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D28" i="1"/>
  <c r="F28" i="1"/>
  <c r="H28" i="1"/>
  <c r="J28" i="1"/>
  <c r="C29" i="1"/>
  <c r="E29" i="1"/>
  <c r="G29" i="1"/>
  <c r="I29" i="1"/>
  <c r="B30" i="1"/>
  <c r="D30" i="1"/>
  <c r="F30" i="1"/>
  <c r="H30" i="1"/>
  <c r="J30" i="1"/>
  <c r="C31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1" i="1"/>
  <c r="I31" i="1"/>
  <c r="D32" i="1"/>
  <c r="H32" i="1"/>
  <c r="C33" i="1"/>
  <c r="G33" i="1"/>
  <c r="B34" i="1"/>
  <c r="F34" i="1"/>
  <c r="J34" i="1"/>
  <c r="E35" i="1"/>
  <c r="I35" i="1"/>
  <c r="D36" i="1"/>
  <c r="H36" i="1"/>
  <c r="C37" i="1"/>
  <c r="G37" i="1"/>
  <c r="B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E50" i="1"/>
  <c r="G50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F38" i="1"/>
  <c r="H38" i="1"/>
  <c r="J38" i="1"/>
  <c r="C39" i="1"/>
  <c r="E39" i="1"/>
  <c r="G39" i="1"/>
  <c r="I39" i="1"/>
  <c r="B40" i="1"/>
  <c r="D40" i="1"/>
  <c r="F40" i="1"/>
  <c r="H40" i="1"/>
  <c r="J40" i="1"/>
  <c r="C41" i="1"/>
  <c r="E41" i="1"/>
  <c r="G41" i="1"/>
  <c r="I41" i="1"/>
  <c r="B42" i="1"/>
  <c r="D42" i="1"/>
  <c r="F42" i="1"/>
  <c r="H42" i="1"/>
  <c r="J42" i="1"/>
  <c r="C43" i="1"/>
  <c r="E43" i="1"/>
  <c r="G43" i="1"/>
  <c r="I43" i="1"/>
  <c r="B44" i="1"/>
  <c r="D44" i="1"/>
  <c r="F44" i="1"/>
  <c r="H44" i="1"/>
  <c r="J44" i="1"/>
  <c r="C45" i="1"/>
  <c r="E45" i="1"/>
  <c r="G45" i="1"/>
  <c r="I45" i="1"/>
  <c r="B46" i="1"/>
  <c r="D46" i="1"/>
  <c r="F46" i="1"/>
  <c r="H46" i="1"/>
  <c r="J46" i="1"/>
  <c r="C47" i="1"/>
  <c r="E47" i="1"/>
  <c r="G47" i="1"/>
  <c r="I47" i="1"/>
  <c r="B48" i="1"/>
  <c r="D48" i="1"/>
  <c r="F48" i="1"/>
  <c r="H48" i="1"/>
  <c r="J48" i="1"/>
  <c r="C49" i="1"/>
  <c r="E49" i="1"/>
  <c r="G49" i="1"/>
  <c r="I49" i="1"/>
  <c r="B50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J56" i="1"/>
  <c r="C57" i="1"/>
  <c r="E57" i="1"/>
  <c r="G57" i="1"/>
  <c r="I57" i="1"/>
  <c r="B58" i="1"/>
  <c r="D58" i="1"/>
  <c r="F58" i="1"/>
  <c r="H58" i="1"/>
  <c r="J58" i="1"/>
  <c r="C59" i="1"/>
  <c r="E59" i="1"/>
  <c r="G59" i="1"/>
  <c r="I59" i="1"/>
  <c r="B60" i="1"/>
  <c r="D60" i="1"/>
  <c r="F60" i="1"/>
  <c r="H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I50" i="1"/>
  <c r="D51" i="1"/>
  <c r="H51" i="1"/>
  <c r="C52" i="1"/>
  <c r="G52" i="1"/>
  <c r="B53" i="1"/>
  <c r="F53" i="1"/>
  <c r="J53" i="1"/>
  <c r="E54" i="1"/>
  <c r="I54" i="1"/>
  <c r="D55" i="1"/>
  <c r="H55" i="1"/>
  <c r="C56" i="1"/>
  <c r="G56" i="1"/>
  <c r="B57" i="1"/>
  <c r="F57" i="1"/>
  <c r="J57" i="1"/>
  <c r="E58" i="1"/>
  <c r="I58" i="1"/>
  <c r="D59" i="1"/>
  <c r="H59" i="1"/>
  <c r="C60" i="1"/>
  <c r="G60" i="1"/>
  <c r="B61" i="1"/>
  <c r="F61" i="1"/>
  <c r="J61" i="1"/>
  <c r="E62" i="1"/>
  <c r="I62" i="1"/>
  <c r="D63" i="1"/>
  <c r="H63" i="1"/>
  <c r="C64" i="1"/>
  <c r="G64" i="1"/>
  <c r="B65" i="1"/>
  <c r="F65" i="1"/>
  <c r="J65" i="1"/>
  <c r="E66" i="1"/>
  <c r="I66" i="1"/>
  <c r="D67" i="1"/>
  <c r="H67" i="1"/>
  <c r="C68" i="1"/>
  <c r="G68" i="1"/>
  <c r="B69" i="1"/>
  <c r="F69" i="1"/>
  <c r="J69" i="1"/>
  <c r="E70" i="1"/>
  <c r="I70" i="1"/>
  <c r="D71" i="1"/>
  <c r="H71" i="1"/>
  <c r="C72" i="1"/>
  <c r="G72" i="1"/>
  <c r="I72" i="1"/>
  <c r="B73" i="1"/>
  <c r="D73" i="1"/>
  <c r="F73" i="1"/>
  <c r="H73" i="1"/>
  <c r="J73" i="1"/>
  <c r="C74" i="1"/>
  <c r="E74" i="1"/>
  <c r="G74" i="1"/>
  <c r="I74" i="1"/>
  <c r="B75" i="1"/>
  <c r="D75" i="1"/>
  <c r="F75" i="1"/>
  <c r="H75" i="1"/>
  <c r="J75" i="1"/>
  <c r="C76" i="1"/>
  <c r="E76" i="1"/>
  <c r="G76" i="1"/>
  <c r="I76" i="1"/>
  <c r="B77" i="1"/>
  <c r="D77" i="1"/>
  <c r="F77" i="1"/>
  <c r="H77" i="1"/>
  <c r="J77" i="1"/>
  <c r="C78" i="1"/>
  <c r="E78" i="1"/>
  <c r="G78" i="1"/>
  <c r="I78" i="1"/>
  <c r="B79" i="1"/>
  <c r="D79" i="1"/>
  <c r="F79" i="1"/>
  <c r="H79" i="1"/>
  <c r="J79" i="1"/>
  <c r="C80" i="1"/>
  <c r="E80" i="1"/>
  <c r="G80" i="1"/>
  <c r="I80" i="1"/>
  <c r="B81" i="1"/>
  <c r="D81" i="1"/>
  <c r="F81" i="1"/>
  <c r="H81" i="1"/>
  <c r="J81" i="1"/>
  <c r="C82" i="1"/>
  <c r="E82" i="1"/>
  <c r="G82" i="1"/>
  <c r="I82" i="1"/>
  <c r="B83" i="1"/>
  <c r="D83" i="1"/>
  <c r="F83" i="1"/>
  <c r="H83" i="1"/>
  <c r="J83" i="1"/>
  <c r="C84" i="1"/>
  <c r="E84" i="1"/>
  <c r="G84" i="1"/>
  <c r="I84" i="1"/>
  <c r="B85" i="1"/>
  <c r="D85" i="1"/>
  <c r="F85" i="1"/>
  <c r="H85" i="1"/>
  <c r="J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B51" i="1"/>
  <c r="F51" i="1"/>
  <c r="J51" i="1"/>
  <c r="E52" i="1"/>
  <c r="I52" i="1"/>
  <c r="D53" i="1"/>
  <c r="H53" i="1"/>
  <c r="C54" i="1"/>
  <c r="G54" i="1"/>
  <c r="B55" i="1"/>
  <c r="F55" i="1"/>
  <c r="J55" i="1"/>
  <c r="E56" i="1"/>
  <c r="I56" i="1"/>
  <c r="D57" i="1"/>
  <c r="H57" i="1"/>
  <c r="C58" i="1"/>
  <c r="G58" i="1"/>
  <c r="B59" i="1"/>
  <c r="F59" i="1"/>
  <c r="J59" i="1"/>
  <c r="E60" i="1"/>
  <c r="I60" i="1"/>
  <c r="D61" i="1"/>
  <c r="H61" i="1"/>
  <c r="C62" i="1"/>
  <c r="G62" i="1"/>
  <c r="B63" i="1"/>
  <c r="F63" i="1"/>
  <c r="J63" i="1"/>
  <c r="E64" i="1"/>
  <c r="I64" i="1"/>
  <c r="D65" i="1"/>
  <c r="H65" i="1"/>
  <c r="C66" i="1"/>
  <c r="G66" i="1"/>
  <c r="B67" i="1"/>
  <c r="F67" i="1"/>
  <c r="J67" i="1"/>
  <c r="E68" i="1"/>
  <c r="I68" i="1"/>
  <c r="D69" i="1"/>
  <c r="H69" i="1"/>
  <c r="C70" i="1"/>
  <c r="G70" i="1"/>
  <c r="B71" i="1"/>
  <c r="F71" i="1"/>
  <c r="J71" i="1"/>
  <c r="E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99" i="1"/>
  <c r="J99" i="1"/>
  <c r="E100" i="1"/>
  <c r="I100" i="1"/>
  <c r="D101" i="1"/>
  <c r="H101" i="1"/>
  <c r="C102" i="1"/>
  <c r="G102" i="1"/>
  <c r="B103" i="1"/>
  <c r="F103" i="1"/>
  <c r="J103" i="1"/>
  <c r="E104" i="1"/>
  <c r="I104" i="1"/>
  <c r="D105" i="1"/>
  <c r="H105" i="1"/>
  <c r="C106" i="1"/>
  <c r="G106" i="1"/>
  <c r="B107" i="1"/>
  <c r="F107" i="1"/>
  <c r="J107" i="1"/>
  <c r="E108" i="1"/>
  <c r="G108" i="1"/>
  <c r="I108" i="1"/>
  <c r="B109" i="1"/>
  <c r="D109" i="1"/>
  <c r="F109" i="1"/>
  <c r="H109" i="1"/>
  <c r="J109" i="1"/>
  <c r="C110" i="1"/>
  <c r="E110" i="1"/>
  <c r="G110" i="1"/>
  <c r="I110" i="1"/>
  <c r="B111" i="1"/>
  <c r="D111" i="1"/>
  <c r="F111" i="1"/>
  <c r="H111" i="1"/>
  <c r="J111" i="1"/>
  <c r="C112" i="1"/>
  <c r="E112" i="1"/>
  <c r="G112" i="1"/>
  <c r="I112" i="1"/>
  <c r="B113" i="1"/>
  <c r="D113" i="1"/>
  <c r="F113" i="1"/>
  <c r="H113" i="1"/>
  <c r="J113" i="1"/>
  <c r="C114" i="1"/>
  <c r="E114" i="1"/>
  <c r="G114" i="1"/>
  <c r="I114" i="1"/>
  <c r="B115" i="1"/>
  <c r="D115" i="1"/>
  <c r="F115" i="1"/>
  <c r="H115" i="1"/>
  <c r="J115" i="1"/>
  <c r="C116" i="1"/>
  <c r="E116" i="1"/>
  <c r="G116" i="1"/>
  <c r="I116" i="1"/>
  <c r="B117" i="1"/>
  <c r="D117" i="1"/>
  <c r="F117" i="1"/>
  <c r="H117" i="1"/>
  <c r="J117" i="1"/>
  <c r="C118" i="1"/>
  <c r="E118" i="1"/>
  <c r="G118" i="1"/>
  <c r="I118" i="1"/>
  <c r="B119" i="1"/>
  <c r="D119" i="1"/>
  <c r="F119" i="1"/>
  <c r="H119" i="1"/>
  <c r="J119" i="1"/>
  <c r="C120" i="1"/>
  <c r="E120" i="1"/>
  <c r="G120" i="1"/>
  <c r="I120" i="1"/>
  <c r="B121" i="1"/>
  <c r="D121" i="1"/>
  <c r="F121" i="1"/>
  <c r="H121" i="1"/>
  <c r="J121" i="1"/>
  <c r="C122" i="1"/>
  <c r="E122" i="1"/>
  <c r="G122" i="1"/>
  <c r="I122" i="1"/>
  <c r="B123" i="1"/>
  <c r="D123" i="1"/>
  <c r="F123" i="1"/>
  <c r="H123" i="1"/>
  <c r="J123" i="1"/>
  <c r="C124" i="1"/>
  <c r="E124" i="1"/>
  <c r="G124" i="1"/>
  <c r="I124" i="1"/>
  <c r="B125" i="1"/>
  <c r="D125" i="1"/>
  <c r="F125" i="1"/>
  <c r="H125" i="1"/>
  <c r="J125" i="1"/>
  <c r="C126" i="1"/>
  <c r="E126" i="1"/>
  <c r="G126" i="1"/>
  <c r="I126" i="1"/>
  <c r="B127" i="1"/>
  <c r="D127" i="1"/>
  <c r="F127" i="1"/>
  <c r="H127" i="1"/>
  <c r="J127" i="1"/>
  <c r="C128" i="1"/>
  <c r="E128" i="1"/>
  <c r="G128" i="1"/>
  <c r="I128" i="1"/>
  <c r="B129" i="1"/>
  <c r="D129" i="1"/>
  <c r="F129" i="1"/>
  <c r="H129" i="1"/>
  <c r="J129" i="1"/>
  <c r="C130" i="1"/>
  <c r="E130" i="1"/>
  <c r="G130" i="1"/>
  <c r="I130" i="1"/>
  <c r="B131" i="1"/>
  <c r="D131" i="1"/>
  <c r="F131" i="1"/>
  <c r="H131" i="1"/>
  <c r="J131" i="1"/>
  <c r="C132" i="1"/>
  <c r="E132" i="1"/>
  <c r="G132" i="1"/>
  <c r="I132" i="1"/>
  <c r="B133" i="1"/>
  <c r="D133" i="1"/>
  <c r="F133" i="1"/>
  <c r="H133" i="1"/>
  <c r="J133" i="1"/>
  <c r="C134" i="1"/>
  <c r="E134" i="1"/>
  <c r="G134" i="1"/>
  <c r="I134" i="1"/>
  <c r="B135" i="1"/>
  <c r="D135" i="1"/>
  <c r="F135" i="1"/>
  <c r="H135" i="1"/>
  <c r="J135" i="1"/>
  <c r="C136" i="1"/>
  <c r="E136" i="1"/>
  <c r="G136" i="1"/>
  <c r="I136" i="1"/>
  <c r="B137" i="1"/>
  <c r="D137" i="1"/>
  <c r="F137" i="1"/>
  <c r="H137" i="1"/>
  <c r="J137" i="1"/>
  <c r="C138" i="1"/>
  <c r="E138" i="1"/>
  <c r="G138" i="1"/>
  <c r="I138" i="1"/>
  <c r="B139" i="1"/>
  <c r="D139" i="1"/>
  <c r="F139" i="1"/>
  <c r="H139" i="1"/>
  <c r="J139" i="1"/>
  <c r="C140" i="1"/>
  <c r="E140" i="1"/>
  <c r="G140" i="1"/>
  <c r="I140" i="1"/>
  <c r="B141" i="1"/>
  <c r="D141" i="1"/>
  <c r="F141" i="1"/>
  <c r="H141" i="1"/>
  <c r="J141" i="1"/>
  <c r="C142" i="1"/>
  <c r="E142" i="1"/>
  <c r="G142" i="1"/>
  <c r="I142" i="1"/>
  <c r="B143" i="1"/>
  <c r="H99" i="1"/>
  <c r="C100" i="1"/>
  <c r="G100" i="1"/>
  <c r="B101" i="1"/>
  <c r="F101" i="1"/>
  <c r="J101" i="1"/>
  <c r="E102" i="1"/>
  <c r="I102" i="1"/>
  <c r="D103" i="1"/>
  <c r="H103" i="1"/>
  <c r="C104" i="1"/>
  <c r="G104" i="1"/>
  <c r="B105" i="1"/>
  <c r="F105" i="1"/>
  <c r="J105" i="1"/>
  <c r="E106" i="1"/>
  <c r="I106" i="1"/>
  <c r="D107" i="1"/>
  <c r="H107" i="1"/>
  <c r="C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D143" i="1"/>
  <c r="H143" i="1"/>
  <c r="C144" i="1"/>
  <c r="G144" i="1"/>
  <c r="B145" i="1"/>
  <c r="F145" i="1"/>
  <c r="J145" i="1"/>
  <c r="E146" i="1"/>
  <c r="I146" i="1"/>
  <c r="D147" i="1"/>
  <c r="H147" i="1"/>
  <c r="C148" i="1"/>
  <c r="G148" i="1"/>
  <c r="B149" i="1"/>
  <c r="F149" i="1"/>
  <c r="J149" i="1"/>
  <c r="E150" i="1"/>
  <c r="I150" i="1"/>
  <c r="D151" i="1"/>
  <c r="H151" i="1"/>
  <c r="C152" i="1"/>
  <c r="G152" i="1"/>
  <c r="B153" i="1"/>
  <c r="F153" i="1"/>
  <c r="J153" i="1"/>
  <c r="E154" i="1"/>
  <c r="I154" i="1"/>
  <c r="D155" i="1"/>
  <c r="H155" i="1"/>
  <c r="C156" i="1"/>
  <c r="G156" i="1"/>
  <c r="B157" i="1"/>
  <c r="F157" i="1"/>
  <c r="J157" i="1"/>
  <c r="E158" i="1"/>
  <c r="I158" i="1"/>
  <c r="D159" i="1"/>
  <c r="H159" i="1"/>
  <c r="C160" i="1"/>
  <c r="G160" i="1"/>
  <c r="B161" i="1"/>
  <c r="F161" i="1"/>
  <c r="J161" i="1"/>
  <c r="E162" i="1"/>
  <c r="I162" i="1"/>
  <c r="D163" i="1"/>
  <c r="H163" i="1"/>
  <c r="C164" i="1"/>
  <c r="G164" i="1"/>
  <c r="B165" i="1"/>
  <c r="F165" i="1"/>
  <c r="J165" i="1"/>
  <c r="E166" i="1"/>
  <c r="I166" i="1"/>
  <c r="D167" i="1"/>
  <c r="H167" i="1"/>
  <c r="C168" i="1"/>
  <c r="G168" i="1"/>
  <c r="B169" i="1"/>
  <c r="F169" i="1"/>
  <c r="J169" i="1"/>
  <c r="E170" i="1"/>
  <c r="I170" i="1"/>
  <c r="D171" i="1"/>
  <c r="H171" i="1"/>
  <c r="C172" i="1"/>
  <c r="G172" i="1"/>
  <c r="B173" i="1"/>
  <c r="F173" i="1"/>
  <c r="J173" i="1"/>
  <c r="E174" i="1"/>
  <c r="I174" i="1"/>
  <c r="D175" i="1"/>
  <c r="H175" i="1"/>
  <c r="C176" i="1"/>
  <c r="G176" i="1"/>
  <c r="B177" i="1"/>
  <c r="F177" i="1"/>
  <c r="J177" i="1"/>
  <c r="E178" i="1"/>
  <c r="I178" i="1"/>
  <c r="D179" i="1"/>
  <c r="H179" i="1"/>
  <c r="J179" i="1"/>
  <c r="C180" i="1"/>
  <c r="E180" i="1"/>
  <c r="G180" i="1"/>
  <c r="I180" i="1"/>
  <c r="B181" i="1"/>
  <c r="D181" i="1"/>
  <c r="F181" i="1"/>
  <c r="H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F143" i="1"/>
  <c r="J143" i="1"/>
  <c r="E144" i="1"/>
  <c r="I144" i="1"/>
  <c r="D145" i="1"/>
  <c r="H145" i="1"/>
  <c r="C146" i="1"/>
  <c r="G146" i="1"/>
  <c r="B147" i="1"/>
  <c r="F147" i="1"/>
  <c r="J147" i="1"/>
  <c r="E148" i="1"/>
  <c r="I148" i="1"/>
  <c r="D149" i="1"/>
  <c r="H149" i="1"/>
  <c r="C150" i="1"/>
  <c r="G150" i="1"/>
  <c r="B151" i="1"/>
  <c r="F151" i="1"/>
  <c r="J151" i="1"/>
  <c r="E152" i="1"/>
  <c r="I152" i="1"/>
  <c r="D153" i="1"/>
  <c r="H153" i="1"/>
  <c r="C154" i="1"/>
  <c r="G154" i="1"/>
  <c r="B155" i="1"/>
  <c r="F155" i="1"/>
  <c r="J155" i="1"/>
  <c r="E156" i="1"/>
  <c r="I156" i="1"/>
  <c r="D157" i="1"/>
  <c r="H157" i="1"/>
  <c r="C158" i="1"/>
  <c r="G158" i="1"/>
  <c r="B159" i="1"/>
  <c r="F159" i="1"/>
  <c r="J159" i="1"/>
  <c r="E160" i="1"/>
  <c r="I160" i="1"/>
  <c r="D161" i="1"/>
  <c r="H161" i="1"/>
  <c r="C162" i="1"/>
  <c r="G162" i="1"/>
  <c r="B163" i="1"/>
  <c r="F163" i="1"/>
  <c r="J163" i="1"/>
  <c r="E164" i="1"/>
  <c r="I164" i="1"/>
  <c r="D165" i="1"/>
  <c r="H165" i="1"/>
  <c r="C166" i="1"/>
  <c r="G166" i="1"/>
  <c r="B167" i="1"/>
  <c r="F167" i="1"/>
  <c r="J167" i="1"/>
  <c r="E168" i="1"/>
  <c r="I168" i="1"/>
  <c r="D169" i="1"/>
  <c r="H169" i="1"/>
  <c r="C170" i="1"/>
  <c r="G170" i="1"/>
  <c r="B171" i="1"/>
  <c r="F171" i="1"/>
  <c r="J171" i="1"/>
  <c r="E172" i="1"/>
  <c r="I172" i="1"/>
  <c r="D173" i="1"/>
  <c r="H173" i="1"/>
  <c r="C174" i="1"/>
  <c r="G174" i="1"/>
  <c r="B175" i="1"/>
  <c r="F175" i="1"/>
  <c r="J175" i="1"/>
  <c r="E176" i="1"/>
  <c r="I176" i="1"/>
  <c r="D177" i="1"/>
  <c r="H177" i="1"/>
  <c r="C178" i="1"/>
  <c r="G178" i="1"/>
  <c r="B179" i="1"/>
  <c r="F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G183" i="1"/>
  <c r="I183" i="1"/>
  <c r="B184" i="1"/>
  <c r="D184" i="1"/>
  <c r="F184" i="1"/>
  <c r="H184" i="1"/>
  <c r="J184" i="1"/>
  <c r="C185" i="1"/>
  <c r="E185" i="1"/>
  <c r="G185" i="1"/>
  <c r="I185" i="1"/>
  <c r="B186" i="1"/>
  <c r="D186" i="1"/>
  <c r="F186" i="1"/>
  <c r="H186" i="1"/>
  <c r="J186" i="1"/>
  <c r="C187" i="1"/>
  <c r="E187" i="1"/>
  <c r="G187" i="1"/>
  <c r="I187" i="1"/>
  <c r="B188" i="1"/>
  <c r="D188" i="1"/>
  <c r="F188" i="1"/>
  <c r="H188" i="1"/>
  <c r="J188" i="1"/>
  <c r="C189" i="1"/>
  <c r="E189" i="1"/>
  <c r="G189" i="1"/>
  <c r="I189" i="1"/>
  <c r="B190" i="1"/>
  <c r="D190" i="1"/>
  <c r="F190" i="1"/>
  <c r="H190" i="1"/>
  <c r="J190" i="1"/>
  <c r="C191" i="1"/>
  <c r="E191" i="1"/>
  <c r="G191" i="1"/>
  <c r="I191" i="1"/>
  <c r="B192" i="1"/>
  <c r="D192" i="1"/>
  <c r="F192" i="1"/>
  <c r="H192" i="1"/>
  <c r="J192" i="1"/>
  <c r="C193" i="1"/>
  <c r="E193" i="1"/>
  <c r="G193" i="1"/>
  <c r="I193" i="1"/>
  <c r="B194" i="1"/>
  <c r="D194" i="1"/>
  <c r="F194" i="1"/>
  <c r="H194" i="1"/>
  <c r="J194" i="1"/>
  <c r="C195" i="1"/>
  <c r="E195" i="1"/>
  <c r="G195" i="1"/>
  <c r="I195" i="1"/>
  <c r="B196" i="1"/>
  <c r="D196" i="1"/>
  <c r="F196" i="1"/>
  <c r="H196" i="1"/>
  <c r="J196" i="1"/>
  <c r="C197" i="1"/>
  <c r="E197" i="1"/>
  <c r="G197" i="1"/>
  <c r="I197" i="1"/>
  <c r="B198" i="1"/>
  <c r="D198" i="1"/>
  <c r="F198" i="1"/>
  <c r="H198" i="1"/>
  <c r="J198" i="1"/>
  <c r="C199" i="1"/>
  <c r="E199" i="1"/>
  <c r="G199" i="1"/>
  <c r="I199" i="1"/>
  <c r="B200" i="1"/>
  <c r="D200" i="1"/>
  <c r="F200" i="1"/>
  <c r="H200" i="1"/>
  <c r="J200" i="1"/>
  <c r="C201" i="1"/>
  <c r="E201" i="1"/>
  <c r="G201" i="1"/>
  <c r="I201" i="1"/>
  <c r="B202" i="1"/>
  <c r="D202" i="1"/>
  <c r="F202" i="1"/>
  <c r="H202" i="1"/>
  <c r="J202" i="1"/>
  <c r="C203" i="1"/>
  <c r="E203" i="1"/>
  <c r="G203" i="1"/>
  <c r="I203" i="1"/>
  <c r="B204" i="1"/>
  <c r="D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I235" i="1"/>
  <c r="D236" i="1"/>
  <c r="H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269" i="1"/>
  <c r="B270" i="1"/>
  <c r="D270" i="1"/>
  <c r="F270" i="1"/>
  <c r="H270" i="1"/>
  <c r="J270" i="1"/>
  <c r="C271" i="1"/>
  <c r="E271" i="1"/>
  <c r="G271" i="1"/>
  <c r="I271" i="1"/>
  <c r="B272" i="1"/>
  <c r="D272" i="1"/>
  <c r="F272" i="1"/>
  <c r="H272" i="1"/>
  <c r="J272" i="1"/>
  <c r="C273" i="1"/>
  <c r="E273" i="1"/>
  <c r="G273" i="1"/>
  <c r="I273" i="1"/>
  <c r="B274" i="1"/>
  <c r="D274" i="1"/>
  <c r="F274" i="1"/>
  <c r="H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G235" i="1"/>
  <c r="B236" i="1"/>
  <c r="F236" i="1"/>
  <c r="J236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I362" i="1"/>
  <c r="B363" i="1"/>
  <c r="D363" i="1"/>
  <c r="F363" i="1"/>
  <c r="H363" i="1"/>
  <c r="J363" i="1"/>
  <c r="C364" i="1"/>
  <c r="E364" i="1"/>
  <c r="G364" i="1"/>
  <c r="I364" i="1"/>
  <c r="B365" i="1"/>
  <c r="D365" i="1"/>
  <c r="F365" i="1"/>
  <c r="H365" i="1"/>
  <c r="J365" i="1"/>
  <c r="C366" i="1"/>
  <c r="E366" i="1"/>
  <c r="G366" i="1"/>
  <c r="I366" i="1"/>
  <c r="B367" i="1"/>
  <c r="D367" i="1"/>
  <c r="F367" i="1"/>
  <c r="H367" i="1"/>
  <c r="J367" i="1"/>
  <c r="C368" i="1"/>
  <c r="E368" i="1"/>
  <c r="G368" i="1"/>
  <c r="I368" i="1"/>
  <c r="B369" i="1"/>
  <c r="D369" i="1"/>
  <c r="F369" i="1"/>
  <c r="H369" i="1"/>
  <c r="J369" i="1"/>
  <c r="C370" i="1"/>
  <c r="E370" i="1"/>
  <c r="G370" i="1"/>
  <c r="I370" i="1"/>
  <c r="B371" i="1"/>
  <c r="D371" i="1"/>
  <c r="F371" i="1"/>
  <c r="H371" i="1"/>
  <c r="J371" i="1"/>
  <c r="C372" i="1"/>
  <c r="E372" i="1"/>
  <c r="G372" i="1"/>
  <c r="I372" i="1"/>
  <c r="B373" i="1"/>
  <c r="D373" i="1"/>
  <c r="F373" i="1"/>
  <c r="H373" i="1"/>
  <c r="J373" i="1"/>
  <c r="C374" i="1"/>
  <c r="E374" i="1"/>
  <c r="G374" i="1"/>
  <c r="I374" i="1"/>
  <c r="B375" i="1"/>
  <c r="D375" i="1"/>
  <c r="F375" i="1"/>
  <c r="H375" i="1"/>
  <c r="J375" i="1"/>
  <c r="C376" i="1"/>
  <c r="E376" i="1"/>
  <c r="G376" i="1"/>
  <c r="I376" i="1"/>
  <c r="B377" i="1"/>
  <c r="D377" i="1"/>
  <c r="F377" i="1"/>
  <c r="H377" i="1"/>
  <c r="J377" i="1"/>
  <c r="C378" i="1"/>
  <c r="E378" i="1"/>
  <c r="G378" i="1"/>
  <c r="I378" i="1"/>
  <c r="B379" i="1"/>
  <c r="D379" i="1"/>
  <c r="F379" i="1"/>
  <c r="H379" i="1"/>
  <c r="J379" i="1"/>
  <c r="C380" i="1"/>
  <c r="E380" i="1"/>
  <c r="G380" i="1"/>
  <c r="I380" i="1"/>
  <c r="B381" i="1"/>
  <c r="D381" i="1"/>
  <c r="F381" i="1"/>
  <c r="H381" i="1"/>
  <c r="J381" i="1"/>
  <c r="C382" i="1"/>
  <c r="E382" i="1"/>
  <c r="G382" i="1"/>
  <c r="I382" i="1"/>
  <c r="B383" i="1"/>
  <c r="D383" i="1"/>
  <c r="F383" i="1"/>
  <c r="H383" i="1"/>
  <c r="J383" i="1"/>
  <c r="C384" i="1"/>
  <c r="E384" i="1"/>
  <c r="G384" i="1"/>
  <c r="I384" i="1"/>
  <c r="B385" i="1"/>
  <c r="D385" i="1"/>
  <c r="F385" i="1"/>
  <c r="H385" i="1"/>
  <c r="J385" i="1"/>
  <c r="C386" i="1"/>
  <c r="E386" i="1"/>
  <c r="G386" i="1"/>
  <c r="I386" i="1"/>
  <c r="B387" i="1"/>
  <c r="D387" i="1"/>
  <c r="F387" i="1"/>
  <c r="H387" i="1"/>
  <c r="I355" i="1"/>
  <c r="D356" i="1"/>
  <c r="H356" i="1"/>
  <c r="C357" i="1"/>
  <c r="G357" i="1"/>
  <c r="B358" i="1"/>
  <c r="F358" i="1"/>
  <c r="J358" i="1"/>
  <c r="E359" i="1"/>
  <c r="I359" i="1"/>
  <c r="D360" i="1"/>
  <c r="H360" i="1"/>
  <c r="C361" i="1"/>
  <c r="G361" i="1"/>
  <c r="B362" i="1"/>
  <c r="F362" i="1"/>
  <c r="J362" i="1"/>
  <c r="E363" i="1"/>
  <c r="I363" i="1"/>
  <c r="D364" i="1"/>
  <c r="H364" i="1"/>
  <c r="C365" i="1"/>
  <c r="G365" i="1"/>
  <c r="B366" i="1"/>
  <c r="F366" i="1"/>
  <c r="J366" i="1"/>
  <c r="E367" i="1"/>
  <c r="I367" i="1"/>
  <c r="D368" i="1"/>
  <c r="H368" i="1"/>
  <c r="C369" i="1"/>
  <c r="G369" i="1"/>
  <c r="B370" i="1"/>
  <c r="F370" i="1"/>
  <c r="J370" i="1"/>
  <c r="E371" i="1"/>
  <c r="I371" i="1"/>
  <c r="D372" i="1"/>
  <c r="H372" i="1"/>
  <c r="C373" i="1"/>
  <c r="G373" i="1"/>
  <c r="B374" i="1"/>
  <c r="F374" i="1"/>
  <c r="J374" i="1"/>
  <c r="E375" i="1"/>
  <c r="I375" i="1"/>
  <c r="D376" i="1"/>
  <c r="H376" i="1"/>
  <c r="C377" i="1"/>
  <c r="G377" i="1"/>
  <c r="B378" i="1"/>
  <c r="F378" i="1"/>
  <c r="J378" i="1"/>
  <c r="E379" i="1"/>
  <c r="I379" i="1"/>
  <c r="D380" i="1"/>
  <c r="H380" i="1"/>
  <c r="C381" i="1"/>
  <c r="G381" i="1"/>
  <c r="B382" i="1"/>
  <c r="F382" i="1"/>
  <c r="J382" i="1"/>
  <c r="E383" i="1"/>
  <c r="I383" i="1"/>
  <c r="D384" i="1"/>
  <c r="H384" i="1"/>
  <c r="C385" i="1"/>
  <c r="G385" i="1"/>
  <c r="B386" i="1"/>
  <c r="F386" i="1"/>
  <c r="J386" i="1"/>
  <c r="E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B356" i="1"/>
  <c r="F356" i="1"/>
  <c r="J356" i="1"/>
  <c r="E357" i="1"/>
  <c r="I357" i="1"/>
  <c r="D358" i="1"/>
  <c r="H358" i="1"/>
  <c r="C359" i="1"/>
  <c r="G359" i="1"/>
  <c r="B360" i="1"/>
  <c r="F360" i="1"/>
  <c r="J360" i="1"/>
  <c r="E361" i="1"/>
  <c r="I361" i="1"/>
  <c r="D362" i="1"/>
  <c r="H362" i="1"/>
  <c r="C363" i="1"/>
  <c r="G363" i="1"/>
  <c r="B364" i="1"/>
  <c r="F364" i="1"/>
  <c r="J364" i="1"/>
  <c r="E365" i="1"/>
  <c r="I365" i="1"/>
  <c r="D366" i="1"/>
  <c r="H366" i="1"/>
  <c r="C367" i="1"/>
  <c r="G367" i="1"/>
  <c r="B368" i="1"/>
  <c r="F368" i="1"/>
  <c r="J368" i="1"/>
  <c r="E369" i="1"/>
  <c r="I369" i="1"/>
  <c r="D370" i="1"/>
  <c r="H370" i="1"/>
  <c r="C371" i="1"/>
  <c r="G371" i="1"/>
  <c r="B372" i="1"/>
  <c r="F372" i="1"/>
  <c r="J372" i="1"/>
  <c r="E373" i="1"/>
  <c r="I373" i="1"/>
  <c r="D374" i="1"/>
  <c r="H374" i="1"/>
  <c r="C375" i="1"/>
  <c r="G375" i="1"/>
  <c r="B376" i="1"/>
  <c r="F376" i="1"/>
  <c r="J376" i="1"/>
  <c r="E377" i="1"/>
  <c r="I377" i="1"/>
  <c r="D378" i="1"/>
  <c r="H378" i="1"/>
  <c r="C379" i="1"/>
  <c r="G379" i="1"/>
  <c r="B380" i="1"/>
  <c r="F380" i="1"/>
  <c r="J380" i="1"/>
  <c r="E381" i="1"/>
  <c r="I381" i="1"/>
  <c r="D382" i="1"/>
  <c r="H382" i="1"/>
  <c r="C383" i="1"/>
  <c r="G383" i="1"/>
  <c r="B384" i="1"/>
  <c r="F384" i="1"/>
  <c r="J384" i="1"/>
  <c r="E385" i="1"/>
  <c r="I385" i="1"/>
  <c r="D386" i="1"/>
  <c r="H386" i="1"/>
  <c r="C387" i="1"/>
  <c r="G387" i="1"/>
  <c r="J387" i="1"/>
  <c r="C388" i="1"/>
  <c r="E388" i="1"/>
  <c r="G388" i="1"/>
  <c r="I388" i="1"/>
  <c r="B389" i="1"/>
  <c r="D389" i="1"/>
  <c r="F389" i="1"/>
  <c r="H389" i="1"/>
  <c r="J389" i="1"/>
  <c r="C390" i="1"/>
  <c r="E390" i="1"/>
  <c r="G390" i="1"/>
  <c r="I390" i="1"/>
  <c r="B391" i="1"/>
  <c r="D391" i="1"/>
  <c r="F391" i="1"/>
  <c r="H391" i="1"/>
  <c r="J391" i="1"/>
  <c r="C392" i="1"/>
  <c r="E392" i="1"/>
  <c r="G392" i="1"/>
  <c r="I392" i="1"/>
  <c r="B393" i="1"/>
  <c r="D393" i="1"/>
  <c r="F393" i="1"/>
  <c r="H393" i="1"/>
  <c r="J393" i="1"/>
  <c r="C394" i="1"/>
  <c r="E394" i="1"/>
  <c r="G394" i="1"/>
  <c r="I394" i="1"/>
  <c r="B395" i="1"/>
  <c r="D395" i="1"/>
  <c r="F395" i="1"/>
  <c r="H395" i="1"/>
  <c r="J395" i="1"/>
  <c r="C396" i="1"/>
  <c r="E396" i="1"/>
  <c r="G396" i="1"/>
  <c r="I396" i="1"/>
  <c r="B397" i="1"/>
  <c r="D397" i="1"/>
  <c r="F397" i="1"/>
  <c r="H397" i="1"/>
  <c r="J397" i="1"/>
  <c r="C398" i="1"/>
  <c r="E398" i="1"/>
  <c r="G398" i="1"/>
  <c r="I398" i="1"/>
  <c r="B399" i="1"/>
  <c r="D399" i="1"/>
  <c r="F399" i="1"/>
  <c r="H399" i="1"/>
  <c r="J399" i="1"/>
  <c r="C400" i="1"/>
  <c r="E400" i="1"/>
  <c r="G400" i="1"/>
  <c r="I400" i="1"/>
  <c r="B401" i="1"/>
  <c r="D401" i="1"/>
  <c r="F401" i="1"/>
  <c r="H401" i="1"/>
  <c r="J401" i="1"/>
  <c r="C402" i="1"/>
  <c r="E402" i="1"/>
  <c r="G402" i="1"/>
  <c r="I402" i="1"/>
  <c r="B403" i="1"/>
  <c r="D403" i="1"/>
  <c r="F403" i="1"/>
  <c r="H403" i="1"/>
  <c r="J403" i="1"/>
  <c r="C404" i="1"/>
  <c r="E404" i="1"/>
  <c r="G404" i="1"/>
  <c r="I404" i="1"/>
  <c r="B405" i="1"/>
  <c r="D405" i="1"/>
  <c r="F405" i="1"/>
  <c r="H405" i="1"/>
  <c r="J405" i="1"/>
  <c r="C406" i="1"/>
  <c r="E406" i="1"/>
  <c r="G406" i="1"/>
  <c r="I406" i="1"/>
  <c r="B407" i="1"/>
  <c r="D407" i="1"/>
  <c r="F407" i="1"/>
  <c r="H407" i="1"/>
  <c r="J407" i="1"/>
  <c r="C408" i="1"/>
  <c r="E408" i="1"/>
  <c r="G408" i="1"/>
  <c r="I408" i="1"/>
  <c r="B409" i="1"/>
  <c r="D409" i="1"/>
  <c r="F409" i="1"/>
  <c r="H409" i="1"/>
  <c r="J409" i="1"/>
  <c r="C410" i="1"/>
  <c r="E410" i="1"/>
  <c r="G410" i="1"/>
  <c r="I410" i="1"/>
  <c r="B411" i="1"/>
  <c r="D411" i="1"/>
  <c r="F411" i="1"/>
  <c r="H411" i="1"/>
  <c r="J411" i="1"/>
  <c r="C412" i="1"/>
  <c r="E412" i="1"/>
  <c r="G412" i="1"/>
  <c r="I412" i="1"/>
  <c r="B413" i="1"/>
  <c r="D413" i="1"/>
  <c r="F413" i="1"/>
  <c r="H413" i="1"/>
  <c r="J413" i="1"/>
  <c r="C414" i="1"/>
  <c r="E414" i="1"/>
  <c r="G414" i="1"/>
  <c r="I414" i="1"/>
  <c r="B415" i="1"/>
  <c r="D415" i="1"/>
  <c r="F415" i="1"/>
  <c r="H415" i="1"/>
  <c r="J415" i="1"/>
  <c r="C416" i="1"/>
  <c r="E416" i="1"/>
  <c r="G416" i="1"/>
  <c r="I416" i="1"/>
  <c r="B417" i="1"/>
  <c r="D417" i="1"/>
  <c r="F417" i="1"/>
  <c r="H417" i="1"/>
  <c r="J417" i="1"/>
  <c r="C418" i="1"/>
  <c r="E418" i="1"/>
  <c r="G418" i="1"/>
  <c r="I418" i="1"/>
  <c r="B419" i="1"/>
  <c r="D419" i="1"/>
  <c r="F419" i="1"/>
  <c r="H419" i="1"/>
  <c r="J419" i="1"/>
  <c r="C420" i="1"/>
  <c r="E420" i="1"/>
  <c r="G420" i="1"/>
  <c r="I420" i="1"/>
  <c r="B421" i="1"/>
  <c r="D421" i="1"/>
  <c r="F421" i="1"/>
  <c r="H421" i="1"/>
  <c r="J421" i="1"/>
  <c r="C422" i="1"/>
  <c r="E422" i="1"/>
  <c r="G422" i="1"/>
  <c r="I422" i="1"/>
  <c r="B423" i="1"/>
  <c r="D423" i="1"/>
  <c r="F423" i="1"/>
  <c r="H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D517" i="1"/>
  <c r="H517" i="1"/>
  <c r="C518" i="1"/>
  <c r="G518" i="1"/>
  <c r="B519" i="1"/>
  <c r="F519" i="1"/>
  <c r="J519" i="1"/>
  <c r="E520" i="1"/>
  <c r="I520" i="1"/>
  <c r="D521" i="1"/>
  <c r="H521" i="1"/>
  <c r="C522" i="1"/>
  <c r="G522" i="1"/>
  <c r="B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H560" i="1"/>
  <c r="J560" i="1"/>
  <c r="C561" i="1"/>
  <c r="E561" i="1"/>
  <c r="G561" i="1"/>
  <c r="I561" i="1"/>
  <c r="B562" i="1"/>
  <c r="D562" i="1"/>
  <c r="F562" i="1"/>
  <c r="H562" i="1"/>
  <c r="J562" i="1"/>
  <c r="C563" i="1"/>
  <c r="E563" i="1"/>
  <c r="G563" i="1"/>
  <c r="I563" i="1"/>
  <c r="B564" i="1"/>
  <c r="D564" i="1"/>
  <c r="F564" i="1"/>
  <c r="H564" i="1"/>
  <c r="J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B517" i="1"/>
  <c r="F517" i="1"/>
  <c r="J517" i="1"/>
  <c r="E518" i="1"/>
  <c r="I518" i="1"/>
  <c r="D519" i="1"/>
  <c r="H519" i="1"/>
  <c r="C520" i="1"/>
  <c r="G520" i="1"/>
  <c r="B521" i="1"/>
  <c r="F521" i="1"/>
  <c r="J521" i="1"/>
  <c r="E522" i="1"/>
  <c r="I522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J782" i="1"/>
  <c r="E783" i="1"/>
  <c r="I783" i="1"/>
  <c r="D784" i="1"/>
  <c r="H784" i="1"/>
  <c r="C785" i="1"/>
  <c r="G785" i="1"/>
  <c r="B786" i="1"/>
  <c r="F786" i="1"/>
  <c r="J786" i="1"/>
  <c r="E787" i="1"/>
  <c r="I787" i="1"/>
  <c r="D788" i="1"/>
  <c r="H788" i="1"/>
  <c r="C789" i="1"/>
  <c r="G789" i="1"/>
  <c r="B790" i="1"/>
  <c r="F790" i="1"/>
  <c r="J790" i="1"/>
  <c r="E791" i="1"/>
  <c r="I791" i="1"/>
  <c r="D792" i="1"/>
  <c r="H792" i="1"/>
  <c r="C793" i="1"/>
  <c r="G793" i="1"/>
  <c r="B794" i="1"/>
  <c r="F794" i="1"/>
  <c r="J794" i="1"/>
  <c r="E795" i="1"/>
  <c r="I795" i="1"/>
  <c r="D796" i="1"/>
  <c r="H796" i="1"/>
  <c r="C797" i="1"/>
  <c r="G797" i="1"/>
  <c r="B798" i="1"/>
  <c r="F798" i="1"/>
  <c r="J798" i="1"/>
  <c r="E799" i="1"/>
  <c r="I799" i="1"/>
  <c r="D800" i="1"/>
  <c r="H800" i="1"/>
  <c r="C801" i="1"/>
  <c r="G801" i="1"/>
  <c r="B802" i="1"/>
  <c r="F802" i="1"/>
  <c r="J802" i="1"/>
  <c r="E803" i="1"/>
  <c r="I803" i="1"/>
  <c r="D804" i="1"/>
  <c r="H804" i="1"/>
  <c r="C805" i="1"/>
  <c r="G805" i="1"/>
  <c r="B806" i="1"/>
  <c r="F806" i="1"/>
  <c r="J806" i="1"/>
  <c r="E807" i="1"/>
  <c r="I807" i="1"/>
  <c r="D808" i="1"/>
  <c r="H808" i="1"/>
  <c r="C809" i="1"/>
  <c r="G809" i="1"/>
  <c r="B810" i="1"/>
  <c r="F810" i="1"/>
  <c r="J810" i="1"/>
  <c r="E811" i="1"/>
  <c r="I811" i="1"/>
  <c r="D812" i="1"/>
  <c r="H812" i="1"/>
  <c r="C813" i="1"/>
  <c r="G813" i="1"/>
  <c r="B814" i="1"/>
  <c r="F814" i="1"/>
  <c r="J814" i="1"/>
  <c r="E815" i="1"/>
  <c r="I815" i="1"/>
  <c r="D816" i="1"/>
  <c r="H816" i="1"/>
  <c r="C817" i="1"/>
  <c r="G817" i="1"/>
  <c r="B818" i="1"/>
  <c r="F818" i="1"/>
  <c r="J818" i="1"/>
  <c r="E819" i="1"/>
  <c r="I819" i="1"/>
  <c r="D820" i="1"/>
  <c r="H820" i="1"/>
  <c r="C821" i="1"/>
  <c r="G821" i="1"/>
  <c r="B822" i="1"/>
  <c r="F822" i="1"/>
  <c r="J822" i="1"/>
  <c r="E823" i="1"/>
  <c r="G823" i="1"/>
  <c r="I823" i="1"/>
  <c r="B824" i="1"/>
  <c r="D824" i="1"/>
  <c r="F824" i="1"/>
  <c r="H824" i="1"/>
  <c r="J824" i="1"/>
  <c r="C825" i="1"/>
  <c r="E825" i="1"/>
  <c r="G825" i="1"/>
  <c r="I825" i="1"/>
  <c r="B826" i="1"/>
  <c r="D826" i="1"/>
  <c r="F826" i="1"/>
  <c r="H826" i="1"/>
  <c r="J826" i="1"/>
  <c r="C827" i="1"/>
  <c r="E827" i="1"/>
  <c r="G827" i="1"/>
  <c r="I827" i="1"/>
  <c r="B828" i="1"/>
  <c r="D828" i="1"/>
  <c r="F828" i="1"/>
  <c r="H828" i="1"/>
  <c r="J828" i="1"/>
  <c r="C829" i="1"/>
  <c r="E829" i="1"/>
  <c r="G829" i="1"/>
  <c r="I829" i="1"/>
  <c r="B830" i="1"/>
  <c r="D830" i="1"/>
  <c r="F830" i="1"/>
  <c r="H830" i="1"/>
  <c r="J830" i="1"/>
  <c r="C831" i="1"/>
  <c r="E831" i="1"/>
  <c r="G831" i="1"/>
  <c r="I831" i="1"/>
  <c r="B832" i="1"/>
  <c r="D832" i="1"/>
  <c r="F832" i="1"/>
  <c r="H832" i="1"/>
  <c r="J832" i="1"/>
  <c r="C833" i="1"/>
  <c r="E833" i="1"/>
  <c r="G833" i="1"/>
  <c r="I833" i="1"/>
  <c r="B834" i="1"/>
  <c r="D834" i="1"/>
  <c r="F834" i="1"/>
  <c r="H834" i="1"/>
  <c r="J834" i="1"/>
  <c r="C835" i="1"/>
  <c r="E835" i="1"/>
  <c r="G835" i="1"/>
  <c r="I835" i="1"/>
  <c r="B836" i="1"/>
  <c r="D836" i="1"/>
  <c r="F836" i="1"/>
  <c r="H836" i="1"/>
  <c r="J836" i="1"/>
  <c r="C837" i="1"/>
  <c r="E837" i="1"/>
  <c r="G837" i="1"/>
  <c r="I837" i="1"/>
  <c r="B838" i="1"/>
  <c r="D838" i="1"/>
  <c r="F838" i="1"/>
  <c r="H838" i="1"/>
  <c r="J838" i="1"/>
  <c r="C839" i="1"/>
  <c r="E839" i="1"/>
  <c r="G839" i="1"/>
  <c r="I839" i="1"/>
  <c r="B840" i="1"/>
  <c r="D840" i="1"/>
  <c r="F840" i="1"/>
  <c r="H840" i="1"/>
  <c r="J840" i="1"/>
  <c r="C841" i="1"/>
  <c r="E841" i="1"/>
  <c r="G841" i="1"/>
  <c r="I841" i="1"/>
  <c r="B842" i="1"/>
  <c r="D842" i="1"/>
  <c r="F842" i="1"/>
  <c r="H842" i="1"/>
  <c r="J842" i="1"/>
  <c r="C843" i="1"/>
  <c r="E843" i="1"/>
  <c r="G843" i="1"/>
  <c r="I843" i="1"/>
  <c r="B844" i="1"/>
  <c r="D844" i="1"/>
  <c r="F844" i="1"/>
  <c r="H844" i="1"/>
  <c r="J844" i="1"/>
  <c r="C845" i="1"/>
  <c r="E845" i="1"/>
  <c r="G845" i="1"/>
  <c r="I845" i="1"/>
  <c r="B846" i="1"/>
  <c r="D846" i="1"/>
  <c r="F846" i="1"/>
  <c r="H846" i="1"/>
  <c r="J846" i="1"/>
  <c r="C847" i="1"/>
  <c r="E847" i="1"/>
  <c r="G847" i="1"/>
  <c r="I847" i="1"/>
  <c r="B848" i="1"/>
  <c r="D848" i="1"/>
  <c r="F848" i="1"/>
  <c r="H848" i="1"/>
  <c r="J848" i="1"/>
  <c r="C849" i="1"/>
  <c r="E849" i="1"/>
  <c r="G849" i="1"/>
  <c r="I849" i="1"/>
  <c r="B850" i="1"/>
  <c r="D850" i="1"/>
  <c r="F850" i="1"/>
  <c r="H850" i="1"/>
  <c r="J850" i="1"/>
  <c r="C851" i="1"/>
  <c r="E851" i="1"/>
  <c r="G851" i="1"/>
  <c r="I851" i="1"/>
  <c r="B852" i="1"/>
  <c r="D852" i="1"/>
  <c r="F852" i="1"/>
  <c r="H852" i="1"/>
  <c r="J852" i="1"/>
  <c r="C853" i="1"/>
  <c r="E853" i="1"/>
  <c r="G853" i="1"/>
  <c r="I853" i="1"/>
  <c r="B854" i="1"/>
  <c r="D854" i="1"/>
  <c r="F854" i="1"/>
  <c r="H854" i="1"/>
  <c r="J854" i="1"/>
  <c r="C855" i="1"/>
  <c r="E855" i="1"/>
  <c r="G855" i="1"/>
  <c r="I855" i="1"/>
  <c r="B856" i="1"/>
  <c r="D856" i="1"/>
  <c r="F856" i="1"/>
  <c r="H856" i="1"/>
  <c r="J856" i="1"/>
  <c r="C857" i="1"/>
  <c r="E857" i="1"/>
  <c r="G857" i="1"/>
  <c r="I857" i="1"/>
  <c r="B858" i="1"/>
  <c r="D858" i="1"/>
  <c r="F858" i="1"/>
  <c r="H858" i="1"/>
  <c r="J858" i="1"/>
  <c r="C859" i="1"/>
  <c r="E859" i="1"/>
  <c r="G859" i="1"/>
  <c r="I859" i="1"/>
  <c r="B860" i="1"/>
  <c r="D860" i="1"/>
  <c r="F860" i="1"/>
  <c r="H860" i="1"/>
  <c r="J860" i="1"/>
  <c r="C861" i="1"/>
  <c r="E861" i="1"/>
  <c r="G861" i="1"/>
  <c r="I861" i="1"/>
  <c r="B862" i="1"/>
  <c r="D862" i="1"/>
  <c r="F862" i="1"/>
  <c r="H862" i="1"/>
  <c r="J862" i="1"/>
  <c r="C863" i="1"/>
  <c r="E863" i="1"/>
  <c r="G863" i="1"/>
  <c r="I863" i="1"/>
  <c r="B864" i="1"/>
  <c r="D864" i="1"/>
  <c r="F864" i="1"/>
  <c r="H864" i="1"/>
  <c r="J864" i="1"/>
  <c r="C865" i="1"/>
  <c r="E865" i="1"/>
  <c r="G865" i="1"/>
  <c r="I865" i="1"/>
  <c r="B866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C783" i="1"/>
  <c r="G783" i="1"/>
  <c r="B784" i="1"/>
  <c r="F784" i="1"/>
  <c r="J784" i="1"/>
  <c r="E785" i="1"/>
  <c r="I785" i="1"/>
  <c r="D786" i="1"/>
  <c r="H786" i="1"/>
  <c r="C787" i="1"/>
  <c r="G787" i="1"/>
  <c r="B788" i="1"/>
  <c r="F788" i="1"/>
  <c r="J788" i="1"/>
  <c r="E789" i="1"/>
  <c r="I789" i="1"/>
  <c r="D790" i="1"/>
  <c r="H790" i="1"/>
  <c r="C791" i="1"/>
  <c r="G791" i="1"/>
  <c r="B792" i="1"/>
  <c r="F792" i="1"/>
  <c r="J792" i="1"/>
  <c r="E793" i="1"/>
  <c r="I793" i="1"/>
  <c r="D794" i="1"/>
  <c r="H794" i="1"/>
  <c r="C795" i="1"/>
  <c r="G795" i="1"/>
  <c r="B796" i="1"/>
  <c r="F796" i="1"/>
  <c r="J796" i="1"/>
  <c r="E797" i="1"/>
  <c r="I797" i="1"/>
  <c r="D798" i="1"/>
  <c r="H798" i="1"/>
  <c r="C799" i="1"/>
  <c r="G799" i="1"/>
  <c r="B800" i="1"/>
  <c r="F800" i="1"/>
  <c r="J800" i="1"/>
  <c r="E801" i="1"/>
  <c r="I801" i="1"/>
  <c r="D802" i="1"/>
  <c r="H802" i="1"/>
  <c r="C803" i="1"/>
  <c r="G803" i="1"/>
  <c r="B804" i="1"/>
  <c r="F804" i="1"/>
  <c r="J804" i="1"/>
  <c r="E805" i="1"/>
  <c r="I805" i="1"/>
  <c r="D806" i="1"/>
  <c r="H806" i="1"/>
  <c r="C807" i="1"/>
  <c r="G807" i="1"/>
  <c r="B808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G1096" i="1"/>
  <c r="B1097" i="1"/>
  <c r="F1097" i="1"/>
  <c r="J1097" i="1"/>
  <c r="E1098" i="1"/>
  <c r="I1098" i="1"/>
  <c r="D1099" i="1"/>
  <c r="H1099" i="1"/>
  <c r="C1100" i="1"/>
  <c r="G1100" i="1"/>
  <c r="B1101" i="1"/>
  <c r="F1101" i="1"/>
  <c r="J1101" i="1"/>
  <c r="E1102" i="1"/>
  <c r="I1102" i="1"/>
  <c r="D1103" i="1"/>
  <c r="H1103" i="1"/>
  <c r="C1104" i="1"/>
  <c r="G1104" i="1"/>
  <c r="B1105" i="1"/>
  <c r="F1105" i="1"/>
  <c r="J1105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E1096" i="1"/>
  <c r="I1096" i="1"/>
  <c r="D1097" i="1"/>
  <c r="H1097" i="1"/>
  <c r="C1098" i="1"/>
  <c r="G1098" i="1"/>
  <c r="B1099" i="1"/>
  <c r="F1099" i="1"/>
  <c r="J1099" i="1"/>
  <c r="E1100" i="1"/>
  <c r="I1100" i="1"/>
  <c r="D1101" i="1"/>
  <c r="H1101" i="1"/>
  <c r="C1102" i="1"/>
  <c r="G1102" i="1"/>
  <c r="B1103" i="1"/>
  <c r="F1103" i="1"/>
  <c r="J1103" i="1"/>
  <c r="E1104" i="1"/>
  <c r="I1104" i="1"/>
  <c r="D1105" i="1"/>
  <c r="H1105" i="1"/>
  <c r="C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H1136" i="1"/>
  <c r="J1136" i="1"/>
  <c r="C1137" i="1"/>
  <c r="E1137" i="1"/>
  <c r="G1137" i="1"/>
  <c r="I1137" i="1"/>
  <c r="B1138" i="1"/>
  <c r="D1138" i="1"/>
  <c r="F1138" i="1"/>
  <c r="H1138" i="1"/>
  <c r="J1138" i="1"/>
  <c r="C1139" i="1"/>
  <c r="E1139" i="1"/>
  <c r="G1139" i="1"/>
  <c r="I1139" i="1"/>
  <c r="B1140" i="1"/>
  <c r="D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B1702" i="1"/>
  <c r="D1702" i="1"/>
  <c r="F1702" i="1"/>
  <c r="H1702" i="1"/>
  <c r="J1702" i="1"/>
  <c r="C1703" i="1"/>
  <c r="E1703" i="1"/>
  <c r="G1703" i="1"/>
  <c r="I1703" i="1"/>
  <c r="B1704" i="1"/>
  <c r="D1704" i="1"/>
  <c r="F1704" i="1"/>
  <c r="H1704" i="1"/>
  <c r="J1704" i="1"/>
  <c r="C1705" i="1"/>
  <c r="E1705" i="1"/>
  <c r="G1705" i="1"/>
  <c r="I1705" i="1"/>
  <c r="B1706" i="1"/>
  <c r="D1706" i="1"/>
  <c r="F1706" i="1"/>
  <c r="H1706" i="1"/>
  <c r="J1706" i="1"/>
  <c r="C1707" i="1"/>
  <c r="E1707" i="1"/>
  <c r="G1707" i="1"/>
  <c r="I1707" i="1"/>
  <c r="H1677" i="1"/>
  <c r="C1678" i="1"/>
  <c r="G1678" i="1"/>
  <c r="B1679" i="1"/>
  <c r="F1679" i="1"/>
  <c r="J1679" i="1"/>
  <c r="E1680" i="1"/>
  <c r="I1680" i="1"/>
  <c r="D1681" i="1"/>
  <c r="H1681" i="1"/>
  <c r="C1682" i="1"/>
  <c r="G1682" i="1"/>
  <c r="B1683" i="1"/>
  <c r="F1683" i="1"/>
  <c r="J1683" i="1"/>
  <c r="E1684" i="1"/>
  <c r="I1684" i="1"/>
  <c r="D1685" i="1"/>
  <c r="H1685" i="1"/>
  <c r="C1686" i="1"/>
  <c r="G1686" i="1"/>
  <c r="B1687" i="1"/>
  <c r="F1687" i="1"/>
  <c r="J1687" i="1"/>
  <c r="E1688" i="1"/>
  <c r="I1688" i="1"/>
  <c r="D1689" i="1"/>
  <c r="H1689" i="1"/>
  <c r="C1690" i="1"/>
  <c r="G1690" i="1"/>
  <c r="B1691" i="1"/>
  <c r="F1691" i="1"/>
  <c r="J1691" i="1"/>
  <c r="E1692" i="1"/>
  <c r="I1692" i="1"/>
  <c r="D1693" i="1"/>
  <c r="H1693" i="1"/>
  <c r="C1694" i="1"/>
  <c r="G1694" i="1"/>
  <c r="B1695" i="1"/>
  <c r="F1695" i="1"/>
  <c r="J1695" i="1"/>
  <c r="E1696" i="1"/>
  <c r="I1696" i="1"/>
  <c r="D1697" i="1"/>
  <c r="H1697" i="1"/>
  <c r="C1698" i="1"/>
  <c r="G1698" i="1"/>
  <c r="B1699" i="1"/>
  <c r="F1699" i="1"/>
  <c r="J1699" i="1"/>
  <c r="E1700" i="1"/>
  <c r="I1700" i="1"/>
  <c r="D1701" i="1"/>
  <c r="H1701" i="1"/>
  <c r="C1702" i="1"/>
  <c r="G1702" i="1"/>
  <c r="B1703" i="1"/>
  <c r="F1703" i="1"/>
  <c r="J1703" i="1"/>
  <c r="E1704" i="1"/>
  <c r="I1704" i="1"/>
  <c r="D1705" i="1"/>
  <c r="H1705" i="1"/>
  <c r="C1706" i="1"/>
  <c r="G1706" i="1"/>
  <c r="B1707" i="1"/>
  <c r="F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J1677" i="1"/>
  <c r="E1678" i="1"/>
  <c r="I1678" i="1"/>
  <c r="D1679" i="1"/>
  <c r="H1679" i="1"/>
  <c r="C1680" i="1"/>
  <c r="G1680" i="1"/>
  <c r="B1681" i="1"/>
  <c r="F1681" i="1"/>
  <c r="J1681" i="1"/>
  <c r="E1682" i="1"/>
  <c r="I1682" i="1"/>
  <c r="D1683" i="1"/>
  <c r="H1683" i="1"/>
  <c r="C1684" i="1"/>
  <c r="G1684" i="1"/>
  <c r="B1685" i="1"/>
  <c r="F1685" i="1"/>
  <c r="J1685" i="1"/>
  <c r="E1686" i="1"/>
  <c r="I1686" i="1"/>
  <c r="D1687" i="1"/>
  <c r="H1687" i="1"/>
  <c r="C1688" i="1"/>
  <c r="G1688" i="1"/>
  <c r="B1689" i="1"/>
  <c r="F1689" i="1"/>
  <c r="J1689" i="1"/>
  <c r="E1690" i="1"/>
  <c r="I1690" i="1"/>
  <c r="D1691" i="1"/>
  <c r="H1691" i="1"/>
  <c r="C1692" i="1"/>
  <c r="G1692" i="1"/>
  <c r="B1693" i="1"/>
  <c r="F1693" i="1"/>
  <c r="J1693" i="1"/>
  <c r="E1694" i="1"/>
  <c r="I1694" i="1"/>
  <c r="D1695" i="1"/>
  <c r="H1695" i="1"/>
  <c r="C1696" i="1"/>
  <c r="G1696" i="1"/>
  <c r="B1697" i="1"/>
  <c r="F1697" i="1"/>
  <c r="J1697" i="1"/>
  <c r="E1698" i="1"/>
  <c r="I1698" i="1"/>
  <c r="D1699" i="1"/>
  <c r="H1699" i="1"/>
  <c r="C1700" i="1"/>
  <c r="G1700" i="1"/>
  <c r="B1701" i="1"/>
  <c r="F1701" i="1"/>
  <c r="J1701" i="1"/>
  <c r="E1702" i="1"/>
  <c r="I1702" i="1"/>
  <c r="D1703" i="1"/>
  <c r="H1703" i="1"/>
  <c r="C1704" i="1"/>
  <c r="G1704" i="1"/>
  <c r="B1705" i="1"/>
  <c r="F1705" i="1"/>
  <c r="J1705" i="1"/>
  <c r="E1706" i="1"/>
  <c r="I1706" i="1"/>
  <c r="D1707" i="1"/>
  <c r="H1707" i="1"/>
  <c r="B1708" i="1"/>
  <c r="D1708" i="1"/>
  <c r="F1708" i="1"/>
  <c r="H1708" i="1"/>
  <c r="J1708" i="1"/>
  <c r="C1709" i="1"/>
  <c r="E1709" i="1"/>
  <c r="G1709" i="1"/>
  <c r="I1709" i="1"/>
  <c r="B1710" i="1"/>
  <c r="D1710" i="1"/>
  <c r="F1710" i="1"/>
  <c r="H1710" i="1"/>
  <c r="J1710" i="1"/>
  <c r="C1711" i="1"/>
  <c r="E1711" i="1"/>
  <c r="G1711" i="1"/>
  <c r="I1711" i="1"/>
  <c r="B1712" i="1"/>
  <c r="D1712" i="1"/>
  <c r="F1712" i="1"/>
  <c r="H1712" i="1"/>
  <c r="J1712" i="1"/>
  <c r="C1713" i="1"/>
  <c r="E1713" i="1"/>
  <c r="G1713" i="1"/>
  <c r="I1713" i="1"/>
  <c r="B1714" i="1"/>
  <c r="D1714" i="1"/>
  <c r="F1714" i="1"/>
  <c r="H1714" i="1"/>
  <c r="J1714" i="1"/>
  <c r="C1715" i="1"/>
  <c r="E1715" i="1"/>
  <c r="G1715" i="1"/>
  <c r="I1715" i="1"/>
  <c r="B1716" i="1"/>
  <c r="D1716" i="1"/>
  <c r="F1716" i="1"/>
  <c r="H1716" i="1"/>
  <c r="J1716" i="1"/>
  <c r="C1717" i="1"/>
  <c r="E1717" i="1"/>
  <c r="G1717" i="1"/>
  <c r="I1717" i="1"/>
  <c r="B1718" i="1"/>
  <c r="D1718" i="1"/>
  <c r="F1718" i="1"/>
  <c r="H1718" i="1"/>
  <c r="J1718" i="1"/>
  <c r="C1719" i="1"/>
  <c r="E1719" i="1"/>
  <c r="G1719" i="1"/>
  <c r="I1719" i="1"/>
  <c r="B1720" i="1"/>
  <c r="D1720" i="1"/>
  <c r="F1720" i="1"/>
  <c r="H1720" i="1"/>
  <c r="J1720" i="1"/>
  <c r="C1721" i="1"/>
  <c r="E1721" i="1"/>
  <c r="G1721" i="1"/>
  <c r="I1721" i="1"/>
  <c r="B1722" i="1"/>
  <c r="D1722" i="1"/>
  <c r="F1722" i="1"/>
  <c r="H1722" i="1"/>
  <c r="J1722" i="1"/>
  <c r="C1723" i="1"/>
  <c r="E1723" i="1"/>
  <c r="G1723" i="1"/>
  <c r="I1723" i="1"/>
  <c r="B1724" i="1"/>
  <c r="D1724" i="1"/>
  <c r="F1724" i="1"/>
  <c r="H1724" i="1"/>
  <c r="J1724" i="1"/>
  <c r="C1725" i="1"/>
  <c r="E1725" i="1"/>
  <c r="G1725" i="1"/>
  <c r="I1725" i="1"/>
  <c r="B1726" i="1"/>
  <c r="D1726" i="1"/>
  <c r="F1726" i="1"/>
  <c r="H1726" i="1"/>
  <c r="J1726" i="1"/>
  <c r="C1727" i="1"/>
  <c r="E1727" i="1"/>
  <c r="G1727" i="1"/>
  <c r="I1727" i="1"/>
  <c r="B1728" i="1"/>
  <c r="D1728" i="1"/>
  <c r="F1728" i="1"/>
  <c r="H1728" i="1"/>
  <c r="J1728" i="1"/>
  <c r="C1729" i="1"/>
  <c r="E1729" i="1"/>
  <c r="G1729" i="1"/>
  <c r="I1729" i="1"/>
  <c r="B1730" i="1"/>
  <c r="D1730" i="1"/>
  <c r="F1730" i="1"/>
  <c r="H1730" i="1"/>
  <c r="J1730" i="1"/>
  <c r="C1731" i="1"/>
  <c r="E1731" i="1"/>
  <c r="G1731" i="1"/>
  <c r="I1731" i="1"/>
  <c r="B1732" i="1"/>
  <c r="D1732" i="1"/>
  <c r="F1732" i="1"/>
  <c r="H1732" i="1"/>
  <c r="J1732" i="1"/>
  <c r="C1733" i="1"/>
  <c r="E1733" i="1"/>
  <c r="G1733" i="1"/>
  <c r="I1733" i="1"/>
  <c r="B1734" i="1"/>
  <c r="D1734" i="1"/>
  <c r="F1734" i="1"/>
  <c r="H1734" i="1"/>
  <c r="J1734" i="1"/>
  <c r="C1735" i="1"/>
  <c r="E1735" i="1"/>
  <c r="G1735" i="1"/>
  <c r="I1735" i="1"/>
  <c r="B1736" i="1"/>
  <c r="D1736" i="1"/>
  <c r="F1736" i="1"/>
  <c r="H1736" i="1"/>
  <c r="J1736" i="1"/>
  <c r="C1737" i="1"/>
  <c r="E1737" i="1"/>
  <c r="G1737" i="1"/>
  <c r="I1737" i="1"/>
  <c r="B1738" i="1"/>
  <c r="D1738" i="1"/>
  <c r="F1738" i="1"/>
  <c r="H1738" i="1"/>
  <c r="J1738" i="1"/>
  <c r="C1739" i="1"/>
  <c r="E1739" i="1"/>
  <c r="G1739" i="1"/>
  <c r="I1739" i="1"/>
  <c r="B1740" i="1"/>
  <c r="D1740" i="1"/>
  <c r="F1740" i="1"/>
  <c r="H1740" i="1"/>
  <c r="J1740" i="1"/>
  <c r="C1741" i="1"/>
  <c r="E1741" i="1"/>
  <c r="G1741" i="1"/>
  <c r="I1741" i="1"/>
  <c r="B1742" i="1"/>
  <c r="D1742" i="1"/>
  <c r="F1742" i="1"/>
  <c r="H1742" i="1"/>
  <c r="J1742" i="1"/>
  <c r="C1743" i="1"/>
  <c r="E1743" i="1"/>
  <c r="G1743" i="1"/>
  <c r="I1743" i="1"/>
  <c r="B1744" i="1"/>
  <c r="D1744" i="1"/>
  <c r="F1744" i="1"/>
  <c r="H1744" i="1"/>
  <c r="J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H2282" i="1"/>
  <c r="C2283" i="1"/>
  <c r="G2283" i="1"/>
  <c r="B2284" i="1"/>
  <c r="F2284" i="1"/>
  <c r="J2284" i="1"/>
  <c r="E2285" i="1"/>
  <c r="I2285" i="1"/>
  <c r="D2286" i="1"/>
  <c r="H2286" i="1"/>
  <c r="C2287" i="1"/>
  <c r="G2287" i="1"/>
  <c r="B2288" i="1"/>
  <c r="F2288" i="1"/>
  <c r="J2288" i="1"/>
  <c r="E2289" i="1"/>
  <c r="I2289" i="1"/>
  <c r="D2290" i="1"/>
  <c r="H2290" i="1"/>
  <c r="C2291" i="1"/>
  <c r="G2291" i="1"/>
  <c r="B2292" i="1"/>
  <c r="F2292" i="1"/>
  <c r="J2292" i="1"/>
  <c r="E2293" i="1"/>
  <c r="I2293" i="1"/>
  <c r="D2294" i="1"/>
  <c r="H2294" i="1"/>
  <c r="C2295" i="1"/>
  <c r="G2295" i="1"/>
  <c r="B2296" i="1"/>
  <c r="F2296" i="1"/>
  <c r="J2296" i="1"/>
  <c r="E2297" i="1"/>
  <c r="I2297" i="1"/>
  <c r="D2298" i="1"/>
  <c r="H2298" i="1"/>
  <c r="C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I2326" i="1"/>
  <c r="B2327" i="1"/>
  <c r="D2327" i="1"/>
  <c r="F2327" i="1"/>
  <c r="H2327" i="1"/>
  <c r="J2327" i="1"/>
  <c r="C2328" i="1"/>
  <c r="E2328" i="1"/>
  <c r="G2328" i="1"/>
  <c r="I2328" i="1"/>
  <c r="B2329" i="1"/>
  <c r="D2329" i="1"/>
  <c r="F2329" i="1"/>
  <c r="H2329" i="1"/>
  <c r="J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F2282" i="1"/>
  <c r="J2282" i="1"/>
  <c r="E2283" i="1"/>
  <c r="I2283" i="1"/>
  <c r="D2284" i="1"/>
  <c r="H2284" i="1"/>
  <c r="C2285" i="1"/>
  <c r="G2285" i="1"/>
  <c r="B2286" i="1"/>
  <c r="F2286" i="1"/>
  <c r="J2286" i="1"/>
  <c r="E2287" i="1"/>
  <c r="I2287" i="1"/>
  <c r="D2288" i="1"/>
  <c r="H2288" i="1"/>
  <c r="C2289" i="1"/>
  <c r="G2289" i="1"/>
  <c r="B2290" i="1"/>
  <c r="F2290" i="1"/>
  <c r="J2290" i="1"/>
  <c r="E2291" i="1"/>
  <c r="I2291" i="1"/>
  <c r="D2292" i="1"/>
  <c r="H2292" i="1"/>
  <c r="C2293" i="1"/>
  <c r="G2293" i="1"/>
  <c r="B2294" i="1"/>
  <c r="F2294" i="1"/>
  <c r="J2294" i="1"/>
  <c r="E2295" i="1"/>
  <c r="I2295" i="1"/>
  <c r="D2296" i="1"/>
  <c r="H2296" i="1"/>
  <c r="C2297" i="1"/>
  <c r="G2297" i="1"/>
  <c r="B2298" i="1"/>
  <c r="F2298" i="1"/>
  <c r="J2298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J3461" i="1"/>
  <c r="E3462" i="1"/>
  <c r="I3462" i="1"/>
  <c r="D3463" i="1"/>
  <c r="H3463" i="1"/>
  <c r="C3464" i="1"/>
  <c r="G3464" i="1"/>
  <c r="B3465" i="1"/>
  <c r="F3465" i="1"/>
  <c r="J3465" i="1"/>
  <c r="E3466" i="1"/>
  <c r="I3466" i="1"/>
  <c r="D3467" i="1"/>
  <c r="H3467" i="1"/>
  <c r="C3468" i="1"/>
  <c r="G3468" i="1"/>
  <c r="B3469" i="1"/>
  <c r="F3469" i="1"/>
  <c r="J3469" i="1"/>
  <c r="E3470" i="1"/>
  <c r="I3470" i="1"/>
  <c r="D3471" i="1"/>
  <c r="H3471" i="1"/>
  <c r="C3472" i="1"/>
  <c r="G3472" i="1"/>
  <c r="B3473" i="1"/>
  <c r="F3473" i="1"/>
  <c r="J3473" i="1"/>
  <c r="E3474" i="1"/>
  <c r="I3474" i="1"/>
  <c r="D3475" i="1"/>
  <c r="H3475" i="1"/>
  <c r="C3476" i="1"/>
  <c r="G3476" i="1"/>
  <c r="B3477" i="1"/>
  <c r="F3477" i="1"/>
  <c r="J3477" i="1"/>
  <c r="E3478" i="1"/>
  <c r="I3478" i="1"/>
  <c r="D3479" i="1"/>
  <c r="H3479" i="1"/>
  <c r="C3480" i="1"/>
  <c r="G3480" i="1"/>
  <c r="B3481" i="1"/>
  <c r="F3481" i="1"/>
  <c r="J3481" i="1"/>
  <c r="E3482" i="1"/>
  <c r="I3482" i="1"/>
  <c r="D3483" i="1"/>
  <c r="H3483" i="1"/>
  <c r="C3484" i="1"/>
  <c r="G3484" i="1"/>
  <c r="B3485" i="1"/>
  <c r="F3485" i="1"/>
  <c r="J3485" i="1"/>
  <c r="E3486" i="1"/>
  <c r="I3486" i="1"/>
  <c r="D3487" i="1"/>
  <c r="H3487" i="1"/>
  <c r="C3488" i="1"/>
  <c r="G3488" i="1"/>
  <c r="B3489" i="1"/>
  <c r="F3489" i="1"/>
  <c r="J3489" i="1"/>
  <c r="E3490" i="1"/>
  <c r="I3490" i="1"/>
  <c r="D3491" i="1"/>
  <c r="H3491" i="1"/>
  <c r="C3492" i="1"/>
  <c r="G3492" i="1"/>
  <c r="B3493" i="1"/>
  <c r="F3493" i="1"/>
  <c r="J3493" i="1"/>
  <c r="E3494" i="1"/>
  <c r="I3494" i="1"/>
  <c r="D3495" i="1"/>
  <c r="H3495" i="1"/>
  <c r="C3496" i="1"/>
  <c r="G3496" i="1"/>
  <c r="B3497" i="1"/>
  <c r="F3497" i="1"/>
  <c r="J3497" i="1"/>
  <c r="E3498" i="1"/>
  <c r="I3498" i="1"/>
  <c r="D3499" i="1"/>
  <c r="H3499" i="1"/>
  <c r="C3500" i="1"/>
  <c r="G3500" i="1"/>
  <c r="B3501" i="1"/>
  <c r="F3501" i="1"/>
  <c r="J3501" i="1"/>
  <c r="E3502" i="1"/>
  <c r="I3502" i="1"/>
  <c r="D3503" i="1"/>
  <c r="H3503" i="1"/>
  <c r="C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C3462" i="1"/>
  <c r="G3462" i="1"/>
  <c r="B3463" i="1"/>
  <c r="F3463" i="1"/>
  <c r="J3463" i="1"/>
  <c r="E3464" i="1"/>
  <c r="I3464" i="1"/>
  <c r="D3465" i="1"/>
  <c r="H3465" i="1"/>
  <c r="C3466" i="1"/>
  <c r="G3466" i="1"/>
  <c r="B3467" i="1"/>
  <c r="F3467" i="1"/>
  <c r="J3467" i="1"/>
  <c r="E3468" i="1"/>
  <c r="I3468" i="1"/>
  <c r="D3469" i="1"/>
  <c r="H3469" i="1"/>
  <c r="C3470" i="1"/>
  <c r="G3470" i="1"/>
  <c r="B3471" i="1"/>
  <c r="F3471" i="1"/>
  <c r="J3471" i="1"/>
  <c r="E3472" i="1"/>
  <c r="I3472" i="1"/>
  <c r="D3473" i="1"/>
  <c r="H3473" i="1"/>
  <c r="C3474" i="1"/>
  <c r="G3474" i="1"/>
  <c r="B3475" i="1"/>
  <c r="F3475" i="1"/>
  <c r="J3475" i="1"/>
  <c r="E3476" i="1"/>
  <c r="I3476" i="1"/>
  <c r="D3477" i="1"/>
  <c r="H3477" i="1"/>
  <c r="C3478" i="1"/>
  <c r="G3478" i="1"/>
  <c r="B3479" i="1"/>
  <c r="F3479" i="1"/>
  <c r="J3479" i="1"/>
  <c r="E3480" i="1"/>
  <c r="I3480" i="1"/>
  <c r="D3481" i="1"/>
  <c r="H3481" i="1"/>
  <c r="C3482" i="1"/>
  <c r="G3482" i="1"/>
  <c r="B3483" i="1"/>
  <c r="F3483" i="1"/>
  <c r="J3483" i="1"/>
  <c r="E3484" i="1"/>
  <c r="I3484" i="1"/>
  <c r="D3485" i="1"/>
  <c r="H3485" i="1"/>
  <c r="C3486" i="1"/>
  <c r="G3486" i="1"/>
  <c r="B3487" i="1"/>
  <c r="F3487" i="1"/>
  <c r="J3487" i="1"/>
  <c r="E3488" i="1"/>
  <c r="I3488" i="1"/>
  <c r="D3489" i="1"/>
  <c r="H3489" i="1"/>
  <c r="C3490" i="1"/>
  <c r="G3490" i="1"/>
  <c r="B3491" i="1"/>
  <c r="F3491" i="1"/>
  <c r="J3491" i="1"/>
  <c r="E3492" i="1"/>
  <c r="I3492" i="1"/>
  <c r="D3493" i="1"/>
  <c r="H3493" i="1"/>
  <c r="C3494" i="1"/>
  <c r="G3494" i="1"/>
  <c r="B3495" i="1"/>
  <c r="F3495" i="1"/>
  <c r="J3495" i="1"/>
  <c r="E3496" i="1"/>
  <c r="I3496" i="1"/>
  <c r="D3497" i="1"/>
  <c r="H3497" i="1"/>
  <c r="C3498" i="1"/>
  <c r="G3498" i="1"/>
  <c r="B3499" i="1"/>
  <c r="F3499" i="1"/>
  <c r="J3499" i="1"/>
  <c r="E3500" i="1"/>
  <c r="I3500" i="1"/>
  <c r="D3501" i="1"/>
  <c r="H3501" i="1"/>
  <c r="C3502" i="1"/>
  <c r="G3502" i="1"/>
  <c r="B3503" i="1"/>
  <c r="F3503" i="1"/>
  <c r="J3503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G3526" i="1"/>
  <c r="I3526" i="1"/>
  <c r="B3527" i="1"/>
  <c r="D3527" i="1"/>
  <c r="F3527" i="1"/>
  <c r="H3527" i="1"/>
  <c r="J3527" i="1"/>
  <c r="C3528" i="1"/>
  <c r="E3528" i="1"/>
  <c r="G3528" i="1"/>
  <c r="I3528" i="1"/>
  <c r="B3529" i="1"/>
  <c r="D3529" i="1"/>
  <c r="F3529" i="1"/>
  <c r="H3529" i="1"/>
  <c r="J3529" i="1"/>
  <c r="C3530" i="1"/>
  <c r="E3530" i="1"/>
  <c r="G3530" i="1"/>
  <c r="I3530" i="1"/>
  <c r="B3531" i="1"/>
  <c r="D3531" i="1"/>
  <c r="F3531" i="1"/>
  <c r="H3531" i="1"/>
  <c r="J3531" i="1"/>
  <c r="C3532" i="1"/>
  <c r="E3532" i="1"/>
  <c r="G3532" i="1"/>
  <c r="I3532" i="1"/>
  <c r="B3533" i="1"/>
  <c r="D3533" i="1"/>
  <c r="F3533" i="1"/>
  <c r="H3533" i="1"/>
  <c r="J3533" i="1"/>
  <c r="C3534" i="1"/>
  <c r="E3534" i="1"/>
  <c r="G3534" i="1"/>
  <c r="I3534" i="1"/>
  <c r="B3535" i="1"/>
  <c r="D3535" i="1"/>
  <c r="F3535" i="1"/>
  <c r="H3535" i="1"/>
  <c r="J3535" i="1"/>
  <c r="C3536" i="1"/>
  <c r="E3536" i="1"/>
  <c r="G3536" i="1"/>
  <c r="I3536" i="1"/>
  <c r="B3537" i="1"/>
  <c r="D3537" i="1"/>
  <c r="F3537" i="1"/>
  <c r="H3537" i="1"/>
  <c r="J3537" i="1"/>
  <c r="C3538" i="1"/>
  <c r="E3538" i="1"/>
  <c r="G3538" i="1"/>
  <c r="I3538" i="1"/>
  <c r="B3539" i="1"/>
  <c r="D3539" i="1"/>
  <c r="F3539" i="1"/>
  <c r="H3539" i="1"/>
  <c r="J3539" i="1"/>
  <c r="C3540" i="1"/>
  <c r="E3540" i="1"/>
  <c r="G3540" i="1"/>
  <c r="I3540" i="1"/>
  <c r="B3541" i="1"/>
  <c r="D3541" i="1"/>
  <c r="F3541" i="1"/>
  <c r="H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E4678" i="1"/>
  <c r="I4678" i="1"/>
  <c r="D4679" i="1"/>
  <c r="H4679" i="1"/>
  <c r="C4680" i="1"/>
  <c r="G4680" i="1"/>
  <c r="B4681" i="1"/>
  <c r="F4681" i="1"/>
  <c r="J4681" i="1"/>
  <c r="E4682" i="1"/>
  <c r="I4682" i="1"/>
  <c r="D4683" i="1"/>
  <c r="H4683" i="1"/>
  <c r="C4684" i="1"/>
  <c r="G4684" i="1"/>
  <c r="B4685" i="1"/>
  <c r="F4685" i="1"/>
  <c r="J4685" i="1"/>
  <c r="E4686" i="1"/>
  <c r="I4686" i="1"/>
  <c r="D4687" i="1"/>
  <c r="H4687" i="1"/>
  <c r="C4688" i="1"/>
  <c r="G4688" i="1"/>
  <c r="B4689" i="1"/>
  <c r="F4689" i="1"/>
  <c r="J4689" i="1"/>
  <c r="E4690" i="1"/>
  <c r="I4690" i="1"/>
  <c r="D4691" i="1"/>
  <c r="H4691" i="1"/>
  <c r="C4692" i="1"/>
  <c r="G4692" i="1"/>
  <c r="B4693" i="1"/>
  <c r="F4693" i="1"/>
  <c r="J4693" i="1"/>
  <c r="E4694" i="1"/>
  <c r="I4694" i="1"/>
  <c r="D4695" i="1"/>
  <c r="H4695" i="1"/>
  <c r="C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B4747" i="1"/>
  <c r="D4747" i="1"/>
  <c r="F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H7101" i="1"/>
  <c r="J7101" i="1"/>
  <c r="C7102" i="1"/>
  <c r="E7102" i="1"/>
  <c r="G7102" i="1"/>
  <c r="I7102" i="1"/>
  <c r="B7103" i="1"/>
  <c r="D7103" i="1"/>
  <c r="F7103" i="1"/>
  <c r="H7103" i="1"/>
  <c r="J7103" i="1"/>
  <c r="C7104" i="1"/>
  <c r="E7104" i="1"/>
  <c r="G7104" i="1"/>
  <c r="I7104" i="1"/>
  <c r="B7105" i="1"/>
  <c r="D7105" i="1"/>
  <c r="F7105" i="1"/>
  <c r="H7105" i="1"/>
  <c r="J7105" i="1"/>
  <c r="C7106" i="1"/>
  <c r="E7106" i="1"/>
  <c r="G7106" i="1"/>
  <c r="I7106" i="1"/>
  <c r="B7107" i="1"/>
  <c r="D7107" i="1"/>
  <c r="F7107" i="1"/>
  <c r="H7107" i="1"/>
  <c r="J7107" i="1"/>
  <c r="C7108" i="1"/>
  <c r="E7108" i="1"/>
  <c r="G7108" i="1"/>
  <c r="I7108" i="1"/>
  <c r="B7109" i="1"/>
  <c r="D7109" i="1"/>
  <c r="F7109" i="1"/>
  <c r="H7109" i="1"/>
  <c r="J7109" i="1"/>
  <c r="C7110" i="1"/>
  <c r="E7110" i="1"/>
  <c r="G7110" i="1"/>
  <c r="I7110" i="1"/>
  <c r="B7111" i="1"/>
  <c r="D7111" i="1"/>
  <c r="F7111" i="1"/>
  <c r="H7111" i="1"/>
  <c r="J7111" i="1"/>
  <c r="C7112" i="1"/>
  <c r="E7112" i="1"/>
  <c r="G7112" i="1"/>
  <c r="I7112" i="1"/>
  <c r="B7113" i="1"/>
  <c r="D7113" i="1"/>
  <c r="F7113" i="1"/>
  <c r="H7113" i="1"/>
  <c r="J7113" i="1"/>
  <c r="C7114" i="1"/>
  <c r="C4678" i="1"/>
  <c r="G4678" i="1"/>
  <c r="B4679" i="1"/>
  <c r="F4679" i="1"/>
  <c r="J4679" i="1"/>
  <c r="E4680" i="1"/>
  <c r="I4680" i="1"/>
  <c r="D4681" i="1"/>
  <c r="H4681" i="1"/>
  <c r="C4682" i="1"/>
  <c r="G4682" i="1"/>
  <c r="B4683" i="1"/>
  <c r="F4683" i="1"/>
  <c r="J4683" i="1"/>
  <c r="E4684" i="1"/>
  <c r="I4684" i="1"/>
  <c r="D4685" i="1"/>
  <c r="H4685" i="1"/>
  <c r="C4686" i="1"/>
  <c r="G4686" i="1"/>
  <c r="B4687" i="1"/>
  <c r="F4687" i="1"/>
  <c r="J4687" i="1"/>
  <c r="E4688" i="1"/>
  <c r="I4688" i="1"/>
  <c r="D4689" i="1"/>
  <c r="H4689" i="1"/>
  <c r="C4690" i="1"/>
  <c r="G4690" i="1"/>
  <c r="B4691" i="1"/>
  <c r="F4691" i="1"/>
  <c r="J4691" i="1"/>
  <c r="E4692" i="1"/>
  <c r="I4692" i="1"/>
  <c r="D4693" i="1"/>
  <c r="H4693" i="1"/>
  <c r="C4694" i="1"/>
  <c r="G4694" i="1"/>
  <c r="B4695" i="1"/>
  <c r="F4695" i="1"/>
  <c r="J4695" i="1"/>
  <c r="E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C4727" i="1"/>
  <c r="E4727" i="1"/>
  <c r="G4727" i="1"/>
  <c r="I4727" i="1"/>
  <c r="B4728" i="1"/>
  <c r="D4728" i="1"/>
  <c r="F4728" i="1"/>
  <c r="H4728" i="1"/>
  <c r="J4728" i="1"/>
  <c r="C4729" i="1"/>
  <c r="E4729" i="1"/>
  <c r="G4729" i="1"/>
  <c r="I4729" i="1"/>
  <c r="B4730" i="1"/>
  <c r="D4730" i="1"/>
  <c r="F4730" i="1"/>
  <c r="H4730" i="1"/>
  <c r="J4730" i="1"/>
  <c r="C4731" i="1"/>
  <c r="E4731" i="1"/>
  <c r="G4731" i="1"/>
  <c r="I4731" i="1"/>
  <c r="B4732" i="1"/>
  <c r="D4732" i="1"/>
  <c r="F4732" i="1"/>
  <c r="H4732" i="1"/>
  <c r="J4732" i="1"/>
  <c r="C4733" i="1"/>
  <c r="E4733" i="1"/>
  <c r="G4733" i="1"/>
  <c r="I4733" i="1"/>
  <c r="B4734" i="1"/>
  <c r="D4734" i="1"/>
  <c r="F4734" i="1"/>
  <c r="H4734" i="1"/>
  <c r="J4734" i="1"/>
  <c r="C4735" i="1"/>
  <c r="E4735" i="1"/>
  <c r="G4735" i="1"/>
  <c r="I4735" i="1"/>
  <c r="B4736" i="1"/>
  <c r="D4736" i="1"/>
  <c r="F4736" i="1"/>
  <c r="H4736" i="1"/>
  <c r="J4736" i="1"/>
  <c r="C4737" i="1"/>
  <c r="E4737" i="1"/>
  <c r="G4737" i="1"/>
  <c r="I4737" i="1"/>
  <c r="B4738" i="1"/>
  <c r="D4738" i="1"/>
  <c r="F4738" i="1"/>
  <c r="H4738" i="1"/>
  <c r="J4738" i="1"/>
  <c r="C4739" i="1"/>
  <c r="E4739" i="1"/>
  <c r="G4739" i="1"/>
  <c r="I4739" i="1"/>
  <c r="B4740" i="1"/>
  <c r="D4740" i="1"/>
  <c r="F4740" i="1"/>
  <c r="H4740" i="1"/>
  <c r="J4740" i="1"/>
  <c r="C4741" i="1"/>
  <c r="E4741" i="1"/>
  <c r="G4741" i="1"/>
  <c r="I4741" i="1"/>
  <c r="B4742" i="1"/>
  <c r="D4742" i="1"/>
  <c r="F4742" i="1"/>
  <c r="H4742" i="1"/>
  <c r="J4742" i="1"/>
  <c r="C4743" i="1"/>
  <c r="E4743" i="1"/>
  <c r="G4743" i="1"/>
  <c r="I4743" i="1"/>
  <c r="B4744" i="1"/>
  <c r="D4744" i="1"/>
  <c r="F4744" i="1"/>
  <c r="H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D6560" i="1"/>
  <c r="F6560" i="1"/>
  <c r="H6560" i="1"/>
  <c r="J6560" i="1"/>
  <c r="C6561" i="1"/>
  <c r="E6561" i="1"/>
  <c r="G6561" i="1"/>
  <c r="I6561" i="1"/>
  <c r="B6562" i="1"/>
  <c r="D6562" i="1"/>
  <c r="F6562" i="1"/>
  <c r="H6562" i="1"/>
  <c r="J6562" i="1"/>
  <c r="C6563" i="1"/>
  <c r="E6563" i="1"/>
  <c r="G6563" i="1"/>
  <c r="I6563" i="1"/>
  <c r="B6564" i="1"/>
  <c r="D6564" i="1"/>
  <c r="F6564" i="1"/>
  <c r="H6564" i="1"/>
  <c r="J6564" i="1"/>
  <c r="C6565" i="1"/>
  <c r="E6565" i="1"/>
  <c r="G6565" i="1"/>
  <c r="I6565" i="1"/>
  <c r="B6566" i="1"/>
  <c r="D6566" i="1"/>
  <c r="F6566" i="1"/>
  <c r="H6566" i="1"/>
  <c r="J6566" i="1"/>
  <c r="C6567" i="1"/>
  <c r="E6567" i="1"/>
  <c r="G6567" i="1"/>
  <c r="I6567" i="1"/>
  <c r="B6568" i="1"/>
  <c r="D6568" i="1"/>
  <c r="F6568" i="1"/>
  <c r="H6568" i="1"/>
  <c r="J6568" i="1"/>
  <c r="C6569" i="1"/>
  <c r="E6569" i="1"/>
  <c r="G6569" i="1"/>
  <c r="I6569" i="1"/>
  <c r="B6570" i="1"/>
  <c r="D6570" i="1"/>
  <c r="F6570" i="1"/>
  <c r="H6570" i="1"/>
  <c r="J6570" i="1"/>
  <c r="C6571" i="1"/>
  <c r="E6571" i="1"/>
  <c r="G6571" i="1"/>
  <c r="I6571" i="1"/>
  <c r="B6572" i="1"/>
  <c r="D6572" i="1"/>
  <c r="F6572" i="1"/>
  <c r="H6572" i="1"/>
  <c r="J6572" i="1"/>
  <c r="C6573" i="1"/>
  <c r="E6573" i="1"/>
  <c r="G6573" i="1"/>
  <c r="I6573" i="1"/>
  <c r="B6574" i="1"/>
  <c r="D6574" i="1"/>
  <c r="F6574" i="1"/>
  <c r="H6574" i="1"/>
  <c r="J6574" i="1"/>
  <c r="C6575" i="1"/>
  <c r="E6575" i="1"/>
  <c r="G6575" i="1"/>
  <c r="I6575" i="1"/>
  <c r="B6576" i="1"/>
  <c r="D6576" i="1"/>
  <c r="F6576" i="1"/>
  <c r="H6576" i="1"/>
  <c r="J6576" i="1"/>
  <c r="C6577" i="1"/>
  <c r="E6577" i="1"/>
  <c r="G6577" i="1"/>
  <c r="I6577" i="1"/>
  <c r="B6578" i="1"/>
  <c r="D6578" i="1"/>
  <c r="F6578" i="1"/>
  <c r="H6578" i="1"/>
  <c r="J6578" i="1"/>
  <c r="C6579" i="1"/>
  <c r="E6579" i="1"/>
  <c r="G6579" i="1"/>
  <c r="I6579" i="1"/>
  <c r="B6580" i="1"/>
  <c r="D6580" i="1"/>
  <c r="F6580" i="1"/>
  <c r="H6580" i="1"/>
  <c r="J6580" i="1"/>
  <c r="C6581" i="1"/>
  <c r="E6581" i="1"/>
  <c r="G6581" i="1"/>
  <c r="I6581" i="1"/>
  <c r="B6582" i="1"/>
  <c r="D6582" i="1"/>
  <c r="F6582" i="1"/>
  <c r="H6582" i="1"/>
  <c r="J6582" i="1"/>
  <c r="C6583" i="1"/>
  <c r="E6583" i="1"/>
  <c r="G6583" i="1"/>
  <c r="I6583" i="1"/>
  <c r="B6584" i="1"/>
  <c r="D6584" i="1"/>
  <c r="F6584" i="1"/>
  <c r="H6584" i="1"/>
  <c r="J6584" i="1"/>
  <c r="C6585" i="1"/>
  <c r="E6585" i="1"/>
  <c r="G6585" i="1"/>
  <c r="I6585" i="1"/>
  <c r="B6586" i="1"/>
  <c r="D6586" i="1"/>
  <c r="F6586" i="1"/>
  <c r="H6586" i="1"/>
  <c r="J6586" i="1"/>
  <c r="C6587" i="1"/>
  <c r="E6587" i="1"/>
  <c r="G6587" i="1"/>
  <c r="I6587" i="1"/>
  <c r="B6588" i="1"/>
  <c r="D6588" i="1"/>
  <c r="F6588" i="1"/>
  <c r="H6588" i="1"/>
  <c r="J6588" i="1"/>
  <c r="C6589" i="1"/>
  <c r="E6589" i="1"/>
  <c r="G6589" i="1"/>
  <c r="I6589" i="1"/>
  <c r="B6590" i="1"/>
  <c r="D6590" i="1"/>
  <c r="F6590" i="1"/>
  <c r="H6590" i="1"/>
  <c r="J6590" i="1"/>
  <c r="C6591" i="1"/>
  <c r="E6591" i="1"/>
  <c r="G6591" i="1"/>
  <c r="I6591" i="1"/>
  <c r="B6592" i="1"/>
  <c r="D6592" i="1"/>
  <c r="F6592" i="1"/>
  <c r="H6592" i="1"/>
  <c r="J6592" i="1"/>
  <c r="C6593" i="1"/>
  <c r="E6593" i="1"/>
  <c r="G6593" i="1"/>
  <c r="I6593" i="1"/>
  <c r="B6594" i="1"/>
  <c r="D6594" i="1"/>
  <c r="F6594" i="1"/>
  <c r="H6594" i="1"/>
  <c r="J6594" i="1"/>
  <c r="C6595" i="1"/>
  <c r="E6595" i="1"/>
  <c r="G6595" i="1"/>
  <c r="I6595" i="1"/>
  <c r="B6596" i="1"/>
  <c r="D6596" i="1"/>
  <c r="F6596" i="1"/>
  <c r="H6596" i="1"/>
  <c r="J6596" i="1"/>
  <c r="C6597" i="1"/>
  <c r="E6597" i="1"/>
  <c r="G6597" i="1"/>
  <c r="I6597" i="1"/>
  <c r="B6598" i="1"/>
  <c r="D6598" i="1"/>
  <c r="F6598" i="1"/>
  <c r="H6598" i="1"/>
  <c r="J6598" i="1"/>
  <c r="C6599" i="1"/>
  <c r="E6599" i="1"/>
  <c r="G6599" i="1"/>
  <c r="I6599" i="1"/>
  <c r="B6600" i="1"/>
  <c r="D6600" i="1"/>
  <c r="F6600" i="1"/>
  <c r="H6600" i="1"/>
  <c r="J6600" i="1"/>
  <c r="C6601" i="1"/>
  <c r="E6601" i="1"/>
  <c r="G6601" i="1"/>
  <c r="I6601" i="1"/>
  <c r="B6602" i="1"/>
  <c r="D6602" i="1"/>
  <c r="F6602" i="1"/>
  <c r="H6602" i="1"/>
  <c r="J6602" i="1"/>
  <c r="C6603" i="1"/>
  <c r="E6603" i="1"/>
  <c r="G6603" i="1"/>
  <c r="I6603" i="1"/>
  <c r="B6604" i="1"/>
  <c r="D6604" i="1"/>
  <c r="F6604" i="1"/>
  <c r="H6604" i="1"/>
  <c r="J6604" i="1"/>
  <c r="C6605" i="1"/>
  <c r="E6605" i="1"/>
  <c r="G6605" i="1"/>
  <c r="I6605" i="1"/>
  <c r="B6606" i="1"/>
  <c r="D6606" i="1"/>
  <c r="F6606" i="1"/>
  <c r="H6606" i="1"/>
  <c r="J6606" i="1"/>
  <c r="C6607" i="1"/>
  <c r="E6607" i="1"/>
  <c r="G6607" i="1"/>
  <c r="I6607" i="1"/>
  <c r="B6608" i="1"/>
  <c r="D6608" i="1"/>
  <c r="F6608" i="1"/>
  <c r="H6608" i="1"/>
  <c r="J6608" i="1"/>
  <c r="C6609" i="1"/>
  <c r="E6609" i="1"/>
  <c r="G6609" i="1"/>
  <c r="I6609" i="1"/>
  <c r="B6610" i="1"/>
  <c r="D6610" i="1"/>
  <c r="F6610" i="1"/>
  <c r="H6610" i="1"/>
  <c r="J6610" i="1"/>
  <c r="C6611" i="1"/>
  <c r="E6611" i="1"/>
  <c r="G6611" i="1"/>
  <c r="I6611" i="1"/>
  <c r="B6612" i="1"/>
  <c r="D6612" i="1"/>
  <c r="F6612" i="1"/>
  <c r="H6612" i="1"/>
  <c r="J6612" i="1"/>
  <c r="C6613" i="1"/>
  <c r="E6613" i="1"/>
  <c r="G6613" i="1"/>
  <c r="I6613" i="1"/>
  <c r="B6614" i="1"/>
  <c r="D6614" i="1"/>
  <c r="F6614" i="1"/>
  <c r="H6614" i="1"/>
  <c r="J6614" i="1"/>
  <c r="C6615" i="1"/>
  <c r="E6615" i="1"/>
  <c r="G6615" i="1"/>
  <c r="I6615" i="1"/>
  <c r="B6616" i="1"/>
  <c r="D6616" i="1"/>
  <c r="F6616" i="1"/>
  <c r="H6616" i="1"/>
  <c r="J6616" i="1"/>
  <c r="C6617" i="1"/>
  <c r="E6617" i="1"/>
  <c r="G6617" i="1"/>
  <c r="I6617" i="1"/>
  <c r="B6618" i="1"/>
  <c r="D6618" i="1"/>
  <c r="F6618" i="1"/>
  <c r="H6618" i="1"/>
  <c r="J6618" i="1"/>
  <c r="C6619" i="1"/>
  <c r="E6619" i="1"/>
  <c r="G6619" i="1"/>
  <c r="I6619" i="1"/>
  <c r="B6620" i="1"/>
  <c r="D6620" i="1"/>
  <c r="F6620" i="1"/>
  <c r="H6620" i="1"/>
  <c r="J6620" i="1"/>
  <c r="C6621" i="1"/>
  <c r="E6621" i="1"/>
  <c r="G6621" i="1"/>
  <c r="I6621" i="1"/>
  <c r="B6622" i="1"/>
  <c r="D6622" i="1"/>
  <c r="F6622" i="1"/>
  <c r="H6622" i="1"/>
  <c r="J6622" i="1"/>
  <c r="C6623" i="1"/>
  <c r="E6623" i="1"/>
  <c r="G6623" i="1"/>
  <c r="I6623" i="1"/>
  <c r="B6624" i="1"/>
  <c r="D6624" i="1"/>
  <c r="F6624" i="1"/>
  <c r="H6624" i="1"/>
  <c r="J6624" i="1"/>
  <c r="C6625" i="1"/>
  <c r="E6625" i="1"/>
  <c r="G6625" i="1"/>
  <c r="I6625" i="1"/>
  <c r="B6626" i="1"/>
  <c r="D6626" i="1"/>
  <c r="F6626" i="1"/>
  <c r="H6626" i="1"/>
  <c r="J6626" i="1"/>
  <c r="C6627" i="1"/>
  <c r="E6627" i="1"/>
  <c r="G6627" i="1"/>
  <c r="I6627" i="1"/>
  <c r="B6628" i="1"/>
  <c r="D6628" i="1"/>
  <c r="F6628" i="1"/>
  <c r="H6628" i="1"/>
  <c r="J6628" i="1"/>
  <c r="C6629" i="1"/>
  <c r="E6629" i="1"/>
  <c r="G6629" i="1"/>
  <c r="I6629" i="1"/>
  <c r="B6630" i="1"/>
  <c r="D6630" i="1"/>
  <c r="F6630" i="1"/>
  <c r="H6630" i="1"/>
  <c r="J6630" i="1"/>
  <c r="C6631" i="1"/>
  <c r="E6631" i="1"/>
  <c r="G6631" i="1"/>
  <c r="I6631" i="1"/>
  <c r="B6632" i="1"/>
  <c r="D6632" i="1"/>
  <c r="F6632" i="1"/>
  <c r="H6632" i="1"/>
  <c r="J6632" i="1"/>
  <c r="C6633" i="1"/>
  <c r="E6633" i="1"/>
  <c r="G6633" i="1"/>
  <c r="I6633" i="1"/>
  <c r="B6634" i="1"/>
  <c r="D6634" i="1"/>
  <c r="F6634" i="1"/>
  <c r="H6634" i="1"/>
  <c r="J6634" i="1"/>
  <c r="C6635" i="1"/>
  <c r="E6635" i="1"/>
  <c r="G6635" i="1"/>
  <c r="I6635" i="1"/>
  <c r="B6636" i="1"/>
  <c r="D6636" i="1"/>
  <c r="F6636" i="1"/>
  <c r="H6636" i="1"/>
  <c r="J6636" i="1"/>
  <c r="C6637" i="1"/>
  <c r="E6637" i="1"/>
  <c r="G6637" i="1"/>
  <c r="I6637" i="1"/>
  <c r="B6638" i="1"/>
  <c r="D6638" i="1"/>
  <c r="F6638" i="1"/>
  <c r="H6638" i="1"/>
  <c r="J6638" i="1"/>
  <c r="C6639" i="1"/>
  <c r="E6639" i="1"/>
  <c r="G6639" i="1"/>
  <c r="I6639" i="1"/>
  <c r="B6640" i="1"/>
  <c r="D6640" i="1"/>
  <c r="F6640" i="1"/>
  <c r="H6640" i="1"/>
  <c r="J6640" i="1"/>
  <c r="C6641" i="1"/>
  <c r="E6641" i="1"/>
  <c r="G6641" i="1"/>
  <c r="I6641" i="1"/>
  <c r="B6642" i="1"/>
  <c r="D6642" i="1"/>
  <c r="F6642" i="1"/>
  <c r="H6642" i="1"/>
  <c r="J6642" i="1"/>
  <c r="C6643" i="1"/>
  <c r="E6643" i="1"/>
  <c r="G6643" i="1"/>
  <c r="I6643" i="1"/>
  <c r="B6644" i="1"/>
  <c r="D6644" i="1"/>
  <c r="F6644" i="1"/>
  <c r="H6644" i="1"/>
  <c r="J6644" i="1"/>
  <c r="C6645" i="1"/>
  <c r="E6645" i="1"/>
  <c r="G6645" i="1"/>
  <c r="I6645" i="1"/>
  <c r="B6646" i="1"/>
  <c r="D6646" i="1"/>
  <c r="F6646" i="1"/>
  <c r="H6646" i="1"/>
  <c r="J6646" i="1"/>
  <c r="C6647" i="1"/>
  <c r="E6647" i="1"/>
  <c r="G6647" i="1"/>
  <c r="I6647" i="1"/>
  <c r="B6648" i="1"/>
  <c r="D6648" i="1"/>
  <c r="F6648" i="1"/>
  <c r="H6648" i="1"/>
  <c r="J6648" i="1"/>
  <c r="C6649" i="1"/>
  <c r="E6649" i="1"/>
  <c r="G6649" i="1"/>
  <c r="I6649" i="1"/>
  <c r="B6650" i="1"/>
  <c r="D6650" i="1"/>
  <c r="F6650" i="1"/>
  <c r="H6650" i="1"/>
  <c r="J6650" i="1"/>
  <c r="C6651" i="1"/>
  <c r="E6651" i="1"/>
  <c r="G6651" i="1"/>
  <c r="I6651" i="1"/>
  <c r="B6652" i="1"/>
  <c r="D6652" i="1"/>
  <c r="F6652" i="1"/>
  <c r="H6652" i="1"/>
  <c r="J6652" i="1"/>
  <c r="C6653" i="1"/>
  <c r="E6653" i="1"/>
  <c r="G6653" i="1"/>
  <c r="I6653" i="1"/>
  <c r="B6654" i="1"/>
  <c r="D6654" i="1"/>
  <c r="F6654" i="1"/>
  <c r="H6654" i="1"/>
  <c r="J6654" i="1"/>
  <c r="C6655" i="1"/>
  <c r="E6655" i="1"/>
  <c r="G6655" i="1"/>
  <c r="I6655" i="1"/>
  <c r="B6656" i="1"/>
  <c r="D6656" i="1"/>
  <c r="F6656" i="1"/>
  <c r="H6656" i="1"/>
  <c r="J6656" i="1"/>
  <c r="C6657" i="1"/>
  <c r="E6657" i="1"/>
  <c r="G6657" i="1"/>
  <c r="I6657" i="1"/>
  <c r="B6658" i="1"/>
  <c r="D6658" i="1"/>
  <c r="F6658" i="1"/>
  <c r="H6658" i="1"/>
  <c r="J6658" i="1"/>
  <c r="C6659" i="1"/>
  <c r="E6659" i="1"/>
  <c r="G6659" i="1"/>
  <c r="I6659" i="1"/>
  <c r="B6660" i="1"/>
  <c r="D6660" i="1"/>
  <c r="F6660" i="1"/>
  <c r="H6660" i="1"/>
  <c r="J6660" i="1"/>
  <c r="C6661" i="1"/>
  <c r="E6661" i="1"/>
  <c r="G6661" i="1"/>
  <c r="I6661" i="1"/>
  <c r="B6662" i="1"/>
  <c r="D6662" i="1"/>
  <c r="F6662" i="1"/>
  <c r="H6662" i="1"/>
  <c r="J6662" i="1"/>
  <c r="C6663" i="1"/>
  <c r="E6663" i="1"/>
  <c r="G6663" i="1"/>
  <c r="I6663" i="1"/>
  <c r="B6664" i="1"/>
  <c r="D6664" i="1"/>
  <c r="F6664" i="1"/>
  <c r="H6664" i="1"/>
  <c r="J6664" i="1"/>
  <c r="C6665" i="1"/>
  <c r="E6665" i="1"/>
  <c r="G6665" i="1"/>
  <c r="I6665" i="1"/>
  <c r="B6666" i="1"/>
  <c r="D6666" i="1"/>
  <c r="F6666" i="1"/>
  <c r="H6666" i="1"/>
  <c r="J6666" i="1"/>
  <c r="C6667" i="1"/>
  <c r="E6667" i="1"/>
  <c r="G6667" i="1"/>
  <c r="I6667" i="1"/>
  <c r="B6668" i="1"/>
  <c r="D6668" i="1"/>
  <c r="F6668" i="1"/>
  <c r="H6668" i="1"/>
  <c r="J6668" i="1"/>
  <c r="C6669" i="1"/>
  <c r="E6669" i="1"/>
  <c r="G6669" i="1"/>
  <c r="I6669" i="1"/>
  <c r="B6670" i="1"/>
  <c r="D6670" i="1"/>
  <c r="F6670" i="1"/>
  <c r="H6670" i="1"/>
  <c r="J6670" i="1"/>
  <c r="C6671" i="1"/>
  <c r="E6671" i="1"/>
  <c r="G6671" i="1"/>
  <c r="I6671" i="1"/>
  <c r="B6672" i="1"/>
  <c r="D6672" i="1"/>
  <c r="F6672" i="1"/>
  <c r="H6672" i="1"/>
  <c r="J6672" i="1"/>
  <c r="C6673" i="1"/>
  <c r="E6673" i="1"/>
  <c r="G6673" i="1"/>
  <c r="I6673" i="1"/>
  <c r="B6674" i="1"/>
  <c r="D6674" i="1"/>
  <c r="F6674" i="1"/>
  <c r="H6674" i="1"/>
  <c r="J6674" i="1"/>
  <c r="C6675" i="1"/>
  <c r="E6675" i="1"/>
  <c r="G6675" i="1"/>
  <c r="I6675" i="1"/>
  <c r="B6676" i="1"/>
  <c r="D6676" i="1"/>
  <c r="F6676" i="1"/>
  <c r="H6676" i="1"/>
  <c r="J6676" i="1"/>
  <c r="C6677" i="1"/>
  <c r="E6677" i="1"/>
  <c r="G6677" i="1"/>
  <c r="I6677" i="1"/>
  <c r="B6678" i="1"/>
  <c r="D6678" i="1"/>
  <c r="F6678" i="1"/>
  <c r="H6678" i="1"/>
  <c r="J6678" i="1"/>
  <c r="C6679" i="1"/>
  <c r="E6679" i="1"/>
  <c r="G6679" i="1"/>
  <c r="I6679" i="1"/>
  <c r="B6680" i="1"/>
  <c r="D6680" i="1"/>
  <c r="F6680" i="1"/>
  <c r="H6680" i="1"/>
  <c r="J6680" i="1"/>
  <c r="C6681" i="1"/>
  <c r="E6681" i="1"/>
  <c r="G6681" i="1"/>
  <c r="I6681" i="1"/>
  <c r="B6682" i="1"/>
  <c r="D6682" i="1"/>
  <c r="F6682" i="1"/>
  <c r="H6682" i="1"/>
  <c r="J6682" i="1"/>
  <c r="C6683" i="1"/>
  <c r="E6683" i="1"/>
  <c r="G6683" i="1"/>
  <c r="I6683" i="1"/>
  <c r="B6684" i="1"/>
  <c r="D6684" i="1"/>
  <c r="F6684" i="1"/>
  <c r="H6684" i="1"/>
  <c r="J6684" i="1"/>
  <c r="C6685" i="1"/>
  <c r="E6685" i="1"/>
  <c r="G6685" i="1"/>
  <c r="I6685" i="1"/>
  <c r="B6686" i="1"/>
  <c r="D6686" i="1"/>
  <c r="F6686" i="1"/>
  <c r="H6686" i="1"/>
  <c r="J6686" i="1"/>
  <c r="C6687" i="1"/>
  <c r="E6687" i="1"/>
  <c r="G6687" i="1"/>
  <c r="I6687" i="1"/>
  <c r="B6688" i="1"/>
  <c r="D6688" i="1"/>
  <c r="F6688" i="1"/>
  <c r="H6688" i="1"/>
  <c r="J6688" i="1"/>
  <c r="C6689" i="1"/>
  <c r="E6689" i="1"/>
  <c r="G6689" i="1"/>
  <c r="I6689" i="1"/>
  <c r="B6690" i="1"/>
  <c r="D6690" i="1"/>
  <c r="F6690" i="1"/>
  <c r="H6690" i="1"/>
  <c r="J6690" i="1"/>
  <c r="C6691" i="1"/>
  <c r="E6691" i="1"/>
  <c r="G6691" i="1"/>
  <c r="I6691" i="1"/>
  <c r="B6692" i="1"/>
  <c r="D6692" i="1"/>
  <c r="F6692" i="1"/>
  <c r="H6692" i="1"/>
  <c r="J6692" i="1"/>
  <c r="C6693" i="1"/>
  <c r="E6693" i="1"/>
  <c r="G6693" i="1"/>
  <c r="I6693" i="1"/>
  <c r="B6694" i="1"/>
  <c r="D6694" i="1"/>
  <c r="F6694" i="1"/>
  <c r="H6694" i="1"/>
  <c r="J6694" i="1"/>
  <c r="C6695" i="1"/>
  <c r="E6695" i="1"/>
  <c r="G6695" i="1"/>
  <c r="I6695" i="1"/>
  <c r="B6696" i="1"/>
  <c r="D6696" i="1"/>
  <c r="F6696" i="1"/>
  <c r="H6696" i="1"/>
  <c r="J6696" i="1"/>
  <c r="C6697" i="1"/>
  <c r="E6697" i="1"/>
  <c r="G6697" i="1"/>
  <c r="I6697" i="1"/>
  <c r="B6698" i="1"/>
  <c r="D6698" i="1"/>
  <c r="F6698" i="1"/>
  <c r="H6698" i="1"/>
  <c r="J6698" i="1"/>
  <c r="C6699" i="1"/>
  <c r="E6699" i="1"/>
  <c r="G6699" i="1"/>
  <c r="I6699" i="1"/>
  <c r="B6700" i="1"/>
  <c r="D6700" i="1"/>
  <c r="F6700" i="1"/>
  <c r="H6700" i="1"/>
  <c r="J6700" i="1"/>
  <c r="C6701" i="1"/>
  <c r="E6701" i="1"/>
  <c r="G6701" i="1"/>
  <c r="I6701" i="1"/>
  <c r="B6702" i="1"/>
  <c r="D6702" i="1"/>
  <c r="F6702" i="1"/>
  <c r="H6702" i="1"/>
  <c r="J6702" i="1"/>
  <c r="C6703" i="1"/>
  <c r="E6703" i="1"/>
  <c r="G6703" i="1"/>
  <c r="I6703" i="1"/>
  <c r="B6704" i="1"/>
  <c r="D6704" i="1"/>
  <c r="F6704" i="1"/>
  <c r="H6704" i="1"/>
  <c r="J6704" i="1"/>
  <c r="C6705" i="1"/>
  <c r="E6705" i="1"/>
  <c r="G6705" i="1"/>
  <c r="I6705" i="1"/>
  <c r="B6706" i="1"/>
  <c r="D6706" i="1"/>
  <c r="F6706" i="1"/>
  <c r="H6706" i="1"/>
  <c r="J6706" i="1"/>
  <c r="C6707" i="1"/>
  <c r="E6707" i="1"/>
  <c r="G6707" i="1"/>
  <c r="I6707" i="1"/>
  <c r="B6708" i="1"/>
  <c r="D6708" i="1"/>
  <c r="F6708" i="1"/>
  <c r="H6708" i="1"/>
  <c r="J6708" i="1"/>
  <c r="C6709" i="1"/>
  <c r="E6709" i="1"/>
  <c r="G6709" i="1"/>
  <c r="I6709" i="1"/>
  <c r="B6710" i="1"/>
  <c r="D6710" i="1"/>
  <c r="F6710" i="1"/>
  <c r="H6710" i="1"/>
  <c r="J6710" i="1"/>
  <c r="C6711" i="1"/>
  <c r="E6711" i="1"/>
  <c r="G6711" i="1"/>
  <c r="I6711" i="1"/>
  <c r="B6712" i="1"/>
  <c r="D6712" i="1"/>
  <c r="F6712" i="1"/>
  <c r="H6712" i="1"/>
  <c r="J6712" i="1"/>
  <c r="C6713" i="1"/>
  <c r="E6713" i="1"/>
  <c r="G6713" i="1"/>
  <c r="I6713" i="1"/>
  <c r="B6714" i="1"/>
  <c r="D6714" i="1"/>
  <c r="F6714" i="1"/>
  <c r="H6714" i="1"/>
  <c r="J6714" i="1"/>
  <c r="C6715" i="1"/>
  <c r="E6715" i="1"/>
  <c r="G6715" i="1"/>
  <c r="I6715" i="1"/>
  <c r="B6716" i="1"/>
  <c r="D6716" i="1"/>
  <c r="F6716" i="1"/>
  <c r="H6716" i="1"/>
  <c r="J6716" i="1"/>
  <c r="C6717" i="1"/>
  <c r="E6717" i="1"/>
  <c r="G6717" i="1"/>
  <c r="I6717" i="1"/>
  <c r="B6718" i="1"/>
  <c r="D6718" i="1"/>
  <c r="F6718" i="1"/>
  <c r="H6718" i="1"/>
  <c r="J6718" i="1"/>
  <c r="C6719" i="1"/>
  <c r="E6719" i="1"/>
  <c r="G6719" i="1"/>
  <c r="I6719" i="1"/>
  <c r="B6720" i="1"/>
  <c r="D6720" i="1"/>
  <c r="F6720" i="1"/>
  <c r="H6720" i="1"/>
  <c r="J6720" i="1"/>
  <c r="C6721" i="1"/>
  <c r="E6721" i="1"/>
  <c r="G6721" i="1"/>
  <c r="I6721" i="1"/>
  <c r="B6722" i="1"/>
  <c r="D6722" i="1"/>
  <c r="F6722" i="1"/>
  <c r="H6722" i="1"/>
  <c r="J6722" i="1"/>
  <c r="C6723" i="1"/>
  <c r="E6723" i="1"/>
  <c r="G6723" i="1"/>
  <c r="I6723" i="1"/>
  <c r="B6724" i="1"/>
  <c r="D6724" i="1"/>
  <c r="F6724" i="1"/>
  <c r="H6724" i="1"/>
  <c r="J6724" i="1"/>
  <c r="C6725" i="1"/>
  <c r="E6725" i="1"/>
  <c r="G6725" i="1"/>
  <c r="I6725" i="1"/>
  <c r="B6726" i="1"/>
  <c r="D6726" i="1"/>
  <c r="F6726" i="1"/>
  <c r="H6726" i="1"/>
  <c r="J6726" i="1"/>
  <c r="C6727" i="1"/>
  <c r="E6727" i="1"/>
  <c r="G6727" i="1"/>
  <c r="I6727" i="1"/>
  <c r="B6728" i="1"/>
  <c r="D6728" i="1"/>
  <c r="F6728" i="1"/>
  <c r="H6728" i="1"/>
  <c r="J6728" i="1"/>
  <c r="C6729" i="1"/>
  <c r="E6729" i="1"/>
  <c r="G6729" i="1"/>
  <c r="I6729" i="1"/>
  <c r="B6730" i="1"/>
  <c r="D6730" i="1"/>
  <c r="F6730" i="1"/>
  <c r="H6730" i="1"/>
  <c r="J6730" i="1"/>
  <c r="C6731" i="1"/>
  <c r="E6731" i="1"/>
  <c r="G6731" i="1"/>
  <c r="I6731" i="1"/>
  <c r="B6732" i="1"/>
  <c r="D6732" i="1"/>
  <c r="F6732" i="1"/>
  <c r="H6732" i="1"/>
  <c r="J6732" i="1"/>
  <c r="C6733" i="1"/>
  <c r="E6733" i="1"/>
  <c r="G6733" i="1"/>
  <c r="I6733" i="1"/>
  <c r="B6734" i="1"/>
  <c r="D6734" i="1"/>
  <c r="F6734" i="1"/>
  <c r="H6734" i="1"/>
  <c r="J6734" i="1"/>
  <c r="C6735" i="1"/>
  <c r="E6735" i="1"/>
  <c r="G6735" i="1"/>
  <c r="I6735" i="1"/>
  <c r="B6736" i="1"/>
  <c r="D6736" i="1"/>
  <c r="F6736" i="1"/>
  <c r="H6736" i="1"/>
  <c r="J6736" i="1"/>
  <c r="C6737" i="1"/>
  <c r="E6737" i="1"/>
  <c r="G6737" i="1"/>
  <c r="I6737" i="1"/>
  <c r="B6738" i="1"/>
  <c r="D6738" i="1"/>
  <c r="F6738" i="1"/>
  <c r="H6738" i="1"/>
  <c r="J6738" i="1"/>
  <c r="C6739" i="1"/>
  <c r="E6739" i="1"/>
  <c r="G6739" i="1"/>
  <c r="I6739" i="1"/>
  <c r="B6740" i="1"/>
  <c r="D6740" i="1"/>
  <c r="F6740" i="1"/>
  <c r="H6740" i="1"/>
  <c r="J6740" i="1"/>
  <c r="C6741" i="1"/>
  <c r="E6741" i="1"/>
  <c r="G6741" i="1"/>
  <c r="I6741" i="1"/>
  <c r="B6742" i="1"/>
  <c r="D6742" i="1"/>
  <c r="F6742" i="1"/>
  <c r="H6742" i="1"/>
  <c r="J6742" i="1"/>
  <c r="C6743" i="1"/>
  <c r="E6743" i="1"/>
  <c r="G6743" i="1"/>
  <c r="I6743" i="1"/>
  <c r="B6744" i="1"/>
  <c r="D6744" i="1"/>
  <c r="F6744" i="1"/>
  <c r="H6744" i="1"/>
  <c r="J6744" i="1"/>
  <c r="C6745" i="1"/>
  <c r="E6745" i="1"/>
  <c r="G6745" i="1"/>
  <c r="I6745" i="1"/>
  <c r="B6746" i="1"/>
  <c r="D6746" i="1"/>
  <c r="F6746" i="1"/>
  <c r="H6746" i="1"/>
  <c r="J6746" i="1"/>
  <c r="C6747" i="1"/>
  <c r="E6747" i="1"/>
  <c r="G6747" i="1"/>
  <c r="I6747" i="1"/>
  <c r="B6748" i="1"/>
  <c r="D6748" i="1"/>
  <c r="F6748" i="1"/>
  <c r="H6748" i="1"/>
  <c r="J6748" i="1"/>
  <c r="C6749" i="1"/>
  <c r="E6749" i="1"/>
  <c r="G6749" i="1"/>
  <c r="I6749" i="1"/>
  <c r="B6750" i="1"/>
  <c r="D6750" i="1"/>
  <c r="F6750" i="1"/>
  <c r="H6750" i="1"/>
  <c r="J6750" i="1"/>
  <c r="C6751" i="1"/>
  <c r="E6751" i="1"/>
  <c r="G6751" i="1"/>
  <c r="I6751" i="1"/>
  <c r="B6752" i="1"/>
  <c r="D6752" i="1"/>
  <c r="F6752" i="1"/>
  <c r="H6752" i="1"/>
  <c r="J6752" i="1"/>
  <c r="C6753" i="1"/>
  <c r="E6753" i="1"/>
  <c r="G6753" i="1"/>
  <c r="I6753" i="1"/>
  <c r="B6754" i="1"/>
  <c r="D6754" i="1"/>
  <c r="F6754" i="1"/>
  <c r="H6754" i="1"/>
  <c r="J6754" i="1"/>
  <c r="C6755" i="1"/>
  <c r="E6755" i="1"/>
  <c r="G6755" i="1"/>
  <c r="I6755" i="1"/>
  <c r="B6756" i="1"/>
  <c r="D6756" i="1"/>
  <c r="F6756" i="1"/>
  <c r="H6756" i="1"/>
  <c r="J6756" i="1"/>
  <c r="C6757" i="1"/>
  <c r="E6757" i="1"/>
  <c r="G6757" i="1"/>
  <c r="I6757" i="1"/>
  <c r="B6758" i="1"/>
  <c r="D6758" i="1"/>
  <c r="F6758" i="1"/>
  <c r="H6758" i="1"/>
  <c r="J6758" i="1"/>
  <c r="C6759" i="1"/>
  <c r="E6759" i="1"/>
  <c r="G6759" i="1"/>
  <c r="I6759" i="1"/>
  <c r="B6760" i="1"/>
  <c r="D6760" i="1"/>
  <c r="F6760" i="1"/>
  <c r="H6760" i="1"/>
  <c r="J6760" i="1"/>
  <c r="C6761" i="1"/>
  <c r="E6761" i="1"/>
  <c r="G6761" i="1"/>
  <c r="I6761" i="1"/>
  <c r="B6762" i="1"/>
  <c r="D6762" i="1"/>
  <c r="F6762" i="1"/>
  <c r="H6762" i="1"/>
  <c r="J6762" i="1"/>
  <c r="C6763" i="1"/>
  <c r="E6763" i="1"/>
  <c r="G6763" i="1"/>
  <c r="I6763" i="1"/>
  <c r="B6764" i="1"/>
  <c r="D6764" i="1"/>
  <c r="F6764" i="1"/>
  <c r="H6764" i="1"/>
  <c r="J6764" i="1"/>
  <c r="C6765" i="1"/>
  <c r="E6765" i="1"/>
  <c r="G6765" i="1"/>
  <c r="I6765" i="1"/>
  <c r="B6766" i="1"/>
  <c r="D6766" i="1"/>
  <c r="F6766" i="1"/>
  <c r="H6766" i="1"/>
  <c r="J6766" i="1"/>
  <c r="C6767" i="1"/>
  <c r="E6767" i="1"/>
  <c r="G6767" i="1"/>
  <c r="I6767" i="1"/>
  <c r="B6768" i="1"/>
  <c r="D6768" i="1"/>
  <c r="F6768" i="1"/>
  <c r="H6768" i="1"/>
  <c r="J6768" i="1"/>
  <c r="C6769" i="1"/>
  <c r="E6769" i="1"/>
  <c r="G6769" i="1"/>
  <c r="I6769" i="1"/>
  <c r="B6770" i="1"/>
  <c r="D6770" i="1"/>
  <c r="F6770" i="1"/>
  <c r="H6770" i="1"/>
  <c r="J6770" i="1"/>
  <c r="C6771" i="1"/>
  <c r="E6771" i="1"/>
  <c r="G6771" i="1"/>
  <c r="I6771" i="1"/>
  <c r="B6772" i="1"/>
  <c r="D6772" i="1"/>
  <c r="F6772" i="1"/>
  <c r="H6772" i="1"/>
  <c r="J6772" i="1"/>
  <c r="C6773" i="1"/>
  <c r="E6773" i="1"/>
  <c r="G6773" i="1"/>
  <c r="I6773" i="1"/>
  <c r="B6774" i="1"/>
  <c r="D6774" i="1"/>
  <c r="F6774" i="1"/>
  <c r="H6774" i="1"/>
  <c r="J6774" i="1"/>
  <c r="C6775" i="1"/>
  <c r="E6775" i="1"/>
  <c r="G6775" i="1"/>
  <c r="I6775" i="1"/>
  <c r="B6776" i="1"/>
  <c r="D6776" i="1"/>
  <c r="F6776" i="1"/>
  <c r="H6776" i="1"/>
  <c r="J6776" i="1"/>
  <c r="C6777" i="1"/>
  <c r="E6777" i="1"/>
  <c r="G6777" i="1"/>
  <c r="I6777" i="1"/>
  <c r="B6778" i="1"/>
  <c r="D6778" i="1"/>
  <c r="F6778" i="1"/>
  <c r="H6778" i="1"/>
  <c r="J6778" i="1"/>
  <c r="C6779" i="1"/>
  <c r="E6779" i="1"/>
  <c r="G6779" i="1"/>
  <c r="I6779" i="1"/>
  <c r="B6780" i="1"/>
  <c r="D6780" i="1"/>
  <c r="F6780" i="1"/>
  <c r="H6780" i="1"/>
  <c r="J6780" i="1"/>
  <c r="C6781" i="1"/>
  <c r="E6781" i="1"/>
  <c r="G6781" i="1"/>
  <c r="I6781" i="1"/>
  <c r="B6782" i="1"/>
  <c r="D6782" i="1"/>
  <c r="F6782" i="1"/>
  <c r="H6782" i="1"/>
  <c r="J6782" i="1"/>
  <c r="C6783" i="1"/>
  <c r="E6783" i="1"/>
  <c r="G6783" i="1"/>
  <c r="I6783" i="1"/>
  <c r="B6784" i="1"/>
  <c r="D6784" i="1"/>
  <c r="F6784" i="1"/>
  <c r="H6784" i="1"/>
  <c r="J6784" i="1"/>
  <c r="C6785" i="1"/>
  <c r="E6785" i="1"/>
  <c r="G6785" i="1"/>
  <c r="I6785" i="1"/>
  <c r="B6786" i="1"/>
  <c r="D6786" i="1"/>
  <c r="F6786" i="1"/>
  <c r="H6786" i="1"/>
  <c r="J6786" i="1"/>
  <c r="C6787" i="1"/>
  <c r="E6787" i="1"/>
  <c r="G6787" i="1"/>
  <c r="I6787" i="1"/>
  <c r="B6788" i="1"/>
  <c r="D6788" i="1"/>
  <c r="F6788" i="1"/>
  <c r="H6788" i="1"/>
  <c r="J6788" i="1"/>
  <c r="C6789" i="1"/>
  <c r="E6789" i="1"/>
  <c r="G6789" i="1"/>
  <c r="I6789" i="1"/>
  <c r="B6790" i="1"/>
  <c r="D6790" i="1"/>
  <c r="F6790" i="1"/>
  <c r="H6790" i="1"/>
  <c r="J6790" i="1"/>
  <c r="C6791" i="1"/>
  <c r="E6791" i="1"/>
  <c r="G6791" i="1"/>
  <c r="I6791" i="1"/>
  <c r="B6792" i="1"/>
  <c r="D6792" i="1"/>
  <c r="F6792" i="1"/>
  <c r="H6792" i="1"/>
  <c r="J6792" i="1"/>
  <c r="C6793" i="1"/>
  <c r="E6793" i="1"/>
  <c r="G6793" i="1"/>
  <c r="I6793" i="1"/>
  <c r="B6794" i="1"/>
  <c r="D6794" i="1"/>
  <c r="F6794" i="1"/>
  <c r="H6794" i="1"/>
  <c r="J6794" i="1"/>
  <c r="C6795" i="1"/>
  <c r="E6795" i="1"/>
  <c r="G6795" i="1"/>
  <c r="I6795" i="1"/>
  <c r="B6796" i="1"/>
  <c r="D6796" i="1"/>
  <c r="F6796" i="1"/>
  <c r="H6796" i="1"/>
  <c r="J6796" i="1"/>
  <c r="C6797" i="1"/>
  <c r="E6797" i="1"/>
  <c r="G6797" i="1"/>
  <c r="I6797" i="1"/>
  <c r="B6798" i="1"/>
  <c r="D6798" i="1"/>
  <c r="F6798" i="1"/>
  <c r="H6798" i="1"/>
  <c r="J6798" i="1"/>
  <c r="C6799" i="1"/>
  <c r="E6799" i="1"/>
  <c r="G6799" i="1"/>
  <c r="I6799" i="1"/>
  <c r="B6800" i="1"/>
  <c r="D6800" i="1"/>
  <c r="F6800" i="1"/>
  <c r="H6800" i="1"/>
  <c r="J6800" i="1"/>
  <c r="C6801" i="1"/>
  <c r="E6801" i="1"/>
  <c r="G6801" i="1"/>
  <c r="I6801" i="1"/>
  <c r="B6802" i="1"/>
  <c r="D6802" i="1"/>
  <c r="F6802" i="1"/>
  <c r="H6802" i="1"/>
  <c r="J6802" i="1"/>
  <c r="C6803" i="1"/>
  <c r="E6803" i="1"/>
  <c r="G6803" i="1"/>
  <c r="I6803" i="1"/>
  <c r="B6804" i="1"/>
  <c r="D6804" i="1"/>
  <c r="F6804" i="1"/>
  <c r="H6804" i="1"/>
  <c r="J6804" i="1"/>
  <c r="C6805" i="1"/>
  <c r="E6805" i="1"/>
  <c r="G6805" i="1"/>
  <c r="I6805" i="1"/>
  <c r="B6806" i="1"/>
  <c r="D6806" i="1"/>
  <c r="F6806" i="1"/>
  <c r="H6806" i="1"/>
  <c r="J6806" i="1"/>
  <c r="C6807" i="1"/>
  <c r="E6807" i="1"/>
  <c r="G6807" i="1"/>
  <c r="I6807" i="1"/>
  <c r="B6808" i="1"/>
  <c r="D6808" i="1"/>
  <c r="F6808" i="1"/>
  <c r="H6808" i="1"/>
  <c r="J6808" i="1"/>
  <c r="C6809" i="1"/>
  <c r="E6809" i="1"/>
  <c r="G6809" i="1"/>
  <c r="I6809" i="1"/>
  <c r="B6810" i="1"/>
  <c r="D6810" i="1"/>
  <c r="F6810" i="1"/>
  <c r="H6810" i="1"/>
  <c r="J6810" i="1"/>
  <c r="C6811" i="1"/>
  <c r="E6811" i="1"/>
  <c r="G6811" i="1"/>
  <c r="I6811" i="1"/>
  <c r="B6812" i="1"/>
  <c r="D6812" i="1"/>
  <c r="F6812" i="1"/>
  <c r="H6812" i="1"/>
  <c r="J6812" i="1"/>
  <c r="C6813" i="1"/>
  <c r="E6813" i="1"/>
  <c r="G6813" i="1"/>
  <c r="I6813" i="1"/>
  <c r="B6814" i="1"/>
  <c r="D6814" i="1"/>
  <c r="F6814" i="1"/>
  <c r="H6814" i="1"/>
  <c r="J6814" i="1"/>
  <c r="C6815" i="1"/>
  <c r="E6815" i="1"/>
  <c r="G6815" i="1"/>
  <c r="I6815" i="1"/>
  <c r="B6816" i="1"/>
  <c r="D6816" i="1"/>
  <c r="F6816" i="1"/>
  <c r="H6816" i="1"/>
  <c r="J6816" i="1"/>
  <c r="C6817" i="1"/>
  <c r="E6817" i="1"/>
  <c r="G6817" i="1"/>
  <c r="I6817" i="1"/>
  <c r="B6818" i="1"/>
  <c r="D6818" i="1"/>
  <c r="F6818" i="1"/>
  <c r="H6818" i="1"/>
  <c r="J6818" i="1"/>
  <c r="C6819" i="1"/>
  <c r="E6819" i="1"/>
  <c r="G6819" i="1"/>
  <c r="I6819" i="1"/>
  <c r="B6820" i="1"/>
  <c r="D6820" i="1"/>
  <c r="F6820" i="1"/>
  <c r="H6820" i="1"/>
  <c r="J6820" i="1"/>
  <c r="C6821" i="1"/>
  <c r="E6821" i="1"/>
  <c r="G6821" i="1"/>
  <c r="I6821" i="1"/>
  <c r="B6822" i="1"/>
  <c r="D6822" i="1"/>
  <c r="F6822" i="1"/>
  <c r="H6822" i="1"/>
  <c r="J6822" i="1"/>
  <c r="C6823" i="1"/>
  <c r="E6823" i="1"/>
  <c r="G6823" i="1"/>
  <c r="I6823" i="1"/>
  <c r="B6824" i="1"/>
  <c r="D6824" i="1"/>
  <c r="F6824" i="1"/>
  <c r="H6824" i="1"/>
  <c r="J6824" i="1"/>
  <c r="C6825" i="1"/>
  <c r="E6825" i="1"/>
  <c r="G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J7110" i="1"/>
  <c r="C7111" i="1"/>
  <c r="E7111" i="1"/>
  <c r="G7111" i="1"/>
  <c r="I7111" i="1"/>
  <c r="B7112" i="1"/>
  <c r="D7112" i="1"/>
  <c r="F7112" i="1"/>
  <c r="H7112" i="1"/>
  <c r="J7112" i="1"/>
  <c r="C7113" i="1"/>
  <c r="E7113" i="1"/>
  <c r="G7113" i="1"/>
  <c r="I7113" i="1"/>
  <c r="B7114" i="1"/>
  <c r="D7114" i="1"/>
  <c r="E7114" i="1"/>
  <c r="G7114" i="1"/>
  <c r="I7114" i="1"/>
  <c r="B7115" i="1"/>
  <c r="D7115" i="1"/>
  <c r="F7115" i="1"/>
  <c r="H7115" i="1"/>
  <c r="J7115" i="1"/>
  <c r="C7116" i="1"/>
  <c r="E7116" i="1"/>
  <c r="G7116" i="1"/>
  <c r="I7116" i="1"/>
  <c r="B7117" i="1"/>
  <c r="D7117" i="1"/>
  <c r="F7117" i="1"/>
  <c r="H7117" i="1"/>
  <c r="J7117" i="1"/>
  <c r="C7118" i="1"/>
  <c r="E7118" i="1"/>
  <c r="G7118" i="1"/>
  <c r="I7118" i="1"/>
  <c r="B7119" i="1"/>
  <c r="D7119" i="1"/>
  <c r="F7119" i="1"/>
  <c r="H7119" i="1"/>
  <c r="J7119" i="1"/>
  <c r="C7120" i="1"/>
  <c r="E7120" i="1"/>
  <c r="G7120" i="1"/>
  <c r="I7120" i="1"/>
  <c r="B7121" i="1"/>
  <c r="D7121" i="1"/>
  <c r="F7121" i="1"/>
  <c r="H7121" i="1"/>
  <c r="J7121" i="1"/>
  <c r="C7122" i="1"/>
  <c r="E7122" i="1"/>
  <c r="G7122" i="1"/>
  <c r="I7122" i="1"/>
  <c r="B7123" i="1"/>
  <c r="D7123" i="1"/>
  <c r="F7123" i="1"/>
  <c r="H7123" i="1"/>
  <c r="J7123" i="1"/>
  <c r="C7124" i="1"/>
  <c r="E7124" i="1"/>
  <c r="G7124" i="1"/>
  <c r="I7124" i="1"/>
  <c r="B7125" i="1"/>
  <c r="D7125" i="1"/>
  <c r="F7125" i="1"/>
  <c r="H7125" i="1"/>
  <c r="J7125" i="1"/>
  <c r="C7126" i="1"/>
  <c r="E7126" i="1"/>
  <c r="G7126" i="1"/>
  <c r="I7126" i="1"/>
  <c r="B7127" i="1"/>
  <c r="D7127" i="1"/>
  <c r="F7127" i="1"/>
  <c r="H7127" i="1"/>
  <c r="J7127" i="1"/>
  <c r="C7128" i="1"/>
  <c r="E7128" i="1"/>
  <c r="G7128" i="1"/>
  <c r="I7128" i="1"/>
  <c r="B7129" i="1"/>
  <c r="D7129" i="1"/>
  <c r="F7129" i="1"/>
  <c r="H7129" i="1"/>
  <c r="J7129" i="1"/>
  <c r="C7130" i="1"/>
  <c r="E7130" i="1"/>
  <c r="G7130" i="1"/>
  <c r="I7130" i="1"/>
  <c r="B7131" i="1"/>
  <c r="D7131" i="1"/>
  <c r="F7131" i="1"/>
  <c r="H7131" i="1"/>
  <c r="J7131" i="1"/>
  <c r="C7132" i="1"/>
  <c r="E7132" i="1"/>
  <c r="G7132" i="1"/>
  <c r="I7132" i="1"/>
  <c r="B7133" i="1"/>
  <c r="D7133" i="1"/>
  <c r="F7133" i="1"/>
  <c r="H7133" i="1"/>
  <c r="J7133" i="1"/>
  <c r="C7134" i="1"/>
  <c r="E7134" i="1"/>
  <c r="G7134" i="1"/>
  <c r="I7134" i="1"/>
  <c r="B7135" i="1"/>
  <c r="D7135" i="1"/>
  <c r="F7135" i="1"/>
  <c r="H7135" i="1"/>
  <c r="J7135" i="1"/>
  <c r="C7136" i="1"/>
  <c r="E7136" i="1"/>
  <c r="G7136" i="1"/>
  <c r="I7136" i="1"/>
  <c r="B7137" i="1"/>
  <c r="D7137" i="1"/>
  <c r="F7137" i="1"/>
  <c r="H7137" i="1"/>
  <c r="J7137" i="1"/>
  <c r="C7138" i="1"/>
  <c r="E7138" i="1"/>
  <c r="G7138" i="1"/>
  <c r="I7138" i="1"/>
  <c r="B7139" i="1"/>
  <c r="D7139" i="1"/>
  <c r="F7139" i="1"/>
  <c r="H7139" i="1"/>
  <c r="J7139" i="1"/>
  <c r="C7140" i="1"/>
  <c r="E7140" i="1"/>
  <c r="G7140" i="1"/>
  <c r="I7140" i="1"/>
  <c r="B7141" i="1"/>
  <c r="D7141" i="1"/>
  <c r="F7141" i="1"/>
  <c r="H7141" i="1"/>
  <c r="J7141" i="1"/>
  <c r="C7142" i="1"/>
  <c r="E7142" i="1"/>
  <c r="G7142" i="1"/>
  <c r="I7142" i="1"/>
  <c r="B7143" i="1"/>
  <c r="D7143" i="1"/>
  <c r="F7143" i="1"/>
  <c r="H7143" i="1"/>
  <c r="J7143" i="1"/>
  <c r="C7144" i="1"/>
  <c r="E7144" i="1"/>
  <c r="G7144" i="1"/>
  <c r="I7144" i="1"/>
  <c r="B7145" i="1"/>
  <c r="D7145" i="1"/>
  <c r="F7145" i="1"/>
  <c r="H7145" i="1"/>
  <c r="J7145" i="1"/>
  <c r="C7146" i="1"/>
  <c r="E7146" i="1"/>
  <c r="G7146" i="1"/>
  <c r="I7146" i="1"/>
  <c r="B7147" i="1"/>
  <c r="D7147" i="1"/>
  <c r="F7147" i="1"/>
  <c r="H7147" i="1"/>
  <c r="J7147" i="1"/>
  <c r="C7148" i="1"/>
  <c r="E7148" i="1"/>
  <c r="G7148" i="1"/>
  <c r="I7148" i="1"/>
  <c r="B7149" i="1"/>
  <c r="D7149" i="1"/>
  <c r="F7149" i="1"/>
  <c r="H7149" i="1"/>
  <c r="J7149" i="1"/>
  <c r="C7150" i="1"/>
  <c r="E7150" i="1"/>
  <c r="G7150" i="1"/>
  <c r="I7150" i="1"/>
  <c r="B7151" i="1"/>
  <c r="D7151" i="1"/>
  <c r="F7151" i="1"/>
  <c r="H7151" i="1"/>
  <c r="J7151" i="1"/>
  <c r="C7152" i="1"/>
  <c r="E7152" i="1"/>
  <c r="G7152" i="1"/>
  <c r="I7152" i="1"/>
  <c r="B7153" i="1"/>
  <c r="D7153" i="1"/>
  <c r="F7153" i="1"/>
  <c r="H7153" i="1"/>
  <c r="J7153" i="1"/>
  <c r="C7154" i="1"/>
  <c r="E7154" i="1"/>
  <c r="G7154" i="1"/>
  <c r="I7154" i="1"/>
  <c r="B7155" i="1"/>
  <c r="D7155" i="1"/>
  <c r="F7155" i="1"/>
  <c r="H7155" i="1"/>
  <c r="J7155" i="1"/>
  <c r="C7156" i="1"/>
  <c r="E7156" i="1"/>
  <c r="G7156" i="1"/>
  <c r="I7156" i="1"/>
  <c r="B7157" i="1"/>
  <c r="D7157" i="1"/>
  <c r="F7157" i="1"/>
  <c r="H7157" i="1"/>
  <c r="J7157" i="1"/>
  <c r="C7158" i="1"/>
  <c r="E7158" i="1"/>
  <c r="G7158" i="1"/>
  <c r="I7158" i="1"/>
  <c r="B7159" i="1"/>
  <c r="D7159" i="1"/>
  <c r="F7159" i="1"/>
  <c r="H7159" i="1"/>
  <c r="J7159" i="1"/>
  <c r="C7160" i="1"/>
  <c r="E7160" i="1"/>
  <c r="G7160" i="1"/>
  <c r="I7160" i="1"/>
  <c r="B7161" i="1"/>
  <c r="D7161" i="1"/>
  <c r="F7161" i="1"/>
  <c r="H7161" i="1"/>
  <c r="J7161" i="1"/>
  <c r="C7162" i="1"/>
  <c r="E7162" i="1"/>
  <c r="G7162" i="1"/>
  <c r="I7162" i="1"/>
  <c r="B7163" i="1"/>
  <c r="D7163" i="1"/>
  <c r="F7163" i="1"/>
  <c r="H7163" i="1"/>
  <c r="J7163" i="1"/>
  <c r="C7164" i="1"/>
  <c r="E7164" i="1"/>
  <c r="G7164" i="1"/>
  <c r="I7164" i="1"/>
  <c r="B7165" i="1"/>
  <c r="D7165" i="1"/>
  <c r="F7165" i="1"/>
  <c r="H7165" i="1"/>
  <c r="J7165" i="1"/>
  <c r="C7166" i="1"/>
  <c r="E7166" i="1"/>
  <c r="G7166" i="1"/>
  <c r="I7166" i="1"/>
  <c r="B7167" i="1"/>
  <c r="D7167" i="1"/>
  <c r="F7167" i="1"/>
  <c r="H7167" i="1"/>
  <c r="J7167" i="1"/>
  <c r="C7168" i="1"/>
  <c r="E7168" i="1"/>
  <c r="G7168" i="1"/>
  <c r="I7168" i="1"/>
  <c r="B7169" i="1"/>
  <c r="D7169" i="1"/>
  <c r="F7169" i="1"/>
  <c r="H7169" i="1"/>
  <c r="J7169" i="1"/>
  <c r="C7170" i="1"/>
  <c r="E7170" i="1"/>
  <c r="G7170" i="1"/>
  <c r="I7170" i="1"/>
  <c r="B7171" i="1"/>
  <c r="D7171" i="1"/>
  <c r="F7171" i="1"/>
  <c r="H7171" i="1"/>
  <c r="J7171" i="1"/>
  <c r="C7172" i="1"/>
  <c r="E7172" i="1"/>
  <c r="G7172" i="1"/>
  <c r="I7172" i="1"/>
  <c r="B7173" i="1"/>
  <c r="D7173" i="1"/>
  <c r="F7173" i="1"/>
  <c r="H7173" i="1"/>
  <c r="J7173" i="1"/>
  <c r="C7174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F7114" i="1"/>
  <c r="H7114" i="1"/>
  <c r="J7114" i="1"/>
  <c r="C7115" i="1"/>
  <c r="E7115" i="1"/>
  <c r="G7115" i="1"/>
  <c r="I7115" i="1"/>
  <c r="B7116" i="1"/>
  <c r="D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J9378" i="1"/>
  <c r="C9379" i="1"/>
  <c r="E9379" i="1"/>
  <c r="G9379" i="1"/>
  <c r="I9379" i="1"/>
  <c r="B9380" i="1"/>
  <c r="D9380" i="1"/>
  <c r="F9380" i="1"/>
  <c r="H9380" i="1"/>
  <c r="J9380" i="1"/>
  <c r="C9381" i="1"/>
  <c r="E9381" i="1"/>
  <c r="G9381" i="1"/>
  <c r="I9381" i="1"/>
  <c r="B9382" i="1"/>
  <c r="D9382" i="1"/>
  <c r="F9382" i="1"/>
  <c r="H9382" i="1"/>
  <c r="J9382" i="1"/>
  <c r="C9383" i="1"/>
  <c r="E9383" i="1"/>
  <c r="G9383" i="1"/>
  <c r="I9383" i="1"/>
  <c r="B9384" i="1"/>
  <c r="D9384" i="1"/>
  <c r="F9384" i="1"/>
  <c r="H9384" i="1"/>
  <c r="J9384" i="1"/>
  <c r="C9385" i="1"/>
  <c r="E9385" i="1"/>
  <c r="G9385" i="1"/>
  <c r="I9385" i="1"/>
  <c r="B9386" i="1"/>
  <c r="D9386" i="1"/>
  <c r="F9386" i="1"/>
  <c r="H9386" i="1"/>
  <c r="J9386" i="1"/>
  <c r="C9387" i="1"/>
  <c r="E9387" i="1"/>
  <c r="G9387" i="1"/>
  <c r="I9387" i="1"/>
  <c r="B9388" i="1"/>
  <c r="D9388" i="1"/>
  <c r="F9388" i="1"/>
  <c r="H9388" i="1"/>
  <c r="J9388" i="1"/>
  <c r="C9389" i="1"/>
  <c r="E9389" i="1"/>
  <c r="G9389" i="1"/>
  <c r="I9389" i="1"/>
  <c r="B9390" i="1"/>
  <c r="D9390" i="1"/>
  <c r="F9390" i="1"/>
  <c r="H9390" i="1"/>
  <c r="J9390" i="1"/>
  <c r="C9391" i="1"/>
  <c r="E9391" i="1"/>
  <c r="G9391" i="1"/>
  <c r="I9391" i="1"/>
  <c r="B9392" i="1"/>
  <c r="D9392" i="1"/>
  <c r="F9392" i="1"/>
  <c r="H9392" i="1"/>
  <c r="J9392" i="1"/>
  <c r="C9393" i="1"/>
  <c r="E9393" i="1"/>
  <c r="G9393" i="1"/>
  <c r="I9393" i="1"/>
  <c r="B9394" i="1"/>
  <c r="D9394" i="1"/>
  <c r="F9394" i="1"/>
  <c r="H9394" i="1"/>
  <c r="J9394" i="1"/>
  <c r="C9395" i="1"/>
  <c r="E9395" i="1"/>
  <c r="G9395" i="1"/>
  <c r="I9395" i="1"/>
  <c r="B9396" i="1"/>
  <c r="D9396" i="1"/>
  <c r="F9396" i="1"/>
  <c r="H9396" i="1"/>
  <c r="J9396" i="1"/>
  <c r="C9397" i="1"/>
  <c r="E9397" i="1"/>
  <c r="G9397" i="1"/>
  <c r="I9397" i="1"/>
  <c r="B9398" i="1"/>
  <c r="D9398" i="1"/>
  <c r="F9398" i="1"/>
  <c r="H9398" i="1"/>
  <c r="J9398" i="1"/>
  <c r="C9399" i="1"/>
  <c r="E9399" i="1"/>
  <c r="G9399" i="1"/>
  <c r="I9399" i="1"/>
  <c r="B9400" i="1"/>
  <c r="D9400" i="1"/>
  <c r="F9400" i="1"/>
  <c r="H9400" i="1"/>
  <c r="J9400" i="1"/>
  <c r="C9401" i="1"/>
  <c r="E9401" i="1"/>
  <c r="G9401" i="1"/>
  <c r="I9401" i="1"/>
  <c r="B9402" i="1"/>
  <c r="D9402" i="1"/>
  <c r="F9402" i="1"/>
  <c r="H9402" i="1"/>
  <c r="J9402" i="1"/>
  <c r="C9403" i="1"/>
  <c r="E9403" i="1"/>
  <c r="G9403" i="1"/>
  <c r="I9403" i="1"/>
  <c r="B9404" i="1"/>
  <c r="D9404" i="1"/>
  <c r="F9404" i="1"/>
  <c r="H9404" i="1"/>
  <c r="J9404" i="1"/>
  <c r="C9405" i="1"/>
  <c r="E9405" i="1"/>
  <c r="G9405" i="1"/>
  <c r="I9405" i="1"/>
  <c r="B9406" i="1"/>
  <c r="D9406" i="1"/>
  <c r="F9406" i="1"/>
  <c r="H9406" i="1"/>
  <c r="J9406" i="1"/>
  <c r="C9407" i="1"/>
  <c r="E9407" i="1"/>
  <c r="G9407" i="1"/>
  <c r="I9407" i="1"/>
  <c r="B9408" i="1"/>
  <c r="D9408" i="1"/>
  <c r="F9408" i="1"/>
  <c r="H9408" i="1"/>
  <c r="J9408" i="1"/>
  <c r="C9409" i="1"/>
  <c r="E9409" i="1"/>
  <c r="G9409" i="1"/>
  <c r="I9409" i="1"/>
  <c r="B9410" i="1"/>
  <c r="D9410" i="1"/>
  <c r="F9410" i="1"/>
  <c r="H9410" i="1"/>
  <c r="J9410" i="1"/>
  <c r="C9411" i="1"/>
  <c r="E9411" i="1"/>
  <c r="G9411" i="1"/>
  <c r="I9411" i="1"/>
  <c r="B9412" i="1"/>
  <c r="D9412" i="1"/>
  <c r="F9412" i="1"/>
  <c r="H9412" i="1"/>
  <c r="J9412" i="1"/>
  <c r="C9413" i="1"/>
  <c r="E9413" i="1"/>
  <c r="G9413" i="1"/>
  <c r="I9413" i="1"/>
  <c r="B9414" i="1"/>
  <c r="D9414" i="1"/>
  <c r="F9414" i="1"/>
  <c r="H9414" i="1"/>
  <c r="J9414" i="1"/>
  <c r="C9415" i="1"/>
  <c r="E9415" i="1"/>
  <c r="G9415" i="1"/>
  <c r="I9415" i="1"/>
  <c r="B9416" i="1"/>
  <c r="D9416" i="1"/>
  <c r="F9416" i="1"/>
  <c r="H9416" i="1"/>
  <c r="J9416" i="1"/>
  <c r="C9417" i="1"/>
  <c r="E9417" i="1"/>
  <c r="G9417" i="1"/>
  <c r="I9417" i="1"/>
  <c r="B9418" i="1"/>
  <c r="D9418" i="1"/>
  <c r="F9418" i="1"/>
  <c r="H9418" i="1"/>
  <c r="J9418" i="1"/>
  <c r="C9419" i="1"/>
  <c r="E9419" i="1"/>
  <c r="G9419" i="1"/>
  <c r="I9419" i="1"/>
  <c r="B9420" i="1"/>
  <c r="D9420" i="1"/>
  <c r="F9420" i="1"/>
  <c r="H9420" i="1"/>
  <c r="J9420" i="1"/>
  <c r="C9421" i="1"/>
  <c r="E9421" i="1"/>
  <c r="G9421" i="1"/>
  <c r="I9421" i="1"/>
  <c r="B9422" i="1"/>
  <c r="D9422" i="1"/>
  <c r="F9422" i="1"/>
  <c r="H9422" i="1"/>
  <c r="J9422" i="1"/>
  <c r="C9423" i="1"/>
  <c r="E9423" i="1"/>
  <c r="G9423" i="1"/>
  <c r="I9423" i="1"/>
  <c r="B9424" i="1"/>
  <c r="D9424" i="1"/>
  <c r="F9424" i="1"/>
  <c r="H9424" i="1"/>
  <c r="J9424" i="1"/>
  <c r="C9425" i="1"/>
  <c r="E9425" i="1"/>
  <c r="G9425" i="1"/>
  <c r="I9425" i="1"/>
  <c r="B9426" i="1"/>
  <c r="D9426" i="1"/>
  <c r="F9426" i="1"/>
  <c r="H9426" i="1"/>
  <c r="J9426" i="1"/>
  <c r="C9427" i="1"/>
  <c r="E9427" i="1"/>
  <c r="G9427" i="1"/>
  <c r="I9427" i="1"/>
  <c r="B9428" i="1"/>
  <c r="D9428" i="1"/>
  <c r="F9428" i="1"/>
  <c r="H9428" i="1"/>
  <c r="J9428" i="1"/>
  <c r="C9429" i="1"/>
  <c r="E9429" i="1"/>
  <c r="G9429" i="1"/>
  <c r="I9429" i="1"/>
  <c r="B9430" i="1"/>
  <c r="D9430" i="1"/>
  <c r="F9430" i="1"/>
  <c r="H9430" i="1"/>
  <c r="J9430" i="1"/>
  <c r="C9431" i="1"/>
  <c r="E9431" i="1"/>
  <c r="G9431" i="1"/>
  <c r="I9431" i="1"/>
  <c r="B9432" i="1"/>
  <c r="D9432" i="1"/>
  <c r="F9432" i="1"/>
  <c r="H9432" i="1"/>
  <c r="J9432" i="1"/>
  <c r="C9433" i="1"/>
  <c r="E9433" i="1"/>
  <c r="G9433" i="1"/>
  <c r="I9433" i="1"/>
  <c r="B9434" i="1"/>
  <c r="D9434" i="1"/>
  <c r="F9434" i="1"/>
  <c r="H9434" i="1"/>
  <c r="J9434" i="1"/>
  <c r="C9435" i="1"/>
  <c r="E9435" i="1"/>
  <c r="G9435" i="1"/>
  <c r="I9435" i="1"/>
  <c r="B9436" i="1"/>
  <c r="D9436" i="1"/>
  <c r="F9436" i="1"/>
  <c r="H9436" i="1"/>
  <c r="J9436" i="1"/>
  <c r="C9437" i="1"/>
  <c r="E9437" i="1"/>
  <c r="G9437" i="1"/>
  <c r="I9437" i="1"/>
  <c r="B9438" i="1"/>
  <c r="D9438" i="1"/>
  <c r="F9438" i="1"/>
  <c r="H9438" i="1"/>
  <c r="J9438" i="1"/>
  <c r="C9439" i="1"/>
  <c r="E9439" i="1"/>
  <c r="G9439" i="1"/>
  <c r="I9439" i="1"/>
  <c r="B9440" i="1"/>
  <c r="D9440" i="1"/>
  <c r="F9440" i="1"/>
  <c r="H9440" i="1"/>
  <c r="J9440" i="1"/>
  <c r="C9441" i="1"/>
  <c r="E9441" i="1"/>
  <c r="G9441" i="1"/>
  <c r="I9441" i="1"/>
  <c r="B9442" i="1"/>
  <c r="D9442" i="1"/>
  <c r="F9442" i="1"/>
  <c r="H9442" i="1"/>
  <c r="J9442" i="1"/>
  <c r="C9443" i="1"/>
  <c r="E9443" i="1"/>
  <c r="G9443" i="1"/>
  <c r="I9443" i="1"/>
  <c r="B9444" i="1"/>
  <c r="D9444" i="1"/>
  <c r="F9444" i="1"/>
  <c r="H9444" i="1"/>
  <c r="J9444" i="1"/>
  <c r="C9445" i="1"/>
  <c r="E9445" i="1"/>
  <c r="G9445" i="1"/>
  <c r="I9445" i="1"/>
  <c r="B9446" i="1"/>
  <c r="D9446" i="1"/>
  <c r="F9446" i="1"/>
  <c r="H9446" i="1"/>
  <c r="J9446" i="1"/>
  <c r="C9447" i="1"/>
  <c r="E9447" i="1"/>
  <c r="G9447" i="1"/>
  <c r="I9447" i="1"/>
  <c r="B9448" i="1"/>
  <c r="D9448" i="1"/>
  <c r="F9448" i="1"/>
  <c r="H9448" i="1"/>
  <c r="J9448" i="1"/>
  <c r="C9449" i="1"/>
  <c r="E9449" i="1"/>
  <c r="G9449" i="1"/>
  <c r="I9449" i="1"/>
  <c r="B9450" i="1"/>
  <c r="D9450" i="1"/>
  <c r="F9450" i="1"/>
  <c r="H9450" i="1"/>
  <c r="J9450" i="1"/>
  <c r="C9451" i="1"/>
  <c r="E9451" i="1"/>
  <c r="G9451" i="1"/>
  <c r="I9451" i="1"/>
  <c r="B9452" i="1"/>
  <c r="D9452" i="1"/>
  <c r="F9452" i="1"/>
  <c r="H9452" i="1"/>
  <c r="J9452" i="1"/>
  <c r="C9453" i="1"/>
  <c r="E9453" i="1"/>
  <c r="G9453" i="1"/>
  <c r="I9453" i="1"/>
  <c r="B9454" i="1"/>
  <c r="D9454" i="1"/>
  <c r="F9454" i="1"/>
  <c r="H9454" i="1"/>
  <c r="J9454" i="1"/>
  <c r="C9455" i="1"/>
  <c r="E9455" i="1"/>
  <c r="G9455" i="1"/>
  <c r="I9455" i="1"/>
  <c r="B9456" i="1"/>
  <c r="D9456" i="1"/>
  <c r="F9456" i="1"/>
  <c r="H9456" i="1"/>
  <c r="J9456" i="1"/>
  <c r="C9457" i="1"/>
  <c r="E9457" i="1"/>
  <c r="G9457" i="1"/>
  <c r="I9457" i="1"/>
  <c r="B9458" i="1"/>
  <c r="D9458" i="1"/>
  <c r="F9458" i="1"/>
  <c r="H9458" i="1"/>
  <c r="J9458" i="1"/>
  <c r="C9459" i="1"/>
  <c r="E9459" i="1"/>
  <c r="G9459" i="1"/>
  <c r="I9459" i="1"/>
  <c r="B9460" i="1"/>
  <c r="D9460" i="1"/>
  <c r="F9460" i="1"/>
  <c r="H9460" i="1"/>
  <c r="J9460" i="1"/>
  <c r="C9461" i="1"/>
  <c r="E9461" i="1"/>
  <c r="G9461" i="1"/>
  <c r="I9461" i="1"/>
  <c r="B9462" i="1"/>
  <c r="D9462" i="1"/>
  <c r="F9462" i="1"/>
  <c r="H9462" i="1"/>
  <c r="J9462" i="1"/>
  <c r="C9463" i="1"/>
  <c r="E9463" i="1"/>
  <c r="G9463" i="1"/>
  <c r="I9463" i="1"/>
  <c r="B9464" i="1"/>
  <c r="D9464" i="1"/>
  <c r="F9464" i="1"/>
  <c r="H9464" i="1"/>
  <c r="J9464" i="1"/>
  <c r="C9465" i="1"/>
  <c r="E9465" i="1"/>
  <c r="G9465" i="1"/>
  <c r="I9465" i="1"/>
  <c r="B9466" i="1"/>
  <c r="D9466" i="1"/>
  <c r="F9466" i="1"/>
  <c r="H9466" i="1"/>
  <c r="J9466" i="1"/>
  <c r="C9467" i="1"/>
  <c r="E9467" i="1"/>
  <c r="G9467" i="1"/>
  <c r="I9467" i="1"/>
  <c r="B9468" i="1"/>
  <c r="D9468" i="1"/>
  <c r="F9468" i="1"/>
  <c r="H9468" i="1"/>
  <c r="J9468" i="1"/>
  <c r="C9469" i="1"/>
  <c r="E9469" i="1"/>
  <c r="G9469" i="1"/>
  <c r="I9469" i="1"/>
  <c r="B9470" i="1"/>
  <c r="D9470" i="1"/>
  <c r="F9470" i="1"/>
  <c r="H9470" i="1"/>
  <c r="J9470" i="1"/>
  <c r="C9471" i="1"/>
  <c r="E9471" i="1"/>
  <c r="G9471" i="1"/>
  <c r="I9471" i="1"/>
  <c r="B9472" i="1"/>
  <c r="D9472" i="1"/>
  <c r="F9472" i="1"/>
  <c r="H9472" i="1"/>
  <c r="J9472" i="1"/>
  <c r="C9473" i="1"/>
  <c r="E9473" i="1"/>
  <c r="G9473" i="1"/>
  <c r="I9473" i="1"/>
  <c r="B9474" i="1"/>
  <c r="D9474" i="1"/>
  <c r="F9474" i="1"/>
  <c r="H9474" i="1"/>
  <c r="J9474" i="1"/>
  <c r="C9475" i="1"/>
  <c r="E9475" i="1"/>
  <c r="G9475" i="1"/>
  <c r="I9475" i="1"/>
  <c r="B9476" i="1"/>
  <c r="D9476" i="1"/>
  <c r="F9476" i="1"/>
  <c r="H9476" i="1"/>
  <c r="J9476" i="1"/>
  <c r="C9477" i="1"/>
  <c r="E9477" i="1"/>
  <c r="G9477" i="1"/>
  <c r="I9477" i="1"/>
  <c r="B9478" i="1"/>
  <c r="D9478" i="1"/>
  <c r="F9478" i="1"/>
  <c r="H9478" i="1"/>
  <c r="J9478" i="1"/>
  <c r="C9479" i="1"/>
  <c r="E9479" i="1"/>
  <c r="G9479" i="1"/>
  <c r="I9479" i="1"/>
  <c r="B9480" i="1"/>
  <c r="D9480" i="1"/>
  <c r="F9480" i="1"/>
  <c r="H9480" i="1"/>
  <c r="J9480" i="1"/>
  <c r="C9481" i="1"/>
  <c r="E9481" i="1"/>
  <c r="G9481" i="1"/>
  <c r="I9481" i="1"/>
  <c r="B9482" i="1"/>
  <c r="D9482" i="1"/>
  <c r="F9482" i="1"/>
  <c r="H9482" i="1"/>
  <c r="J9482" i="1"/>
  <c r="C9483" i="1"/>
  <c r="E9483" i="1"/>
  <c r="G9483" i="1"/>
  <c r="I9483" i="1"/>
  <c r="B9484" i="1"/>
  <c r="D9484" i="1"/>
  <c r="F9484" i="1"/>
  <c r="H9484" i="1"/>
  <c r="J9484" i="1"/>
  <c r="C9485" i="1"/>
  <c r="E9485" i="1"/>
  <c r="G9485" i="1"/>
  <c r="I9485" i="1"/>
  <c r="B9486" i="1"/>
  <c r="D9486" i="1"/>
  <c r="F9486" i="1"/>
  <c r="H9486" i="1"/>
  <c r="J9486" i="1"/>
  <c r="C9487" i="1"/>
  <c r="E9487" i="1"/>
  <c r="G9487" i="1"/>
  <c r="I9487" i="1"/>
  <c r="B9488" i="1"/>
  <c r="D9488" i="1"/>
  <c r="F9488" i="1"/>
  <c r="H9488" i="1"/>
  <c r="J9488" i="1"/>
  <c r="C9489" i="1"/>
  <c r="E9489" i="1"/>
  <c r="G9489" i="1"/>
  <c r="I9489" i="1"/>
  <c r="B9490" i="1"/>
  <c r="D9490" i="1"/>
  <c r="F9490" i="1"/>
  <c r="H9490" i="1"/>
  <c r="J9490" i="1"/>
  <c r="C9491" i="1"/>
  <c r="E9491" i="1"/>
  <c r="G9491" i="1"/>
  <c r="I9491" i="1"/>
  <c r="B9492" i="1"/>
  <c r="D9492" i="1"/>
  <c r="F9492" i="1"/>
  <c r="H9492" i="1"/>
  <c r="J9492" i="1"/>
  <c r="C9493" i="1"/>
  <c r="E9493" i="1"/>
  <c r="G9493" i="1"/>
  <c r="I9493" i="1"/>
  <c r="B9494" i="1"/>
  <c r="D9494" i="1"/>
  <c r="F9494" i="1"/>
  <c r="H9494" i="1"/>
  <c r="J9494" i="1"/>
  <c r="C9495" i="1"/>
  <c r="E9495" i="1"/>
  <c r="G9495" i="1"/>
  <c r="I9495" i="1"/>
  <c r="B9496" i="1"/>
  <c r="D9496" i="1"/>
  <c r="F9496" i="1"/>
  <c r="H9496" i="1"/>
  <c r="J9496" i="1"/>
  <c r="C9497" i="1"/>
  <c r="E9497" i="1"/>
  <c r="G9497" i="1"/>
  <c r="I9497" i="1"/>
  <c r="B9498" i="1"/>
  <c r="D9498" i="1"/>
  <c r="F9498" i="1"/>
  <c r="H9498" i="1"/>
  <c r="J9498" i="1"/>
  <c r="C9499" i="1"/>
  <c r="E9499" i="1"/>
  <c r="G9499" i="1"/>
  <c r="I9499" i="1"/>
  <c r="B9500" i="1"/>
  <c r="D9500" i="1"/>
  <c r="F9500" i="1"/>
  <c r="H9500" i="1"/>
  <c r="J9500" i="1"/>
  <c r="C9501" i="1"/>
  <c r="E9501" i="1"/>
  <c r="G9501" i="1"/>
  <c r="I9501" i="1"/>
  <c r="B9502" i="1"/>
  <c r="D9502" i="1"/>
  <c r="F9502" i="1"/>
  <c r="H9502" i="1"/>
  <c r="J9502" i="1"/>
  <c r="C9503" i="1"/>
  <c r="E9503" i="1"/>
  <c r="G9503" i="1"/>
  <c r="I9503" i="1"/>
  <c r="B9504" i="1"/>
  <c r="D9504" i="1"/>
  <c r="F9504" i="1"/>
  <c r="H9504" i="1"/>
  <c r="J9504" i="1"/>
  <c r="C9505" i="1"/>
  <c r="E9505" i="1"/>
  <c r="G9505" i="1"/>
  <c r="I9505" i="1"/>
  <c r="B9506" i="1"/>
  <c r="D9506" i="1"/>
  <c r="F9506" i="1"/>
  <c r="H9506" i="1"/>
  <c r="J9506" i="1"/>
  <c r="C9507" i="1"/>
  <c r="E9507" i="1"/>
  <c r="G9507" i="1"/>
  <c r="I9507" i="1"/>
  <c r="B9508" i="1"/>
  <c r="D9508" i="1"/>
  <c r="F9508" i="1"/>
  <c r="H9508" i="1"/>
  <c r="J9508" i="1"/>
  <c r="C9509" i="1"/>
  <c r="E9509" i="1"/>
  <c r="G9509" i="1"/>
  <c r="I9509" i="1"/>
  <c r="B9510" i="1"/>
  <c r="D9510" i="1"/>
  <c r="F9510" i="1"/>
  <c r="H9510" i="1"/>
  <c r="J9510" i="1"/>
  <c r="C9511" i="1"/>
  <c r="E9511" i="1"/>
  <c r="G9511" i="1"/>
  <c r="I9511" i="1"/>
  <c r="B9512" i="1"/>
  <c r="D9512" i="1"/>
  <c r="F9512" i="1"/>
  <c r="H9512" i="1"/>
  <c r="J9512" i="1"/>
  <c r="C9513" i="1"/>
  <c r="E9513" i="1"/>
  <c r="G9513" i="1"/>
  <c r="I9513" i="1"/>
  <c r="B9514" i="1"/>
  <c r="D9514" i="1"/>
  <c r="F9514" i="1"/>
  <c r="H9514" i="1"/>
  <c r="J9514" i="1"/>
  <c r="C9515" i="1"/>
  <c r="E9515" i="1"/>
  <c r="G9515" i="1"/>
  <c r="I9515" i="1"/>
  <c r="B9516" i="1"/>
  <c r="D9516" i="1"/>
  <c r="F9516" i="1"/>
  <c r="H9516" i="1"/>
  <c r="J9516" i="1"/>
  <c r="C9517" i="1"/>
  <c r="E9517" i="1"/>
  <c r="G9517" i="1"/>
  <c r="I9517" i="1"/>
  <c r="B9518" i="1"/>
  <c r="D9518" i="1"/>
  <c r="F9518" i="1"/>
  <c r="H9518" i="1"/>
  <c r="J9518" i="1"/>
  <c r="C9519" i="1"/>
  <c r="E9519" i="1"/>
  <c r="G9519" i="1"/>
  <c r="I9519" i="1"/>
  <c r="B9520" i="1"/>
  <c r="D9520" i="1"/>
  <c r="F9520" i="1"/>
  <c r="H9520" i="1"/>
  <c r="J9520" i="1"/>
  <c r="C9521" i="1"/>
  <c r="E9521" i="1"/>
  <c r="G9521" i="1"/>
  <c r="I9521" i="1"/>
  <c r="B9522" i="1"/>
  <c r="D9522" i="1"/>
  <c r="F9522" i="1"/>
  <c r="H9522" i="1"/>
  <c r="J9522" i="1"/>
  <c r="C9523" i="1"/>
  <c r="E9523" i="1"/>
  <c r="G9523" i="1"/>
  <c r="I9523" i="1"/>
  <c r="B9524" i="1"/>
  <c r="D9524" i="1"/>
  <c r="F9524" i="1"/>
  <c r="H9524" i="1"/>
  <c r="J9524" i="1"/>
  <c r="C9525" i="1"/>
  <c r="E9525" i="1"/>
  <c r="G9525" i="1"/>
  <c r="I9525" i="1"/>
  <c r="B9526" i="1"/>
  <c r="D9526" i="1"/>
  <c r="F9526" i="1"/>
  <c r="H9526" i="1"/>
  <c r="J9526" i="1"/>
  <c r="C9527" i="1"/>
  <c r="E9527" i="1"/>
  <c r="G9527" i="1"/>
  <c r="I9527" i="1"/>
  <c r="B9528" i="1"/>
  <c r="D9528" i="1"/>
  <c r="F9528" i="1"/>
  <c r="H9528" i="1"/>
  <c r="J9528" i="1"/>
  <c r="C9529" i="1"/>
  <c r="E9529" i="1"/>
  <c r="G9529" i="1"/>
  <c r="I9529" i="1"/>
  <c r="B9530" i="1"/>
  <c r="D9530" i="1"/>
  <c r="F9530" i="1"/>
  <c r="H9530" i="1"/>
  <c r="J9530" i="1"/>
  <c r="C9531" i="1"/>
  <c r="E9531" i="1"/>
  <c r="G9531" i="1"/>
  <c r="I9531" i="1"/>
  <c r="B9532" i="1"/>
  <c r="D9532" i="1"/>
  <c r="F9532" i="1"/>
  <c r="H9532" i="1"/>
  <c r="J9532" i="1"/>
  <c r="C9533" i="1"/>
  <c r="E9533" i="1"/>
  <c r="G9533" i="1"/>
  <c r="I9533" i="1"/>
  <c r="B9534" i="1"/>
  <c r="D9534" i="1"/>
  <c r="F9534" i="1"/>
  <c r="H9534" i="1"/>
  <c r="J9534" i="1"/>
  <c r="C9535" i="1"/>
  <c r="E9535" i="1"/>
  <c r="G9535" i="1"/>
  <c r="I9535" i="1"/>
  <c r="B9536" i="1"/>
  <c r="D9536" i="1"/>
  <c r="F9536" i="1"/>
  <c r="H9536" i="1"/>
  <c r="J9536" i="1"/>
  <c r="C9537" i="1"/>
  <c r="E9537" i="1"/>
  <c r="G9537" i="1"/>
  <c r="I9537" i="1"/>
  <c r="B9538" i="1"/>
  <c r="D9538" i="1"/>
  <c r="F9538" i="1"/>
  <c r="H9538" i="1"/>
  <c r="J9538" i="1"/>
  <c r="C9539" i="1"/>
  <c r="E9539" i="1"/>
  <c r="G9539" i="1"/>
  <c r="I9539" i="1"/>
  <c r="B9540" i="1"/>
  <c r="D9540" i="1"/>
  <c r="F9540" i="1"/>
  <c r="H9540" i="1"/>
  <c r="J9540" i="1"/>
  <c r="C9541" i="1"/>
  <c r="E9541" i="1"/>
  <c r="B9051" i="1"/>
  <c r="F9051" i="1"/>
  <c r="J9051" i="1"/>
  <c r="E9052" i="1"/>
  <c r="I9052" i="1"/>
  <c r="D9053" i="1"/>
  <c r="H9053" i="1"/>
  <c r="C9054" i="1"/>
  <c r="G9054" i="1"/>
  <c r="B9055" i="1"/>
  <c r="F9055" i="1"/>
  <c r="J9055" i="1"/>
  <c r="E9056" i="1"/>
  <c r="I9056" i="1"/>
  <c r="D9057" i="1"/>
  <c r="H9057" i="1"/>
  <c r="C9058" i="1"/>
  <c r="G9058" i="1"/>
  <c r="B9059" i="1"/>
  <c r="F9059" i="1"/>
  <c r="J9059" i="1"/>
  <c r="E9060" i="1"/>
  <c r="I9060" i="1"/>
  <c r="D9061" i="1"/>
  <c r="H9061" i="1"/>
  <c r="C9062" i="1"/>
  <c r="G9062" i="1"/>
  <c r="B9063" i="1"/>
  <c r="F9063" i="1"/>
  <c r="J9063" i="1"/>
  <c r="E9064" i="1"/>
  <c r="I9064" i="1"/>
  <c r="D9065" i="1"/>
  <c r="H9065" i="1"/>
  <c r="C9066" i="1"/>
  <c r="G9066" i="1"/>
  <c r="B9067" i="1"/>
  <c r="F9067" i="1"/>
  <c r="J9067" i="1"/>
  <c r="E9068" i="1"/>
  <c r="I9068" i="1"/>
  <c r="D9069" i="1"/>
  <c r="H9069" i="1"/>
  <c r="C9070" i="1"/>
  <c r="G9070" i="1"/>
  <c r="B9071" i="1"/>
  <c r="F9071" i="1"/>
  <c r="J9071" i="1"/>
  <c r="E9072" i="1"/>
  <c r="I9072" i="1"/>
  <c r="D9073" i="1"/>
  <c r="H9073" i="1"/>
  <c r="C9074" i="1"/>
  <c r="G9074" i="1"/>
  <c r="B9075" i="1"/>
  <c r="F9075" i="1"/>
  <c r="J9075" i="1"/>
  <c r="E9076" i="1"/>
  <c r="I9076" i="1"/>
  <c r="D9077" i="1"/>
  <c r="H9077" i="1"/>
  <c r="C9078" i="1"/>
  <c r="G9078" i="1"/>
  <c r="B9079" i="1"/>
  <c r="F9079" i="1"/>
  <c r="J9079" i="1"/>
  <c r="E9080" i="1"/>
  <c r="I9080" i="1"/>
  <c r="D9081" i="1"/>
  <c r="H9081" i="1"/>
  <c r="C9082" i="1"/>
  <c r="G9082" i="1"/>
  <c r="B9083" i="1"/>
  <c r="F9083" i="1"/>
  <c r="J9083" i="1"/>
  <c r="E9084" i="1"/>
  <c r="I9084" i="1"/>
  <c r="D9085" i="1"/>
  <c r="H9085" i="1"/>
  <c r="C9086" i="1"/>
  <c r="G9086" i="1"/>
  <c r="B9087" i="1"/>
  <c r="F9087" i="1"/>
  <c r="J9087" i="1"/>
  <c r="E9088" i="1"/>
  <c r="I9088" i="1"/>
  <c r="D9089" i="1"/>
  <c r="H9089" i="1"/>
  <c r="C9090" i="1"/>
  <c r="G9090" i="1"/>
  <c r="B9091" i="1"/>
  <c r="F9091" i="1"/>
  <c r="J9091" i="1"/>
  <c r="E9092" i="1"/>
  <c r="I9092" i="1"/>
  <c r="D9093" i="1"/>
  <c r="H9093" i="1"/>
  <c r="C9094" i="1"/>
  <c r="G9094" i="1"/>
  <c r="B9095" i="1"/>
  <c r="F9095" i="1"/>
  <c r="J9095" i="1"/>
  <c r="E9096" i="1"/>
  <c r="I9096" i="1"/>
  <c r="D9097" i="1"/>
  <c r="H9097" i="1"/>
  <c r="C9098" i="1"/>
  <c r="G9098" i="1"/>
  <c r="B9099" i="1"/>
  <c r="F9099" i="1"/>
  <c r="J9099" i="1"/>
  <c r="E9100" i="1"/>
  <c r="I9100" i="1"/>
  <c r="D9101" i="1"/>
  <c r="H9101" i="1"/>
  <c r="C9102" i="1"/>
  <c r="G9102" i="1"/>
  <c r="B9103" i="1"/>
  <c r="F9103" i="1"/>
  <c r="J9103" i="1"/>
  <c r="E9104" i="1"/>
  <c r="I9104" i="1"/>
  <c r="D9105" i="1"/>
  <c r="H9105" i="1"/>
  <c r="C9106" i="1"/>
  <c r="G9106" i="1"/>
  <c r="B9107" i="1"/>
  <c r="F9107" i="1"/>
  <c r="J9107" i="1"/>
  <c r="E9108" i="1"/>
  <c r="I9108" i="1"/>
  <c r="D9109" i="1"/>
  <c r="H9109" i="1"/>
  <c r="C9110" i="1"/>
  <c r="G9110" i="1"/>
  <c r="B9111" i="1"/>
  <c r="F9111" i="1"/>
  <c r="J9111" i="1"/>
  <c r="E9112" i="1"/>
  <c r="I9112" i="1"/>
  <c r="D9113" i="1"/>
  <c r="H9113" i="1"/>
  <c r="C9114" i="1"/>
  <c r="G9114" i="1"/>
  <c r="B9115" i="1"/>
  <c r="F9115" i="1"/>
  <c r="J9115" i="1"/>
  <c r="E9116" i="1"/>
  <c r="I9116" i="1"/>
  <c r="D9117" i="1"/>
  <c r="H9117" i="1"/>
  <c r="C9118" i="1"/>
  <c r="G9118" i="1"/>
  <c r="B9119" i="1"/>
  <c r="F9119" i="1"/>
  <c r="J9119" i="1"/>
  <c r="E9120" i="1"/>
  <c r="I9120" i="1"/>
  <c r="D9121" i="1"/>
  <c r="H9121" i="1"/>
  <c r="C9122" i="1"/>
  <c r="G9122" i="1"/>
  <c r="B9123" i="1"/>
  <c r="F9123" i="1"/>
  <c r="J9123" i="1"/>
  <c r="E9124" i="1"/>
  <c r="I9124" i="1"/>
  <c r="D9125" i="1"/>
  <c r="H9125" i="1"/>
  <c r="C9126" i="1"/>
  <c r="G9126" i="1"/>
  <c r="B9127" i="1"/>
  <c r="F9127" i="1"/>
  <c r="J9127" i="1"/>
  <c r="E9128" i="1"/>
  <c r="I9128" i="1"/>
  <c r="D9129" i="1"/>
  <c r="H9129" i="1"/>
  <c r="C9130" i="1"/>
  <c r="G9130" i="1"/>
  <c r="B9131" i="1"/>
  <c r="F9131" i="1"/>
  <c r="J9131" i="1"/>
  <c r="E9132" i="1"/>
  <c r="I9132" i="1"/>
  <c r="D9133" i="1"/>
  <c r="H9133" i="1"/>
  <c r="C9134" i="1"/>
  <c r="G9134" i="1"/>
  <c r="B9135" i="1"/>
  <c r="F9135" i="1"/>
  <c r="J9135" i="1"/>
  <c r="E9136" i="1"/>
  <c r="I9136" i="1"/>
  <c r="D9137" i="1"/>
  <c r="H9137" i="1"/>
  <c r="C9138" i="1"/>
  <c r="G9138" i="1"/>
  <c r="B9139" i="1"/>
  <c r="F9139" i="1"/>
  <c r="J9139" i="1"/>
  <c r="E9140" i="1"/>
  <c r="I9140" i="1"/>
  <c r="D9141" i="1"/>
  <c r="H9141" i="1"/>
  <c r="C9142" i="1"/>
  <c r="G9142" i="1"/>
  <c r="B9143" i="1"/>
  <c r="F9143" i="1"/>
  <c r="J9143" i="1"/>
  <c r="E9144" i="1"/>
  <c r="I9144" i="1"/>
  <c r="D9145" i="1"/>
  <c r="H9145" i="1"/>
  <c r="C9146" i="1"/>
  <c r="G9146" i="1"/>
  <c r="B9147" i="1"/>
  <c r="F9147" i="1"/>
  <c r="J9147" i="1"/>
  <c r="E9148" i="1"/>
  <c r="I9148" i="1"/>
  <c r="D9149" i="1"/>
  <c r="H9149" i="1"/>
  <c r="C9150" i="1"/>
  <c r="G9150" i="1"/>
  <c r="B9151" i="1"/>
  <c r="F9151" i="1"/>
  <c r="J9151" i="1"/>
  <c r="E9152" i="1"/>
  <c r="I9152" i="1"/>
  <c r="D9153" i="1"/>
  <c r="H9153" i="1"/>
  <c r="C9154" i="1"/>
  <c r="G9154" i="1"/>
  <c r="B9155" i="1"/>
  <c r="F9155" i="1"/>
  <c r="J9155" i="1"/>
  <c r="E9156" i="1"/>
  <c r="I9156" i="1"/>
  <c r="D9157" i="1"/>
  <c r="H9157" i="1"/>
  <c r="C9158" i="1"/>
  <c r="G9158" i="1"/>
  <c r="B9159" i="1"/>
  <c r="F9159" i="1"/>
  <c r="J9159" i="1"/>
  <c r="E9160" i="1"/>
  <c r="I9160" i="1"/>
  <c r="D9161" i="1"/>
  <c r="H9161" i="1"/>
  <c r="C9162" i="1"/>
  <c r="G9162" i="1"/>
  <c r="B9163" i="1"/>
  <c r="F9163" i="1"/>
  <c r="J9163" i="1"/>
  <c r="E9164" i="1"/>
  <c r="I9164" i="1"/>
  <c r="D9165" i="1"/>
  <c r="H9165" i="1"/>
  <c r="C9166" i="1"/>
  <c r="G9166" i="1"/>
  <c r="B9167" i="1"/>
  <c r="F9167" i="1"/>
  <c r="J9167" i="1"/>
  <c r="E9168" i="1"/>
  <c r="I9168" i="1"/>
  <c r="D9169" i="1"/>
  <c r="H9169" i="1"/>
  <c r="C9170" i="1"/>
  <c r="G9170" i="1"/>
  <c r="B9171" i="1"/>
  <c r="F9171" i="1"/>
  <c r="J9171" i="1"/>
  <c r="E9172" i="1"/>
  <c r="I9172" i="1"/>
  <c r="D9173" i="1"/>
  <c r="H9173" i="1"/>
  <c r="C9174" i="1"/>
  <c r="G9174" i="1"/>
  <c r="B9175" i="1"/>
  <c r="F9175" i="1"/>
  <c r="J9175" i="1"/>
  <c r="E9176" i="1"/>
  <c r="I9176" i="1"/>
  <c r="D9177" i="1"/>
  <c r="H9177" i="1"/>
  <c r="C9178" i="1"/>
  <c r="G9178" i="1"/>
  <c r="B9179" i="1"/>
  <c r="F9179" i="1"/>
  <c r="J9179" i="1"/>
  <c r="E9180" i="1"/>
  <c r="I9180" i="1"/>
  <c r="D9181" i="1"/>
  <c r="H9181" i="1"/>
  <c r="C9182" i="1"/>
  <c r="G9182" i="1"/>
  <c r="B9183" i="1"/>
  <c r="F9183" i="1"/>
  <c r="J9183" i="1"/>
  <c r="E9184" i="1"/>
  <c r="I9184" i="1"/>
  <c r="D9185" i="1"/>
  <c r="H9185" i="1"/>
  <c r="C9186" i="1"/>
  <c r="G9186" i="1"/>
  <c r="B9187" i="1"/>
  <c r="F9187" i="1"/>
  <c r="J9187" i="1"/>
  <c r="E9188" i="1"/>
  <c r="I9188" i="1"/>
  <c r="D9189" i="1"/>
  <c r="H9189" i="1"/>
  <c r="C9190" i="1"/>
  <c r="G9190" i="1"/>
  <c r="B9191" i="1"/>
  <c r="F9191" i="1"/>
  <c r="J9191" i="1"/>
  <c r="E9192" i="1"/>
  <c r="I9192" i="1"/>
  <c r="D9193" i="1"/>
  <c r="H9193" i="1"/>
  <c r="C9194" i="1"/>
  <c r="G9194" i="1"/>
  <c r="B9195" i="1"/>
  <c r="F9195" i="1"/>
  <c r="J9195" i="1"/>
  <c r="E9196" i="1"/>
  <c r="I9196" i="1"/>
  <c r="D9197" i="1"/>
  <c r="H9197" i="1"/>
  <c r="C9198" i="1"/>
  <c r="G9198" i="1"/>
  <c r="B9199" i="1"/>
  <c r="F9199" i="1"/>
  <c r="J9199" i="1"/>
  <c r="E9200" i="1"/>
  <c r="I9200" i="1"/>
  <c r="D9201" i="1"/>
  <c r="H9201" i="1"/>
  <c r="C9202" i="1"/>
  <c r="G9202" i="1"/>
  <c r="B9203" i="1"/>
  <c r="F9203" i="1"/>
  <c r="J9203" i="1"/>
  <c r="E9204" i="1"/>
  <c r="I9204" i="1"/>
  <c r="D9205" i="1"/>
  <c r="H9205" i="1"/>
  <c r="C9206" i="1"/>
  <c r="G9206" i="1"/>
  <c r="B9207" i="1"/>
  <c r="F9207" i="1"/>
  <c r="J9207" i="1"/>
  <c r="E9208" i="1"/>
  <c r="I9208" i="1"/>
  <c r="D9209" i="1"/>
  <c r="H9209" i="1"/>
  <c r="C9210" i="1"/>
  <c r="G9210" i="1"/>
  <c r="B9211" i="1"/>
  <c r="F9211" i="1"/>
  <c r="J9211" i="1"/>
  <c r="E9212" i="1"/>
  <c r="I9212" i="1"/>
  <c r="D9213" i="1"/>
  <c r="H9213" i="1"/>
  <c r="C9214" i="1"/>
  <c r="G9214" i="1"/>
  <c r="B9215" i="1"/>
  <c r="F9215" i="1"/>
  <c r="J9215" i="1"/>
  <c r="E9216" i="1"/>
  <c r="I9216" i="1"/>
  <c r="D9217" i="1"/>
  <c r="H9217" i="1"/>
  <c r="C9218" i="1"/>
  <c r="G9218" i="1"/>
  <c r="B9219" i="1"/>
  <c r="F9219" i="1"/>
  <c r="J9219" i="1"/>
  <c r="E9220" i="1"/>
  <c r="I9220" i="1"/>
  <c r="D9221" i="1"/>
  <c r="H9221" i="1"/>
  <c r="C9222" i="1"/>
  <c r="G9222" i="1"/>
  <c r="B9223" i="1"/>
  <c r="F9223" i="1"/>
  <c r="J9223" i="1"/>
  <c r="E9224" i="1"/>
  <c r="I9224" i="1"/>
  <c r="D9225" i="1"/>
  <c r="H9225" i="1"/>
  <c r="C9226" i="1"/>
  <c r="G9226" i="1"/>
  <c r="B9227" i="1"/>
  <c r="F9227" i="1"/>
  <c r="J9227" i="1"/>
  <c r="E9228" i="1"/>
  <c r="I9228" i="1"/>
  <c r="D9229" i="1"/>
  <c r="H9229" i="1"/>
  <c r="C9230" i="1"/>
  <c r="G9230" i="1"/>
  <c r="B9231" i="1"/>
  <c r="F9231" i="1"/>
  <c r="J9231" i="1"/>
  <c r="E9232" i="1"/>
  <c r="I9232" i="1"/>
  <c r="D9233" i="1"/>
  <c r="H9233" i="1"/>
  <c r="C9234" i="1"/>
  <c r="G9234" i="1"/>
  <c r="B9235" i="1"/>
  <c r="F9235" i="1"/>
  <c r="J9235" i="1"/>
  <c r="E9236" i="1"/>
  <c r="I9236" i="1"/>
  <c r="D9237" i="1"/>
  <c r="H9237" i="1"/>
  <c r="C9238" i="1"/>
  <c r="G9238" i="1"/>
  <c r="B9239" i="1"/>
  <c r="F9239" i="1"/>
  <c r="J9239" i="1"/>
  <c r="E9240" i="1"/>
  <c r="I9240" i="1"/>
  <c r="D9241" i="1"/>
  <c r="H9241" i="1"/>
  <c r="C9242" i="1"/>
  <c r="G9242" i="1"/>
  <c r="B9243" i="1"/>
  <c r="F9243" i="1"/>
  <c r="J9243" i="1"/>
  <c r="E9244" i="1"/>
  <c r="I9244" i="1"/>
  <c r="D9245" i="1"/>
  <c r="H9245" i="1"/>
  <c r="C9246" i="1"/>
  <c r="G9246" i="1"/>
  <c r="B9247" i="1"/>
  <c r="F9247" i="1"/>
  <c r="J9247" i="1"/>
  <c r="E9248" i="1"/>
  <c r="I9248" i="1"/>
  <c r="D9249" i="1"/>
  <c r="H9249" i="1"/>
  <c r="C9250" i="1"/>
  <c r="G9250" i="1"/>
  <c r="B9251" i="1"/>
  <c r="F9251" i="1"/>
  <c r="J9251" i="1"/>
  <c r="E9252" i="1"/>
  <c r="I9252" i="1"/>
  <c r="D9253" i="1"/>
  <c r="H9253" i="1"/>
  <c r="C9254" i="1"/>
  <c r="G9254" i="1"/>
  <c r="B9255" i="1"/>
  <c r="F9255" i="1"/>
  <c r="J9255" i="1"/>
  <c r="E9256" i="1"/>
  <c r="I9256" i="1"/>
  <c r="D9257" i="1"/>
  <c r="H9257" i="1"/>
  <c r="C9258" i="1"/>
  <c r="G9258" i="1"/>
  <c r="B9259" i="1"/>
  <c r="F9259" i="1"/>
  <c r="J9259" i="1"/>
  <c r="E9260" i="1"/>
  <c r="I9260" i="1"/>
  <c r="D9261" i="1"/>
  <c r="H9261" i="1"/>
  <c r="C9262" i="1"/>
  <c r="G9262" i="1"/>
  <c r="B9263" i="1"/>
  <c r="F9263" i="1"/>
  <c r="J9263" i="1"/>
  <c r="E9264" i="1"/>
  <c r="I9264" i="1"/>
  <c r="D9265" i="1"/>
  <c r="H9265" i="1"/>
  <c r="C9266" i="1"/>
  <c r="G9266" i="1"/>
  <c r="B9267" i="1"/>
  <c r="F9267" i="1"/>
  <c r="J9267" i="1"/>
  <c r="E9268" i="1"/>
  <c r="I9268" i="1"/>
  <c r="D9269" i="1"/>
  <c r="H9269" i="1"/>
  <c r="C9270" i="1"/>
  <c r="G9270" i="1"/>
  <c r="B9271" i="1"/>
  <c r="F9271" i="1"/>
  <c r="J9271" i="1"/>
  <c r="E9272" i="1"/>
  <c r="I9272" i="1"/>
  <c r="D9273" i="1"/>
  <c r="H9273" i="1"/>
  <c r="C9274" i="1"/>
  <c r="G9274" i="1"/>
  <c r="B9275" i="1"/>
  <c r="F9275" i="1"/>
  <c r="J9275" i="1"/>
  <c r="E9276" i="1"/>
  <c r="I9276" i="1"/>
  <c r="D9277" i="1"/>
  <c r="H9277" i="1"/>
  <c r="C9278" i="1"/>
  <c r="G9278" i="1"/>
  <c r="B9279" i="1"/>
  <c r="F9279" i="1"/>
  <c r="J9279" i="1"/>
  <c r="E9280" i="1"/>
  <c r="I9280" i="1"/>
  <c r="D9281" i="1"/>
  <c r="H9281" i="1"/>
  <c r="C9282" i="1"/>
  <c r="G9282" i="1"/>
  <c r="B9283" i="1"/>
  <c r="F9283" i="1"/>
  <c r="J9283" i="1"/>
  <c r="E9284" i="1"/>
  <c r="I9284" i="1"/>
  <c r="D9285" i="1"/>
  <c r="H9285" i="1"/>
  <c r="C9286" i="1"/>
  <c r="G9286" i="1"/>
  <c r="B9287" i="1"/>
  <c r="F9287" i="1"/>
  <c r="J9287" i="1"/>
  <c r="E9288" i="1"/>
  <c r="I9288" i="1"/>
  <c r="D9289" i="1"/>
  <c r="H9289" i="1"/>
  <c r="C9290" i="1"/>
  <c r="G9290" i="1"/>
  <c r="B9291" i="1"/>
  <c r="F9291" i="1"/>
  <c r="J9291" i="1"/>
  <c r="E9292" i="1"/>
  <c r="I9292" i="1"/>
  <c r="D9293" i="1"/>
  <c r="H9293" i="1"/>
  <c r="C9294" i="1"/>
  <c r="G9294" i="1"/>
  <c r="B9295" i="1"/>
  <c r="F9295" i="1"/>
  <c r="J9295" i="1"/>
  <c r="E9296" i="1"/>
  <c r="I9296" i="1"/>
  <c r="D9297" i="1"/>
  <c r="H9297" i="1"/>
  <c r="C9298" i="1"/>
  <c r="G9298" i="1"/>
  <c r="B9299" i="1"/>
  <c r="F9299" i="1"/>
  <c r="J9299" i="1"/>
  <c r="E9300" i="1"/>
  <c r="I9300" i="1"/>
  <c r="D9301" i="1"/>
  <c r="H9301" i="1"/>
  <c r="C9302" i="1"/>
  <c r="G9302" i="1"/>
  <c r="B9303" i="1"/>
  <c r="F9303" i="1"/>
  <c r="J9303" i="1"/>
  <c r="E9304" i="1"/>
  <c r="I9304" i="1"/>
  <c r="D9305" i="1"/>
  <c r="H9305" i="1"/>
  <c r="C9306" i="1"/>
  <c r="G9306" i="1"/>
  <c r="B9307" i="1"/>
  <c r="F9307" i="1"/>
  <c r="J9307" i="1"/>
  <c r="E9308" i="1"/>
  <c r="I9308" i="1"/>
  <c r="D9309" i="1"/>
  <c r="H9309" i="1"/>
  <c r="C9310" i="1"/>
  <c r="G9310" i="1"/>
  <c r="B9311" i="1"/>
  <c r="F9311" i="1"/>
  <c r="J9311" i="1"/>
  <c r="E9312" i="1"/>
  <c r="I9312" i="1"/>
  <c r="D9313" i="1"/>
  <c r="H9313" i="1"/>
  <c r="C9314" i="1"/>
  <c r="G9314" i="1"/>
  <c r="B9315" i="1"/>
  <c r="F9315" i="1"/>
  <c r="J9315" i="1"/>
  <c r="E9316" i="1"/>
  <c r="I9316" i="1"/>
  <c r="D9317" i="1"/>
  <c r="H9317" i="1"/>
  <c r="C9318" i="1"/>
  <c r="G9318" i="1"/>
  <c r="B9319" i="1"/>
  <c r="F9319" i="1"/>
  <c r="J9319" i="1"/>
  <c r="E9320" i="1"/>
  <c r="I9320" i="1"/>
  <c r="D9321" i="1"/>
  <c r="H9321" i="1"/>
  <c r="C9322" i="1"/>
  <c r="G9322" i="1"/>
  <c r="B9323" i="1"/>
  <c r="F9323" i="1"/>
  <c r="J9323" i="1"/>
  <c r="E9324" i="1"/>
  <c r="I9324" i="1"/>
  <c r="D9325" i="1"/>
  <c r="H9325" i="1"/>
  <c r="C9326" i="1"/>
  <c r="G9326" i="1"/>
  <c r="B9327" i="1"/>
  <c r="F9327" i="1"/>
  <c r="J9327" i="1"/>
  <c r="E9328" i="1"/>
  <c r="I9328" i="1"/>
  <c r="D9329" i="1"/>
  <c r="H9329" i="1"/>
  <c r="C9330" i="1"/>
  <c r="G9330" i="1"/>
  <c r="B9331" i="1"/>
  <c r="F9331" i="1"/>
  <c r="J9331" i="1"/>
  <c r="E9332" i="1"/>
  <c r="I9332" i="1"/>
  <c r="D9333" i="1"/>
  <c r="H9333" i="1"/>
  <c r="C9334" i="1"/>
  <c r="G9334" i="1"/>
  <c r="B9335" i="1"/>
  <c r="F9335" i="1"/>
  <c r="J9335" i="1"/>
  <c r="E9336" i="1"/>
  <c r="I9336" i="1"/>
  <c r="D9337" i="1"/>
  <c r="H9337" i="1"/>
  <c r="C9338" i="1"/>
  <c r="G9338" i="1"/>
  <c r="B9339" i="1"/>
  <c r="F9339" i="1"/>
  <c r="J9339" i="1"/>
  <c r="E9340" i="1"/>
  <c r="I9340" i="1"/>
  <c r="D9341" i="1"/>
  <c r="H9341" i="1"/>
  <c r="C9342" i="1"/>
  <c r="G9342" i="1"/>
  <c r="B9343" i="1"/>
  <c r="F9343" i="1"/>
  <c r="J9343" i="1"/>
  <c r="E9344" i="1"/>
  <c r="I9344" i="1"/>
  <c r="D9345" i="1"/>
  <c r="H9345" i="1"/>
  <c r="C9346" i="1"/>
  <c r="G9346" i="1"/>
  <c r="B9347" i="1"/>
  <c r="F9347" i="1"/>
  <c r="J9347" i="1"/>
  <c r="E9348" i="1"/>
  <c r="I9348" i="1"/>
  <c r="D9349" i="1"/>
  <c r="H9349" i="1"/>
  <c r="C9350" i="1"/>
  <c r="G9350" i="1"/>
  <c r="B9351" i="1"/>
  <c r="F9351" i="1"/>
  <c r="J9351" i="1"/>
  <c r="E9352" i="1"/>
  <c r="I9352" i="1"/>
  <c r="D9353" i="1"/>
  <c r="H9353" i="1"/>
  <c r="C9354" i="1"/>
  <c r="G9354" i="1"/>
  <c r="B9355" i="1"/>
  <c r="F9355" i="1"/>
  <c r="J9355" i="1"/>
  <c r="E9356" i="1"/>
  <c r="I9356" i="1"/>
  <c r="D9357" i="1"/>
  <c r="H9357" i="1"/>
  <c r="C9358" i="1"/>
  <c r="G9358" i="1"/>
  <c r="B9359" i="1"/>
  <c r="F9359" i="1"/>
  <c r="J9359" i="1"/>
  <c r="E9360" i="1"/>
  <c r="I9360" i="1"/>
  <c r="D9361" i="1"/>
  <c r="H9361" i="1"/>
  <c r="C9362" i="1"/>
  <c r="G9362" i="1"/>
  <c r="B9363" i="1"/>
  <c r="F9363" i="1"/>
  <c r="J9363" i="1"/>
  <c r="E9364" i="1"/>
  <c r="I9364" i="1"/>
  <c r="D9365" i="1"/>
  <c r="H9365" i="1"/>
  <c r="C9366" i="1"/>
  <c r="G9366" i="1"/>
  <c r="B9367" i="1"/>
  <c r="F9367" i="1"/>
  <c r="J9367" i="1"/>
  <c r="E9368" i="1"/>
  <c r="I9368" i="1"/>
  <c r="D9369" i="1"/>
  <c r="H9369" i="1"/>
  <c r="C9370" i="1"/>
  <c r="G9370" i="1"/>
  <c r="B9371" i="1"/>
  <c r="F9371" i="1"/>
  <c r="J9371" i="1"/>
  <c r="E9372" i="1"/>
  <c r="I9372" i="1"/>
  <c r="D9373" i="1"/>
  <c r="H9373" i="1"/>
  <c r="C9374" i="1"/>
  <c r="G9374" i="1"/>
  <c r="B9375" i="1"/>
  <c r="F9375" i="1"/>
  <c r="J9375" i="1"/>
  <c r="E9376" i="1"/>
  <c r="I9376" i="1"/>
  <c r="D9377" i="1"/>
  <c r="H9377" i="1"/>
  <c r="C9378" i="1"/>
  <c r="G9378" i="1"/>
  <c r="B9379" i="1"/>
  <c r="F9379" i="1"/>
  <c r="J9379" i="1"/>
  <c r="E9380" i="1"/>
  <c r="I9380" i="1"/>
  <c r="D9381" i="1"/>
  <c r="H9381" i="1"/>
  <c r="C9382" i="1"/>
  <c r="G9382" i="1"/>
  <c r="B9383" i="1"/>
  <c r="F9383" i="1"/>
  <c r="J9383" i="1"/>
  <c r="E9384" i="1"/>
  <c r="I9384" i="1"/>
  <c r="D9385" i="1"/>
  <c r="H9385" i="1"/>
  <c r="C9386" i="1"/>
  <c r="G9386" i="1"/>
  <c r="B9387" i="1"/>
  <c r="F9387" i="1"/>
  <c r="J9387" i="1"/>
  <c r="E9388" i="1"/>
  <c r="I9388" i="1"/>
  <c r="D9389" i="1"/>
  <c r="H9389" i="1"/>
  <c r="C9390" i="1"/>
  <c r="G9390" i="1"/>
  <c r="B9391" i="1"/>
  <c r="F9391" i="1"/>
  <c r="J9391" i="1"/>
  <c r="E9392" i="1"/>
  <c r="I9392" i="1"/>
  <c r="D9393" i="1"/>
  <c r="H9393" i="1"/>
  <c r="C9394" i="1"/>
  <c r="G9394" i="1"/>
  <c r="B9395" i="1"/>
  <c r="F9395" i="1"/>
  <c r="J9395" i="1"/>
  <c r="E9396" i="1"/>
  <c r="I9396" i="1"/>
  <c r="D9397" i="1"/>
  <c r="H9397" i="1"/>
  <c r="C9398" i="1"/>
  <c r="G9398" i="1"/>
  <c r="B9399" i="1"/>
  <c r="F9399" i="1"/>
  <c r="J9399" i="1"/>
  <c r="E9400" i="1"/>
  <c r="I9400" i="1"/>
  <c r="D9401" i="1"/>
  <c r="H9401" i="1"/>
  <c r="C9402" i="1"/>
  <c r="G9402" i="1"/>
  <c r="B9403" i="1"/>
  <c r="F9403" i="1"/>
  <c r="J9403" i="1"/>
  <c r="E9404" i="1"/>
  <c r="I9404" i="1"/>
  <c r="D9405" i="1"/>
  <c r="H9405" i="1"/>
  <c r="C9406" i="1"/>
  <c r="G9406" i="1"/>
  <c r="B9407" i="1"/>
  <c r="F9407" i="1"/>
  <c r="J9407" i="1"/>
  <c r="E9408" i="1"/>
  <c r="I9408" i="1"/>
  <c r="D9409" i="1"/>
  <c r="H9409" i="1"/>
  <c r="C9410" i="1"/>
  <c r="G9410" i="1"/>
  <c r="B9411" i="1"/>
  <c r="F9411" i="1"/>
  <c r="J9411" i="1"/>
  <c r="E9412" i="1"/>
  <c r="I9412" i="1"/>
  <c r="D9413" i="1"/>
  <c r="H9413" i="1"/>
  <c r="C9414" i="1"/>
  <c r="G9414" i="1"/>
  <c r="B9415" i="1"/>
  <c r="F9415" i="1"/>
  <c r="J9415" i="1"/>
  <c r="E9416" i="1"/>
  <c r="I9416" i="1"/>
  <c r="D9417" i="1"/>
  <c r="H9417" i="1"/>
  <c r="C9418" i="1"/>
  <c r="G9418" i="1"/>
  <c r="B9419" i="1"/>
  <c r="F9419" i="1"/>
  <c r="J9419" i="1"/>
  <c r="E9420" i="1"/>
  <c r="I9420" i="1"/>
  <c r="D9421" i="1"/>
  <c r="H9421" i="1"/>
  <c r="C9422" i="1"/>
  <c r="G9422" i="1"/>
  <c r="B9423" i="1"/>
  <c r="F9423" i="1"/>
  <c r="J9423" i="1"/>
  <c r="E9424" i="1"/>
  <c r="I9424" i="1"/>
  <c r="D9425" i="1"/>
  <c r="H9425" i="1"/>
  <c r="C9426" i="1"/>
  <c r="G9426" i="1"/>
  <c r="B9427" i="1"/>
  <c r="F9427" i="1"/>
  <c r="J9427" i="1"/>
  <c r="E9428" i="1"/>
  <c r="I9428" i="1"/>
  <c r="D9429" i="1"/>
  <c r="H9429" i="1"/>
  <c r="C9430" i="1"/>
  <c r="G9430" i="1"/>
  <c r="B9431" i="1"/>
  <c r="F9431" i="1"/>
  <c r="J9431" i="1"/>
  <c r="E9432" i="1"/>
  <c r="I9432" i="1"/>
  <c r="D9433" i="1"/>
  <c r="H9433" i="1"/>
  <c r="C9434" i="1"/>
  <c r="G9434" i="1"/>
  <c r="B9435" i="1"/>
  <c r="F9435" i="1"/>
  <c r="J9435" i="1"/>
  <c r="E9436" i="1"/>
  <c r="I9436" i="1"/>
  <c r="D9437" i="1"/>
  <c r="H9437" i="1"/>
  <c r="C9438" i="1"/>
  <c r="G9438" i="1"/>
  <c r="B9439" i="1"/>
  <c r="F9439" i="1"/>
  <c r="J9439" i="1"/>
  <c r="E9440" i="1"/>
  <c r="I9440" i="1"/>
  <c r="D9441" i="1"/>
  <c r="H9441" i="1"/>
  <c r="C9442" i="1"/>
  <c r="G9442" i="1"/>
  <c r="B9443" i="1"/>
  <c r="F9443" i="1"/>
  <c r="J9443" i="1"/>
  <c r="E9444" i="1"/>
  <c r="I9444" i="1"/>
  <c r="D9445" i="1"/>
  <c r="H9445" i="1"/>
  <c r="C9446" i="1"/>
  <c r="G9446" i="1"/>
  <c r="B9447" i="1"/>
  <c r="F9447" i="1"/>
  <c r="J9447" i="1"/>
  <c r="E9448" i="1"/>
  <c r="I9448" i="1"/>
  <c r="D9449" i="1"/>
  <c r="H9449" i="1"/>
  <c r="C9450" i="1"/>
  <c r="G9450" i="1"/>
  <c r="B9451" i="1"/>
  <c r="F9451" i="1"/>
  <c r="J9451" i="1"/>
  <c r="E9452" i="1"/>
  <c r="I9452" i="1"/>
  <c r="D9453" i="1"/>
  <c r="H9453" i="1"/>
  <c r="C9454" i="1"/>
  <c r="G9454" i="1"/>
  <c r="B9455" i="1"/>
  <c r="F9455" i="1"/>
  <c r="J9455" i="1"/>
  <c r="E9456" i="1"/>
  <c r="I9456" i="1"/>
  <c r="D9457" i="1"/>
  <c r="H9457" i="1"/>
  <c r="C9458" i="1"/>
  <c r="G9458" i="1"/>
  <c r="B9459" i="1"/>
  <c r="F9459" i="1"/>
  <c r="J9459" i="1"/>
  <c r="E9460" i="1"/>
  <c r="I9460" i="1"/>
  <c r="D9461" i="1"/>
  <c r="H9461" i="1"/>
  <c r="C9462" i="1"/>
  <c r="G9462" i="1"/>
  <c r="B9463" i="1"/>
  <c r="F9463" i="1"/>
  <c r="J9463" i="1"/>
  <c r="E9464" i="1"/>
  <c r="I9464" i="1"/>
  <c r="D9465" i="1"/>
  <c r="H9465" i="1"/>
  <c r="C9466" i="1"/>
  <c r="G9466" i="1"/>
  <c r="B9467" i="1"/>
  <c r="F9467" i="1"/>
  <c r="J9467" i="1"/>
  <c r="E9468" i="1"/>
  <c r="I9468" i="1"/>
  <c r="D9469" i="1"/>
  <c r="H9469" i="1"/>
  <c r="C9470" i="1"/>
  <c r="G9470" i="1"/>
  <c r="B9471" i="1"/>
  <c r="F9471" i="1"/>
  <c r="J9471" i="1"/>
  <c r="E9472" i="1"/>
  <c r="I9472" i="1"/>
  <c r="D9473" i="1"/>
  <c r="H9473" i="1"/>
  <c r="C9474" i="1"/>
  <c r="G9474" i="1"/>
  <c r="B9475" i="1"/>
  <c r="F9475" i="1"/>
  <c r="J9475" i="1"/>
  <c r="E9476" i="1"/>
  <c r="I9476" i="1"/>
  <c r="D9477" i="1"/>
  <c r="H9477" i="1"/>
  <c r="C9478" i="1"/>
  <c r="G9478" i="1"/>
  <c r="B9479" i="1"/>
  <c r="F9479" i="1"/>
  <c r="J9479" i="1"/>
  <c r="E9480" i="1"/>
  <c r="I9480" i="1"/>
  <c r="D9481" i="1"/>
  <c r="H9481" i="1"/>
  <c r="C9482" i="1"/>
  <c r="G9482" i="1"/>
  <c r="B9483" i="1"/>
  <c r="F9483" i="1"/>
  <c r="J9483" i="1"/>
  <c r="E9484" i="1"/>
  <c r="I9484" i="1"/>
  <c r="D9485" i="1"/>
  <c r="H9485" i="1"/>
  <c r="C9486" i="1"/>
  <c r="G9486" i="1"/>
  <c r="B9487" i="1"/>
  <c r="F9487" i="1"/>
  <c r="J9487" i="1"/>
  <c r="E9488" i="1"/>
  <c r="I9488" i="1"/>
  <c r="D9489" i="1"/>
  <c r="H9489" i="1"/>
  <c r="C9490" i="1"/>
  <c r="G9490" i="1"/>
  <c r="B9491" i="1"/>
  <c r="F9491" i="1"/>
  <c r="J9491" i="1"/>
  <c r="E9492" i="1"/>
  <c r="I9492" i="1"/>
  <c r="D9493" i="1"/>
  <c r="H9493" i="1"/>
  <c r="C9494" i="1"/>
  <c r="G9494" i="1"/>
  <c r="B9495" i="1"/>
  <c r="F9495" i="1"/>
  <c r="J9495" i="1"/>
  <c r="E9496" i="1"/>
  <c r="I9496" i="1"/>
  <c r="D9497" i="1"/>
  <c r="H9497" i="1"/>
  <c r="C9498" i="1"/>
  <c r="G9498" i="1"/>
  <c r="B9499" i="1"/>
  <c r="F9499" i="1"/>
  <c r="J9499" i="1"/>
  <c r="E9500" i="1"/>
  <c r="I9500" i="1"/>
  <c r="D9501" i="1"/>
  <c r="H9501" i="1"/>
  <c r="C9502" i="1"/>
  <c r="G9502" i="1"/>
  <c r="B9503" i="1"/>
  <c r="F9503" i="1"/>
  <c r="J9503" i="1"/>
  <c r="E9504" i="1"/>
  <c r="I9504" i="1"/>
  <c r="D9505" i="1"/>
  <c r="H9505" i="1"/>
  <c r="C9506" i="1"/>
  <c r="G9506" i="1"/>
  <c r="B9507" i="1"/>
  <c r="F9507" i="1"/>
  <c r="J9507" i="1"/>
  <c r="E9508" i="1"/>
  <c r="I9508" i="1"/>
  <c r="D9509" i="1"/>
  <c r="H9509" i="1"/>
  <c r="C9510" i="1"/>
  <c r="G9510" i="1"/>
  <c r="B9511" i="1"/>
  <c r="F9511" i="1"/>
  <c r="J9511" i="1"/>
  <c r="E9512" i="1"/>
  <c r="I9512" i="1"/>
  <c r="D9513" i="1"/>
  <c r="H9513" i="1"/>
  <c r="C9514" i="1"/>
  <c r="G9514" i="1"/>
  <c r="B9515" i="1"/>
  <c r="F9515" i="1"/>
  <c r="J9515" i="1"/>
  <c r="E9516" i="1"/>
  <c r="I9516" i="1"/>
  <c r="D9517" i="1"/>
  <c r="H9517" i="1"/>
  <c r="C9518" i="1"/>
  <c r="G9518" i="1"/>
  <c r="B9519" i="1"/>
  <c r="F9519" i="1"/>
  <c r="J9519" i="1"/>
  <c r="E9520" i="1"/>
  <c r="I9520" i="1"/>
  <c r="D9521" i="1"/>
  <c r="H9521" i="1"/>
  <c r="C9522" i="1"/>
  <c r="G9522" i="1"/>
  <c r="B9523" i="1"/>
  <c r="F9523" i="1"/>
  <c r="J9523" i="1"/>
  <c r="E9524" i="1"/>
  <c r="I9524" i="1"/>
  <c r="D9525" i="1"/>
  <c r="H9525" i="1"/>
  <c r="C9526" i="1"/>
  <c r="G9526" i="1"/>
  <c r="B9527" i="1"/>
  <c r="F9527" i="1"/>
  <c r="J9527" i="1"/>
  <c r="E9528" i="1"/>
  <c r="I9528" i="1"/>
  <c r="D9529" i="1"/>
  <c r="H9529" i="1"/>
  <c r="C9530" i="1"/>
  <c r="G9530" i="1"/>
  <c r="B9531" i="1"/>
  <c r="F9531" i="1"/>
  <c r="J9531" i="1"/>
  <c r="E9532" i="1"/>
  <c r="I9532" i="1"/>
  <c r="D9533" i="1"/>
  <c r="H9533" i="1"/>
  <c r="C9534" i="1"/>
  <c r="G9534" i="1"/>
  <c r="B9535" i="1"/>
  <c r="F9535" i="1"/>
  <c r="J9535" i="1"/>
  <c r="E9536" i="1"/>
  <c r="I9536" i="1"/>
  <c r="D9537" i="1"/>
  <c r="H9537" i="1"/>
  <c r="C9538" i="1"/>
  <c r="G9538" i="1"/>
  <c r="B9539" i="1"/>
  <c r="F9539" i="1"/>
  <c r="J9539" i="1"/>
  <c r="E9540" i="1"/>
  <c r="I9540" i="1"/>
  <c r="D9541" i="1"/>
  <c r="G9541" i="1"/>
  <c r="I9541" i="1"/>
  <c r="B9542" i="1"/>
  <c r="D9542" i="1"/>
  <c r="F9542" i="1"/>
  <c r="H9542" i="1"/>
  <c r="J9542" i="1"/>
  <c r="C9543" i="1"/>
  <c r="E9543" i="1"/>
  <c r="G9543" i="1"/>
  <c r="I9543" i="1"/>
  <c r="B9544" i="1"/>
  <c r="D9544" i="1"/>
  <c r="F9544" i="1"/>
  <c r="H9544" i="1"/>
  <c r="J9544" i="1"/>
  <c r="C9545" i="1"/>
  <c r="E9545" i="1"/>
  <c r="G9545" i="1"/>
  <c r="I9545" i="1"/>
  <c r="B9546" i="1"/>
  <c r="D9546" i="1"/>
  <c r="F9546" i="1"/>
  <c r="H9546" i="1"/>
  <c r="J9546" i="1"/>
  <c r="C9547" i="1"/>
  <c r="E9547" i="1"/>
  <c r="G9547" i="1"/>
  <c r="I9547" i="1"/>
  <c r="B9548" i="1"/>
  <c r="D9548" i="1"/>
  <c r="F9548" i="1"/>
  <c r="H9548" i="1"/>
  <c r="J9548" i="1"/>
  <c r="C9549" i="1"/>
  <c r="E9549" i="1"/>
  <c r="G9549" i="1"/>
  <c r="I9549" i="1"/>
  <c r="B9550" i="1"/>
  <c r="D9550" i="1"/>
  <c r="F9550" i="1"/>
  <c r="H9550" i="1"/>
  <c r="J9550" i="1"/>
  <c r="C9551" i="1"/>
  <c r="E9551" i="1"/>
  <c r="G9551" i="1"/>
  <c r="I9551" i="1"/>
  <c r="B9552" i="1"/>
  <c r="D9552" i="1"/>
  <c r="F9552" i="1"/>
  <c r="H9552" i="1"/>
  <c r="J9552" i="1"/>
  <c r="C9553" i="1"/>
  <c r="E9553" i="1"/>
  <c r="G9553" i="1"/>
  <c r="I9553" i="1"/>
  <c r="B9554" i="1"/>
  <c r="D9554" i="1"/>
  <c r="F9554" i="1"/>
  <c r="H9554" i="1"/>
  <c r="J9554" i="1"/>
  <c r="C9555" i="1"/>
  <c r="E9555" i="1"/>
  <c r="G9555" i="1"/>
  <c r="I9555" i="1"/>
  <c r="B9556" i="1"/>
  <c r="D9556" i="1"/>
  <c r="F9556" i="1"/>
  <c r="H9556" i="1"/>
  <c r="J9556" i="1"/>
  <c r="C9557" i="1"/>
  <c r="E9557" i="1"/>
  <c r="G9557" i="1"/>
  <c r="I9557" i="1"/>
  <c r="B9558" i="1"/>
  <c r="D9558" i="1"/>
  <c r="F9558" i="1"/>
  <c r="H9558" i="1"/>
  <c r="J9558" i="1"/>
  <c r="C9559" i="1"/>
  <c r="E9559" i="1"/>
  <c r="G9559" i="1"/>
  <c r="I9559" i="1"/>
  <c r="B9560" i="1"/>
  <c r="D9560" i="1"/>
  <c r="F9560" i="1"/>
  <c r="H9560" i="1"/>
  <c r="J9560" i="1"/>
  <c r="C9561" i="1"/>
  <c r="E9561" i="1"/>
  <c r="G9561" i="1"/>
  <c r="I9561" i="1"/>
  <c r="B9562" i="1"/>
  <c r="D9562" i="1"/>
  <c r="F9562" i="1"/>
  <c r="H9562" i="1"/>
  <c r="J9562" i="1"/>
  <c r="C9563" i="1"/>
  <c r="E9563" i="1"/>
  <c r="G9563" i="1"/>
  <c r="I9563" i="1"/>
  <c r="B9564" i="1"/>
  <c r="D9564" i="1"/>
  <c r="F9564" i="1"/>
  <c r="H9564" i="1"/>
  <c r="J9564" i="1"/>
  <c r="C9565" i="1"/>
  <c r="E9565" i="1"/>
  <c r="G9565" i="1"/>
  <c r="I9565" i="1"/>
  <c r="B9566" i="1"/>
  <c r="D9566" i="1"/>
  <c r="F9566" i="1"/>
  <c r="H9566" i="1"/>
  <c r="J9566" i="1"/>
  <c r="C9567" i="1"/>
  <c r="E9567" i="1"/>
  <c r="G9567" i="1"/>
  <c r="I9567" i="1"/>
  <c r="B9568" i="1"/>
  <c r="D9568" i="1"/>
  <c r="F9568" i="1"/>
  <c r="H9568" i="1"/>
  <c r="J9568" i="1"/>
  <c r="C9569" i="1"/>
  <c r="E9569" i="1"/>
  <c r="G9569" i="1"/>
  <c r="I9569" i="1"/>
  <c r="B9570" i="1"/>
  <c r="D9570" i="1"/>
  <c r="F9570" i="1"/>
  <c r="H9570" i="1"/>
  <c r="J9570" i="1"/>
  <c r="C9571" i="1"/>
  <c r="E9571" i="1"/>
  <c r="G9571" i="1"/>
  <c r="I9571" i="1"/>
  <c r="B9572" i="1"/>
  <c r="D9572" i="1"/>
  <c r="F9572" i="1"/>
  <c r="H9572" i="1"/>
  <c r="J9572" i="1"/>
  <c r="C9573" i="1"/>
  <c r="E9573" i="1"/>
  <c r="G9573" i="1"/>
  <c r="I9573" i="1"/>
  <c r="B9574" i="1"/>
  <c r="D9574" i="1"/>
  <c r="F9574" i="1"/>
  <c r="H9574" i="1"/>
  <c r="J9574" i="1"/>
  <c r="C9575" i="1"/>
  <c r="E9575" i="1"/>
  <c r="G9575" i="1"/>
  <c r="I9575" i="1"/>
  <c r="B9576" i="1"/>
  <c r="D9576" i="1"/>
  <c r="F9576" i="1"/>
  <c r="H9576" i="1"/>
  <c r="J9576" i="1"/>
  <c r="C9577" i="1"/>
  <c r="E9577" i="1"/>
  <c r="G9577" i="1"/>
  <c r="I9577" i="1"/>
  <c r="B9578" i="1"/>
  <c r="D9578" i="1"/>
  <c r="F9578" i="1"/>
  <c r="H9578" i="1"/>
  <c r="J9578" i="1"/>
  <c r="C9579" i="1"/>
  <c r="E9579" i="1"/>
  <c r="G9579" i="1"/>
  <c r="I9579" i="1"/>
  <c r="B9580" i="1"/>
  <c r="D9580" i="1"/>
  <c r="F9580" i="1"/>
  <c r="H9580" i="1"/>
  <c r="J9580" i="1"/>
  <c r="C9581" i="1"/>
  <c r="E9581" i="1"/>
  <c r="G9581" i="1"/>
  <c r="I9581" i="1"/>
  <c r="B9582" i="1"/>
  <c r="D9582" i="1"/>
  <c r="F9582" i="1"/>
  <c r="H9582" i="1"/>
  <c r="J9582" i="1"/>
  <c r="C9583" i="1"/>
  <c r="E9583" i="1"/>
  <c r="G9583" i="1"/>
  <c r="I9583" i="1"/>
  <c r="B9584" i="1"/>
  <c r="D9584" i="1"/>
  <c r="F9584" i="1"/>
  <c r="H9584" i="1"/>
  <c r="J9584" i="1"/>
  <c r="C9585" i="1"/>
  <c r="E9585" i="1"/>
  <c r="G9585" i="1"/>
  <c r="I9585" i="1"/>
  <c r="B9586" i="1"/>
  <c r="D9586" i="1"/>
  <c r="F9586" i="1"/>
  <c r="H9586" i="1"/>
  <c r="J9586" i="1"/>
  <c r="C9587" i="1"/>
  <c r="E9587" i="1"/>
  <c r="G9587" i="1"/>
  <c r="I9587" i="1"/>
  <c r="B9588" i="1"/>
  <c r="D9588" i="1"/>
  <c r="F9588" i="1"/>
  <c r="H9588" i="1"/>
  <c r="J9588" i="1"/>
  <c r="C9589" i="1"/>
  <c r="E9589" i="1"/>
  <c r="G9589" i="1"/>
  <c r="I9589" i="1"/>
  <c r="B9590" i="1"/>
  <c r="D9590" i="1"/>
  <c r="F9590" i="1"/>
  <c r="H9590" i="1"/>
  <c r="J9590" i="1"/>
  <c r="C9591" i="1"/>
  <c r="E9591" i="1"/>
  <c r="G9591" i="1"/>
  <c r="I9591" i="1"/>
  <c r="B9592" i="1"/>
  <c r="D9592" i="1"/>
  <c r="F9592" i="1"/>
  <c r="H9592" i="1"/>
  <c r="J9592" i="1"/>
  <c r="C9593" i="1"/>
  <c r="E9593" i="1"/>
  <c r="G9593" i="1"/>
  <c r="I9593" i="1"/>
  <c r="B9594" i="1"/>
  <c r="D9594" i="1"/>
  <c r="F9594" i="1"/>
  <c r="H9594" i="1"/>
  <c r="J9594" i="1"/>
  <c r="C9595" i="1"/>
  <c r="E9595" i="1"/>
  <c r="G9595" i="1"/>
  <c r="I9595" i="1"/>
  <c r="B9596" i="1"/>
  <c r="D9596" i="1"/>
  <c r="F9596" i="1"/>
  <c r="H9596" i="1"/>
  <c r="J9596" i="1"/>
  <c r="C9597" i="1"/>
  <c r="E9597" i="1"/>
  <c r="G9597" i="1"/>
  <c r="I9597" i="1"/>
  <c r="B9598" i="1"/>
  <c r="D9598" i="1"/>
  <c r="F9598" i="1"/>
  <c r="H9598" i="1"/>
  <c r="J9598" i="1"/>
  <c r="C9599" i="1"/>
  <c r="E9599" i="1"/>
  <c r="G9599" i="1"/>
  <c r="I9599" i="1"/>
  <c r="B9600" i="1"/>
  <c r="D9600" i="1"/>
  <c r="F9600" i="1"/>
  <c r="H9600" i="1"/>
  <c r="J9600" i="1"/>
  <c r="C9601" i="1"/>
  <c r="E9601" i="1"/>
  <c r="G9601" i="1"/>
  <c r="I9601" i="1"/>
  <c r="B9602" i="1"/>
  <c r="D9602" i="1"/>
  <c r="F9602" i="1"/>
  <c r="H9602" i="1"/>
  <c r="J9602" i="1"/>
  <c r="C9603" i="1"/>
  <c r="E9603" i="1"/>
  <c r="G9603" i="1"/>
  <c r="I9603" i="1"/>
  <c r="B9604" i="1"/>
  <c r="D9604" i="1"/>
  <c r="F9604" i="1"/>
  <c r="H9604" i="1"/>
  <c r="J9604" i="1"/>
  <c r="C9605" i="1"/>
  <c r="E9605" i="1"/>
  <c r="G9605" i="1"/>
  <c r="I9605" i="1"/>
  <c r="B9606" i="1"/>
  <c r="D9606" i="1"/>
  <c r="F9606" i="1"/>
  <c r="H9606" i="1"/>
  <c r="J9606" i="1"/>
  <c r="C9607" i="1"/>
  <c r="E9607" i="1"/>
  <c r="G9607" i="1"/>
  <c r="I9607" i="1"/>
  <c r="B9608" i="1"/>
  <c r="D9608" i="1"/>
  <c r="F9608" i="1"/>
  <c r="H9608" i="1"/>
  <c r="J9608" i="1"/>
  <c r="C9609" i="1"/>
  <c r="E9609" i="1"/>
  <c r="G9609" i="1"/>
  <c r="I9609" i="1"/>
  <c r="B9610" i="1"/>
  <c r="D9610" i="1"/>
  <c r="F9610" i="1"/>
  <c r="H9610" i="1"/>
  <c r="J9610" i="1"/>
  <c r="C9611" i="1"/>
  <c r="E9611" i="1"/>
  <c r="G9611" i="1"/>
  <c r="I9611" i="1"/>
  <c r="B9612" i="1"/>
  <c r="D9612" i="1"/>
  <c r="F9612" i="1"/>
  <c r="H9612" i="1"/>
  <c r="J9612" i="1"/>
  <c r="C9613" i="1"/>
  <c r="E9613" i="1"/>
  <c r="G9613" i="1"/>
  <c r="I9613" i="1"/>
  <c r="B9614" i="1"/>
  <c r="D9614" i="1"/>
  <c r="F9614" i="1"/>
  <c r="H9614" i="1"/>
  <c r="J9614" i="1"/>
  <c r="C9615" i="1"/>
  <c r="E9615" i="1"/>
  <c r="G9615" i="1"/>
  <c r="I9615" i="1"/>
  <c r="B9616" i="1"/>
  <c r="D9616" i="1"/>
  <c r="F9616" i="1"/>
  <c r="H9616" i="1"/>
  <c r="J9616" i="1"/>
  <c r="C9617" i="1"/>
  <c r="E9617" i="1"/>
  <c r="G9617" i="1"/>
  <c r="I9617" i="1"/>
  <c r="B9618" i="1"/>
  <c r="D9618" i="1"/>
  <c r="F9618" i="1"/>
  <c r="H9618" i="1"/>
  <c r="J9618" i="1"/>
  <c r="C9619" i="1"/>
  <c r="E9619" i="1"/>
  <c r="G9619" i="1"/>
  <c r="I9619" i="1"/>
  <c r="B9620" i="1"/>
  <c r="D9620" i="1"/>
  <c r="F9620" i="1"/>
  <c r="H9620" i="1"/>
  <c r="J9620" i="1"/>
  <c r="C9621" i="1"/>
  <c r="E9621" i="1"/>
  <c r="G9621" i="1"/>
  <c r="I9621" i="1"/>
  <c r="B9622" i="1"/>
  <c r="D9622" i="1"/>
  <c r="F9622" i="1"/>
  <c r="H9622" i="1"/>
  <c r="J9622" i="1"/>
  <c r="C9623" i="1"/>
  <c r="E9623" i="1"/>
  <c r="G9623" i="1"/>
  <c r="I9623" i="1"/>
  <c r="B9624" i="1"/>
  <c r="D9624" i="1"/>
  <c r="F9624" i="1"/>
  <c r="H9624" i="1"/>
  <c r="J9624" i="1"/>
  <c r="C9625" i="1"/>
  <c r="E9625" i="1"/>
  <c r="G9625" i="1"/>
  <c r="I9625" i="1"/>
  <c r="B9626" i="1"/>
  <c r="D9626" i="1"/>
  <c r="F9626" i="1"/>
  <c r="H9626" i="1"/>
  <c r="J9626" i="1"/>
  <c r="C9627" i="1"/>
  <c r="E9627" i="1"/>
  <c r="G9627" i="1"/>
  <c r="I9627" i="1"/>
  <c r="B9628" i="1"/>
  <c r="D9628" i="1"/>
  <c r="F9628" i="1"/>
  <c r="H9628" i="1"/>
  <c r="J9628" i="1"/>
  <c r="C9629" i="1"/>
  <c r="E9629" i="1"/>
  <c r="G9629" i="1"/>
  <c r="I9629" i="1"/>
  <c r="B9630" i="1"/>
  <c r="D9630" i="1"/>
  <c r="F9630" i="1"/>
  <c r="H9630" i="1"/>
  <c r="J9630" i="1"/>
  <c r="C9631" i="1"/>
  <c r="E9631" i="1"/>
  <c r="G9631" i="1"/>
  <c r="I9631" i="1"/>
  <c r="B9632" i="1"/>
  <c r="D9632" i="1"/>
  <c r="F9632" i="1"/>
  <c r="H9632" i="1"/>
  <c r="J9632" i="1"/>
  <c r="C9633" i="1"/>
  <c r="E9633" i="1"/>
  <c r="G9633" i="1"/>
  <c r="I9633" i="1"/>
  <c r="B9634" i="1"/>
  <c r="D9634" i="1"/>
  <c r="F9634" i="1"/>
  <c r="H9634" i="1"/>
  <c r="J9634" i="1"/>
  <c r="C9635" i="1"/>
  <c r="E9635" i="1"/>
  <c r="G9635" i="1"/>
  <c r="I9635" i="1"/>
  <c r="B9636" i="1"/>
  <c r="D9636" i="1"/>
  <c r="F9636" i="1"/>
  <c r="H9636" i="1"/>
  <c r="J9636" i="1"/>
  <c r="C9637" i="1"/>
  <c r="E9637" i="1"/>
  <c r="G9637" i="1"/>
  <c r="I9637" i="1"/>
  <c r="B9638" i="1"/>
  <c r="D9638" i="1"/>
  <c r="F9638" i="1"/>
  <c r="H9638" i="1"/>
  <c r="J9638" i="1"/>
  <c r="C9639" i="1"/>
  <c r="E9639" i="1"/>
  <c r="G9639" i="1"/>
  <c r="I9639" i="1"/>
  <c r="B9640" i="1"/>
  <c r="D9640" i="1"/>
  <c r="F9640" i="1"/>
  <c r="H9640" i="1"/>
  <c r="J9640" i="1"/>
  <c r="C9641" i="1"/>
  <c r="E9641" i="1"/>
  <c r="G9641" i="1"/>
  <c r="I9641" i="1"/>
  <c r="B9642" i="1"/>
  <c r="D9642" i="1"/>
  <c r="F9642" i="1"/>
  <c r="H9642" i="1"/>
  <c r="J9642" i="1"/>
  <c r="C9643" i="1"/>
  <c r="E9643" i="1"/>
  <c r="G9643" i="1"/>
  <c r="I9643" i="1"/>
  <c r="B9644" i="1"/>
  <c r="D9644" i="1"/>
  <c r="F9644" i="1"/>
  <c r="H9644" i="1"/>
  <c r="J9644" i="1"/>
  <c r="C9645" i="1"/>
  <c r="E9645" i="1"/>
  <c r="G9645" i="1"/>
  <c r="I9645" i="1"/>
  <c r="B9646" i="1"/>
  <c r="D9646" i="1"/>
  <c r="F9646" i="1"/>
  <c r="H9646" i="1"/>
  <c r="J9646" i="1"/>
  <c r="C9647" i="1"/>
  <c r="E9647" i="1"/>
  <c r="G9647" i="1"/>
  <c r="I9647" i="1"/>
  <c r="B9648" i="1"/>
  <c r="D9648" i="1"/>
  <c r="F9648" i="1"/>
  <c r="H9648" i="1"/>
  <c r="J9648" i="1"/>
  <c r="C9649" i="1"/>
  <c r="E9649" i="1"/>
  <c r="G9649" i="1"/>
  <c r="I9649" i="1"/>
  <c r="B9650" i="1"/>
  <c r="D9650" i="1"/>
  <c r="F9650" i="1"/>
  <c r="H9650" i="1"/>
  <c r="J9650" i="1"/>
  <c r="C9651" i="1"/>
  <c r="E9651" i="1"/>
  <c r="G9651" i="1"/>
  <c r="I9651" i="1"/>
  <c r="B9652" i="1"/>
  <c r="D9652" i="1"/>
  <c r="F9652" i="1"/>
  <c r="H9652" i="1"/>
  <c r="J9652" i="1"/>
  <c r="C9653" i="1"/>
  <c r="E9653" i="1"/>
  <c r="G9653" i="1"/>
  <c r="I9653" i="1"/>
  <c r="B9654" i="1"/>
  <c r="D9654" i="1"/>
  <c r="F9654" i="1"/>
  <c r="H9654" i="1"/>
  <c r="J9654" i="1"/>
  <c r="C9655" i="1"/>
  <c r="E9655" i="1"/>
  <c r="G9655" i="1"/>
  <c r="I9655" i="1"/>
  <c r="B9656" i="1"/>
  <c r="D9656" i="1"/>
  <c r="F9656" i="1"/>
  <c r="H9656" i="1"/>
  <c r="J9656" i="1"/>
  <c r="C9657" i="1"/>
  <c r="E9657" i="1"/>
  <c r="G9657" i="1"/>
  <c r="I9657" i="1"/>
  <c r="B9658" i="1"/>
  <c r="D9658" i="1"/>
  <c r="F9658" i="1"/>
  <c r="H9658" i="1"/>
  <c r="J9658" i="1"/>
  <c r="C9659" i="1"/>
  <c r="E9659" i="1"/>
  <c r="G9659" i="1"/>
  <c r="I9659" i="1"/>
  <c r="B9660" i="1"/>
  <c r="D9660" i="1"/>
  <c r="F9660" i="1"/>
  <c r="H9660" i="1"/>
  <c r="J9660" i="1"/>
  <c r="C9661" i="1"/>
  <c r="E9661" i="1"/>
  <c r="G9661" i="1"/>
  <c r="I9661" i="1"/>
  <c r="B9662" i="1"/>
  <c r="D9662" i="1"/>
  <c r="F9662" i="1"/>
  <c r="H9662" i="1"/>
  <c r="J9662" i="1"/>
  <c r="C9663" i="1"/>
  <c r="E9663" i="1"/>
  <c r="G9663" i="1"/>
  <c r="I9663" i="1"/>
  <c r="B9664" i="1"/>
  <c r="D9664" i="1"/>
  <c r="F9664" i="1"/>
  <c r="H9664" i="1"/>
  <c r="J9664" i="1"/>
  <c r="C9665" i="1"/>
  <c r="E9665" i="1"/>
  <c r="G9665" i="1"/>
  <c r="I9665" i="1"/>
  <c r="B9666" i="1"/>
  <c r="D9666" i="1"/>
  <c r="F9666" i="1"/>
  <c r="H9666" i="1"/>
  <c r="J9666" i="1"/>
  <c r="C9667" i="1"/>
  <c r="E9667" i="1"/>
  <c r="G9667" i="1"/>
  <c r="I9667" i="1"/>
  <c r="B9668" i="1"/>
  <c r="D9668" i="1"/>
  <c r="F9668" i="1"/>
  <c r="H9668" i="1"/>
  <c r="J9668" i="1"/>
  <c r="C9669" i="1"/>
  <c r="E9669" i="1"/>
  <c r="G9669" i="1"/>
  <c r="I9669" i="1"/>
  <c r="B9670" i="1"/>
  <c r="D9670" i="1"/>
  <c r="F9670" i="1"/>
  <c r="H9670" i="1"/>
  <c r="J9670" i="1"/>
  <c r="C9671" i="1"/>
  <c r="E9671" i="1"/>
  <c r="G9671" i="1"/>
  <c r="I9671" i="1"/>
  <c r="B9672" i="1"/>
  <c r="D9672" i="1"/>
  <c r="F9672" i="1"/>
  <c r="H9672" i="1"/>
  <c r="J9672" i="1"/>
  <c r="C9673" i="1"/>
  <c r="E9673" i="1"/>
  <c r="G9673" i="1"/>
  <c r="I9673" i="1"/>
  <c r="B9674" i="1"/>
  <c r="D9674" i="1"/>
  <c r="F9674" i="1"/>
  <c r="H9674" i="1"/>
  <c r="J9674" i="1"/>
  <c r="C9675" i="1"/>
  <c r="E9675" i="1"/>
  <c r="G9675" i="1"/>
  <c r="I9675" i="1"/>
  <c r="B9676" i="1"/>
  <c r="D9676" i="1"/>
  <c r="F9676" i="1"/>
  <c r="H9676" i="1"/>
  <c r="J9676" i="1"/>
  <c r="C9677" i="1"/>
  <c r="E9677" i="1"/>
  <c r="G9677" i="1"/>
  <c r="I9677" i="1"/>
  <c r="B9678" i="1"/>
  <c r="D9678" i="1"/>
  <c r="F9678" i="1"/>
  <c r="H9678" i="1"/>
  <c r="J9678" i="1"/>
  <c r="C9679" i="1"/>
  <c r="E9679" i="1"/>
  <c r="G9679" i="1"/>
  <c r="I9679" i="1"/>
  <c r="B9680" i="1"/>
  <c r="D9680" i="1"/>
  <c r="F9680" i="1"/>
  <c r="H9680" i="1"/>
  <c r="J9680" i="1"/>
  <c r="C9681" i="1"/>
  <c r="E9681" i="1"/>
  <c r="G9681" i="1"/>
  <c r="I9681" i="1"/>
  <c r="B9682" i="1"/>
  <c r="D9682" i="1"/>
  <c r="F9682" i="1"/>
  <c r="H9682" i="1"/>
  <c r="J9682" i="1"/>
  <c r="C9683" i="1"/>
  <c r="E9683" i="1"/>
  <c r="G9683" i="1"/>
  <c r="I9683" i="1"/>
  <c r="B9684" i="1"/>
  <c r="D9684" i="1"/>
  <c r="F9684" i="1"/>
  <c r="H9684" i="1"/>
  <c r="J9684" i="1"/>
  <c r="C9685" i="1"/>
  <c r="E9685" i="1"/>
  <c r="G9685" i="1"/>
  <c r="I9685" i="1"/>
  <c r="B9686" i="1"/>
  <c r="D9686" i="1"/>
  <c r="F9686" i="1"/>
  <c r="H9686" i="1"/>
  <c r="J9686" i="1"/>
  <c r="C9687" i="1"/>
  <c r="E9687" i="1"/>
  <c r="G9687" i="1"/>
  <c r="I9687" i="1"/>
  <c r="B9688" i="1"/>
  <c r="D9688" i="1"/>
  <c r="F9688" i="1"/>
  <c r="H9688" i="1"/>
  <c r="J9688" i="1"/>
  <c r="C9689" i="1"/>
  <c r="E9689" i="1"/>
  <c r="G9689" i="1"/>
  <c r="I9689" i="1"/>
  <c r="B9690" i="1"/>
  <c r="D9690" i="1"/>
  <c r="F9690" i="1"/>
  <c r="H9690" i="1"/>
  <c r="J9690" i="1"/>
  <c r="C9691" i="1"/>
  <c r="E9691" i="1"/>
  <c r="G9691" i="1"/>
  <c r="I9691" i="1"/>
  <c r="B9692" i="1"/>
  <c r="D9692" i="1"/>
  <c r="F9692" i="1"/>
  <c r="H9692" i="1"/>
  <c r="J9692" i="1"/>
  <c r="C9693" i="1"/>
  <c r="E9693" i="1"/>
  <c r="G9693" i="1"/>
  <c r="I9693" i="1"/>
  <c r="B9694" i="1"/>
  <c r="D9694" i="1"/>
  <c r="F9694" i="1"/>
  <c r="H9694" i="1"/>
  <c r="J9694" i="1"/>
  <c r="C9695" i="1"/>
  <c r="E9695" i="1"/>
  <c r="G9695" i="1"/>
  <c r="I9695" i="1"/>
  <c r="B9696" i="1"/>
  <c r="D9696" i="1"/>
  <c r="F9696" i="1"/>
  <c r="H9696" i="1"/>
  <c r="J9696" i="1"/>
  <c r="C9697" i="1"/>
  <c r="E9697" i="1"/>
  <c r="G9697" i="1"/>
  <c r="I9697" i="1"/>
  <c r="B9698" i="1"/>
  <c r="D9698" i="1"/>
  <c r="F9698" i="1"/>
  <c r="H9698" i="1"/>
  <c r="J9698" i="1"/>
  <c r="C9699" i="1"/>
  <c r="E9699" i="1"/>
  <c r="G9699" i="1"/>
  <c r="I9699" i="1"/>
  <c r="B9700" i="1"/>
  <c r="D9700" i="1"/>
  <c r="F9700" i="1"/>
  <c r="H9700" i="1"/>
  <c r="J9700" i="1"/>
  <c r="C9701" i="1"/>
  <c r="E9701" i="1"/>
  <c r="G9701" i="1"/>
  <c r="I9701" i="1"/>
  <c r="B9702" i="1"/>
  <c r="D9702" i="1"/>
  <c r="F9702" i="1"/>
  <c r="H9702" i="1"/>
  <c r="J9702" i="1"/>
  <c r="C9703" i="1"/>
  <c r="E9703" i="1"/>
  <c r="G9703" i="1"/>
  <c r="I9703" i="1"/>
  <c r="B9704" i="1"/>
  <c r="D9704" i="1"/>
  <c r="F9704" i="1"/>
  <c r="H9704" i="1"/>
  <c r="J9704" i="1"/>
  <c r="C9705" i="1"/>
  <c r="E9705" i="1"/>
  <c r="G9705" i="1"/>
  <c r="I9705" i="1"/>
  <c r="B9706" i="1"/>
  <c r="D9706" i="1"/>
  <c r="F9706" i="1"/>
  <c r="H9706" i="1"/>
  <c r="J9706" i="1"/>
  <c r="C9707" i="1"/>
  <c r="E9707" i="1"/>
  <c r="G9707" i="1"/>
  <c r="I9707" i="1"/>
  <c r="B9708" i="1"/>
  <c r="D9708" i="1"/>
  <c r="F9708" i="1"/>
  <c r="H9708" i="1"/>
  <c r="J9708" i="1"/>
  <c r="C9709" i="1"/>
  <c r="E9709" i="1"/>
  <c r="G9709" i="1"/>
  <c r="I9709" i="1"/>
  <c r="B9710" i="1"/>
  <c r="D9710" i="1"/>
  <c r="F9710" i="1"/>
  <c r="H9710" i="1"/>
  <c r="J9710" i="1"/>
  <c r="C9711" i="1"/>
  <c r="E9711" i="1"/>
  <c r="G9711" i="1"/>
  <c r="I9711" i="1"/>
  <c r="B9712" i="1"/>
  <c r="D9712" i="1"/>
  <c r="F9712" i="1"/>
  <c r="H9712" i="1"/>
  <c r="J9712" i="1"/>
  <c r="C9713" i="1"/>
  <c r="E9713" i="1"/>
  <c r="G9713" i="1"/>
  <c r="I9713" i="1"/>
  <c r="B9714" i="1"/>
  <c r="D9714" i="1"/>
  <c r="F9714" i="1"/>
  <c r="H9714" i="1"/>
  <c r="J9714" i="1"/>
  <c r="C9715" i="1"/>
  <c r="E9715" i="1"/>
  <c r="G9715" i="1"/>
  <c r="I9715" i="1"/>
  <c r="B9716" i="1"/>
  <c r="D9716" i="1"/>
  <c r="F9716" i="1"/>
  <c r="H9716" i="1"/>
  <c r="J9716" i="1"/>
  <c r="C9717" i="1"/>
  <c r="E9717" i="1"/>
  <c r="G9717" i="1"/>
  <c r="I9717" i="1"/>
  <c r="B9718" i="1"/>
  <c r="D9718" i="1"/>
  <c r="F9718" i="1"/>
  <c r="H9718" i="1"/>
  <c r="J9718" i="1"/>
  <c r="C9719" i="1"/>
  <c r="E9719" i="1"/>
  <c r="G9719" i="1"/>
  <c r="I9719" i="1"/>
  <c r="B9720" i="1"/>
  <c r="D9720" i="1"/>
  <c r="F9720" i="1"/>
  <c r="H9720" i="1"/>
  <c r="J9720" i="1"/>
  <c r="C9721" i="1"/>
  <c r="E9721" i="1"/>
  <c r="G9721" i="1"/>
  <c r="I9721" i="1"/>
  <c r="B9722" i="1"/>
  <c r="D9722" i="1"/>
  <c r="F9722" i="1"/>
  <c r="H9722" i="1"/>
  <c r="J9722" i="1"/>
  <c r="C9723" i="1"/>
  <c r="E9723" i="1"/>
  <c r="G9723" i="1"/>
  <c r="I9723" i="1"/>
  <c r="B9724" i="1"/>
  <c r="D9724" i="1"/>
  <c r="F9724" i="1"/>
  <c r="H9724" i="1"/>
  <c r="J9724" i="1"/>
  <c r="C9725" i="1"/>
  <c r="E9725" i="1"/>
  <c r="G9725" i="1"/>
  <c r="I9725" i="1"/>
  <c r="B9726" i="1"/>
  <c r="D9726" i="1"/>
  <c r="F9726" i="1"/>
  <c r="H9726" i="1"/>
  <c r="J9726" i="1"/>
  <c r="C9727" i="1"/>
  <c r="E9727" i="1"/>
  <c r="G9727" i="1"/>
  <c r="I9727" i="1"/>
  <c r="B9728" i="1"/>
  <c r="D9728" i="1"/>
  <c r="F9728" i="1"/>
  <c r="H9728" i="1"/>
  <c r="J9728" i="1"/>
  <c r="C9729" i="1"/>
  <c r="E9729" i="1"/>
  <c r="G9729" i="1"/>
  <c r="I9729" i="1"/>
  <c r="B9730" i="1"/>
  <c r="D9730" i="1"/>
  <c r="F9730" i="1"/>
  <c r="H9730" i="1"/>
  <c r="J9730" i="1"/>
  <c r="C9731" i="1"/>
  <c r="E9731" i="1"/>
  <c r="G9731" i="1"/>
  <c r="I9731" i="1"/>
  <c r="B9732" i="1"/>
  <c r="D9732" i="1"/>
  <c r="F9732" i="1"/>
  <c r="H9732" i="1"/>
  <c r="J9732" i="1"/>
  <c r="C9733" i="1"/>
  <c r="E9733" i="1"/>
  <c r="G9733" i="1"/>
  <c r="I9733" i="1"/>
  <c r="B9734" i="1"/>
  <c r="D9734" i="1"/>
  <c r="F9734" i="1"/>
  <c r="H9734" i="1"/>
  <c r="J9734" i="1"/>
  <c r="C9735" i="1"/>
  <c r="E9735" i="1"/>
  <c r="G9735" i="1"/>
  <c r="I9735" i="1"/>
  <c r="B9736" i="1"/>
  <c r="D9736" i="1"/>
  <c r="F9736" i="1"/>
  <c r="H9736" i="1"/>
  <c r="J9736" i="1"/>
  <c r="C9737" i="1"/>
  <c r="E9737" i="1"/>
  <c r="G9737" i="1"/>
  <c r="I9737" i="1"/>
  <c r="B9738" i="1"/>
  <c r="D9738" i="1"/>
  <c r="F9738" i="1"/>
  <c r="H9738" i="1"/>
  <c r="J9738" i="1"/>
  <c r="C9739" i="1"/>
  <c r="E9739" i="1"/>
  <c r="G9739" i="1"/>
  <c r="I9739" i="1"/>
  <c r="B9740" i="1"/>
  <c r="D9740" i="1"/>
  <c r="F9740" i="1"/>
  <c r="H9740" i="1"/>
  <c r="J9740" i="1"/>
  <c r="C9741" i="1"/>
  <c r="E9741" i="1"/>
  <c r="G9741" i="1"/>
  <c r="I9741" i="1"/>
  <c r="B9742" i="1"/>
  <c r="D9742" i="1"/>
  <c r="F9742" i="1"/>
  <c r="H9742" i="1"/>
  <c r="J9742" i="1"/>
  <c r="C9743" i="1"/>
  <c r="E9743" i="1"/>
  <c r="G9743" i="1"/>
  <c r="I9743" i="1"/>
  <c r="B9744" i="1"/>
  <c r="D9744" i="1"/>
  <c r="F9744" i="1"/>
  <c r="H9744" i="1"/>
  <c r="J9744" i="1"/>
  <c r="C9745" i="1"/>
  <c r="E9745" i="1"/>
  <c r="G9745" i="1"/>
  <c r="I9745" i="1"/>
  <c r="B9746" i="1"/>
  <c r="D9746" i="1"/>
  <c r="F9746" i="1"/>
  <c r="H9746" i="1"/>
  <c r="J9746" i="1"/>
  <c r="C9747" i="1"/>
  <c r="E9747" i="1"/>
  <c r="G9747" i="1"/>
  <c r="I9747" i="1"/>
  <c r="B9748" i="1"/>
  <c r="D9748" i="1"/>
  <c r="F9748" i="1"/>
  <c r="H9748" i="1"/>
  <c r="J9748" i="1"/>
  <c r="C9749" i="1"/>
  <c r="E9749" i="1"/>
  <c r="G9749" i="1"/>
  <c r="I9749" i="1"/>
  <c r="B9750" i="1"/>
  <c r="D9750" i="1"/>
  <c r="F9750" i="1"/>
  <c r="H9750" i="1"/>
  <c r="J9750" i="1"/>
  <c r="C9751" i="1"/>
  <c r="E9751" i="1"/>
  <c r="G9751" i="1"/>
  <c r="I9751" i="1"/>
  <c r="B9752" i="1"/>
  <c r="D9752" i="1"/>
  <c r="F9752" i="1"/>
  <c r="H9752" i="1"/>
  <c r="J9752" i="1"/>
  <c r="C9753" i="1"/>
  <c r="E9753" i="1"/>
  <c r="G9753" i="1"/>
  <c r="I9753" i="1"/>
  <c r="B9754" i="1"/>
  <c r="D9754" i="1"/>
  <c r="F9754" i="1"/>
  <c r="H9754" i="1"/>
  <c r="J9754" i="1"/>
  <c r="C9755" i="1"/>
  <c r="E9755" i="1"/>
  <c r="G9755" i="1"/>
  <c r="I9755" i="1"/>
  <c r="B9756" i="1"/>
  <c r="D9756" i="1"/>
  <c r="F9756" i="1"/>
  <c r="H9756" i="1"/>
  <c r="J9756" i="1"/>
  <c r="C9757" i="1"/>
  <c r="E9757" i="1"/>
  <c r="G9757" i="1"/>
  <c r="I9757" i="1"/>
  <c r="B9758" i="1"/>
  <c r="D9758" i="1"/>
  <c r="F9758" i="1"/>
  <c r="H9758" i="1"/>
  <c r="J9758" i="1"/>
  <c r="C9759" i="1"/>
  <c r="E9759" i="1"/>
  <c r="G9759" i="1"/>
  <c r="I9759" i="1"/>
  <c r="B9760" i="1"/>
  <c r="D9760" i="1"/>
  <c r="F9760" i="1"/>
  <c r="H9760" i="1"/>
  <c r="J9760" i="1"/>
  <c r="C9761" i="1"/>
  <c r="E9761" i="1"/>
  <c r="G9761" i="1"/>
  <c r="I9761" i="1"/>
  <c r="B9762" i="1"/>
  <c r="D9762" i="1"/>
  <c r="F9762" i="1"/>
  <c r="H9762" i="1"/>
  <c r="J9762" i="1"/>
  <c r="C9763" i="1"/>
  <c r="E9763" i="1"/>
  <c r="G9763" i="1"/>
  <c r="I9763" i="1"/>
  <c r="B9764" i="1"/>
  <c r="D9764" i="1"/>
  <c r="F9764" i="1"/>
  <c r="H9764" i="1"/>
  <c r="J9764" i="1"/>
  <c r="C9765" i="1"/>
  <c r="E9765" i="1"/>
  <c r="G9765" i="1"/>
  <c r="I9765" i="1"/>
  <c r="B9766" i="1"/>
  <c r="D9766" i="1"/>
  <c r="F9766" i="1"/>
  <c r="H9766" i="1"/>
  <c r="J9766" i="1"/>
  <c r="C9767" i="1"/>
  <c r="E9767" i="1"/>
  <c r="G9767" i="1"/>
  <c r="I9767" i="1"/>
  <c r="B9768" i="1"/>
  <c r="D9768" i="1"/>
  <c r="F9768" i="1"/>
  <c r="H9768" i="1"/>
  <c r="J9768" i="1"/>
  <c r="C9769" i="1"/>
  <c r="E9769" i="1"/>
  <c r="G9769" i="1"/>
  <c r="I9769" i="1"/>
  <c r="B9770" i="1"/>
  <c r="D9770" i="1"/>
  <c r="F9770" i="1"/>
  <c r="H9770" i="1"/>
  <c r="J9770" i="1"/>
  <c r="C9771" i="1"/>
  <c r="E9771" i="1"/>
  <c r="G9771" i="1"/>
  <c r="I9771" i="1"/>
  <c r="B9772" i="1"/>
  <c r="D9772" i="1"/>
  <c r="F9772" i="1"/>
  <c r="H9772" i="1"/>
  <c r="J9772" i="1"/>
  <c r="C9773" i="1"/>
  <c r="E9773" i="1"/>
  <c r="G9773" i="1"/>
  <c r="I9773" i="1"/>
  <c r="B9774" i="1"/>
  <c r="D9774" i="1"/>
  <c r="F9774" i="1"/>
  <c r="H9774" i="1"/>
  <c r="J9774" i="1"/>
  <c r="C9775" i="1"/>
  <c r="E9775" i="1"/>
  <c r="G9775" i="1"/>
  <c r="I9775" i="1"/>
  <c r="B9776" i="1"/>
  <c r="D9776" i="1"/>
  <c r="F9776" i="1"/>
  <c r="H9776" i="1"/>
  <c r="J9776" i="1"/>
  <c r="C9777" i="1"/>
  <c r="E9777" i="1"/>
  <c r="G9777" i="1"/>
  <c r="I9777" i="1"/>
  <c r="B9778" i="1"/>
  <c r="D9778" i="1"/>
  <c r="F9778" i="1"/>
  <c r="H9778" i="1"/>
  <c r="J9778" i="1"/>
  <c r="C9779" i="1"/>
  <c r="E9779" i="1"/>
  <c r="G9779" i="1"/>
  <c r="I9779" i="1"/>
  <c r="B9780" i="1"/>
  <c r="D9780" i="1"/>
  <c r="F9780" i="1"/>
  <c r="H9780" i="1"/>
  <c r="J9780" i="1"/>
  <c r="C9781" i="1"/>
  <c r="E9781" i="1"/>
  <c r="G9781" i="1"/>
  <c r="I9781" i="1"/>
  <c r="B9782" i="1"/>
  <c r="D9782" i="1"/>
  <c r="F9782" i="1"/>
  <c r="H9782" i="1"/>
  <c r="J9782" i="1"/>
  <c r="C9783" i="1"/>
  <c r="E9783" i="1"/>
  <c r="G9783" i="1"/>
  <c r="I9783" i="1"/>
  <c r="B9784" i="1"/>
  <c r="D9784" i="1"/>
  <c r="F9784" i="1"/>
  <c r="H9784" i="1"/>
  <c r="J9784" i="1"/>
  <c r="C9785" i="1"/>
  <c r="E9785" i="1"/>
  <c r="G9785" i="1"/>
  <c r="I9785" i="1"/>
  <c r="B9786" i="1"/>
  <c r="D9786" i="1"/>
  <c r="F9786" i="1"/>
  <c r="H9786" i="1"/>
  <c r="J9786" i="1"/>
  <c r="C9787" i="1"/>
  <c r="E9787" i="1"/>
  <c r="G9787" i="1"/>
  <c r="I9787" i="1"/>
  <c r="B9788" i="1"/>
  <c r="D9788" i="1"/>
  <c r="F9788" i="1"/>
  <c r="H9788" i="1"/>
  <c r="J9788" i="1"/>
  <c r="C9789" i="1"/>
  <c r="E9789" i="1"/>
  <c r="G9789" i="1"/>
  <c r="I9789" i="1"/>
  <c r="B9790" i="1"/>
  <c r="D9790" i="1"/>
  <c r="F9790" i="1"/>
  <c r="H9790" i="1"/>
  <c r="J9790" i="1"/>
  <c r="C9791" i="1"/>
  <c r="E9791" i="1"/>
  <c r="G9791" i="1"/>
  <c r="I9791" i="1"/>
  <c r="B9792" i="1"/>
  <c r="D9792" i="1"/>
  <c r="F9792" i="1"/>
  <c r="H9792" i="1"/>
  <c r="J9792" i="1"/>
  <c r="C9793" i="1"/>
  <c r="E9793" i="1"/>
  <c r="G9793" i="1"/>
  <c r="I9793" i="1"/>
  <c r="B9794" i="1"/>
  <c r="D9794" i="1"/>
  <c r="F9794" i="1"/>
  <c r="H9794" i="1"/>
  <c r="J9794" i="1"/>
  <c r="C9795" i="1"/>
  <c r="E9795" i="1"/>
  <c r="G9795" i="1"/>
  <c r="I9795" i="1"/>
  <c r="B9796" i="1"/>
  <c r="D9796" i="1"/>
  <c r="F9796" i="1"/>
  <c r="H9796" i="1"/>
  <c r="J9796" i="1"/>
  <c r="C9797" i="1"/>
  <c r="E9797" i="1"/>
  <c r="G9797" i="1"/>
  <c r="I9797" i="1"/>
  <c r="B9798" i="1"/>
  <c r="D9798" i="1"/>
  <c r="F9798" i="1"/>
  <c r="H9798" i="1"/>
  <c r="J9798" i="1"/>
  <c r="C9799" i="1"/>
  <c r="E9799" i="1"/>
  <c r="G9799" i="1"/>
  <c r="I9799" i="1"/>
  <c r="B9800" i="1"/>
  <c r="D9800" i="1"/>
  <c r="F9800" i="1"/>
  <c r="H9800" i="1"/>
  <c r="J9800" i="1"/>
  <c r="C9801" i="1"/>
  <c r="E9801" i="1"/>
  <c r="G9801" i="1"/>
  <c r="I9801" i="1"/>
  <c r="B9802" i="1"/>
  <c r="D9802" i="1"/>
  <c r="F9802" i="1"/>
  <c r="H9802" i="1"/>
  <c r="J9802" i="1"/>
  <c r="C9803" i="1"/>
  <c r="E9803" i="1"/>
  <c r="G9803" i="1"/>
  <c r="I9803" i="1"/>
  <c r="B9804" i="1"/>
  <c r="D9804" i="1"/>
  <c r="F9804" i="1"/>
  <c r="H9804" i="1"/>
  <c r="J9804" i="1"/>
  <c r="C9805" i="1"/>
  <c r="E9805" i="1"/>
  <c r="G9805" i="1"/>
  <c r="I9805" i="1"/>
  <c r="B9806" i="1"/>
  <c r="D9806" i="1"/>
  <c r="F9806" i="1"/>
  <c r="H9806" i="1"/>
  <c r="J9806" i="1"/>
  <c r="C9807" i="1"/>
  <c r="E9807" i="1"/>
  <c r="G9807" i="1"/>
  <c r="I9807" i="1"/>
  <c r="B9808" i="1"/>
  <c r="D9808" i="1"/>
  <c r="F9808" i="1"/>
  <c r="H9808" i="1"/>
  <c r="J9808" i="1"/>
  <c r="C9809" i="1"/>
  <c r="E9809" i="1"/>
  <c r="G9809" i="1"/>
  <c r="I9809" i="1"/>
  <c r="B9810" i="1"/>
  <c r="D9810" i="1"/>
  <c r="F9810" i="1"/>
  <c r="H9810" i="1"/>
  <c r="J9810" i="1"/>
  <c r="C9811" i="1"/>
  <c r="E9811" i="1"/>
  <c r="G9811" i="1"/>
  <c r="I9811" i="1"/>
  <c r="B9812" i="1"/>
  <c r="D9812" i="1"/>
  <c r="F9812" i="1"/>
  <c r="H9812" i="1"/>
  <c r="J9812" i="1"/>
  <c r="C9813" i="1"/>
  <c r="E9813" i="1"/>
  <c r="G9813" i="1"/>
  <c r="I9813" i="1"/>
  <c r="B9814" i="1"/>
  <c r="D9814" i="1"/>
  <c r="F9814" i="1"/>
  <c r="H9814" i="1"/>
  <c r="J9814" i="1"/>
  <c r="C9815" i="1"/>
  <c r="E9815" i="1"/>
  <c r="G9815" i="1"/>
  <c r="I9815" i="1"/>
  <c r="B9816" i="1"/>
  <c r="D9816" i="1"/>
  <c r="F9816" i="1"/>
  <c r="H9816" i="1"/>
  <c r="J9816" i="1"/>
  <c r="C9817" i="1"/>
  <c r="E9817" i="1"/>
  <c r="G9817" i="1"/>
  <c r="I9817" i="1"/>
  <c r="B9818" i="1"/>
  <c r="D9818" i="1"/>
  <c r="F9818" i="1"/>
  <c r="H9818" i="1"/>
  <c r="J9818" i="1"/>
  <c r="C9819" i="1"/>
  <c r="E9819" i="1"/>
  <c r="G9819" i="1"/>
  <c r="I9819" i="1"/>
  <c r="B9820" i="1"/>
  <c r="D9820" i="1"/>
  <c r="F9820" i="1"/>
  <c r="H9820" i="1"/>
  <c r="J9820" i="1"/>
  <c r="C9821" i="1"/>
  <c r="E9821" i="1"/>
  <c r="G9821" i="1"/>
  <c r="I9821" i="1"/>
  <c r="B9822" i="1"/>
  <c r="D9822" i="1"/>
  <c r="F9822" i="1"/>
  <c r="H9822" i="1"/>
  <c r="J9822" i="1"/>
  <c r="C9823" i="1"/>
  <c r="E9823" i="1"/>
  <c r="G9823" i="1"/>
  <c r="I9823" i="1"/>
  <c r="B9824" i="1"/>
  <c r="D9824" i="1"/>
  <c r="F9824" i="1"/>
  <c r="H9824" i="1"/>
  <c r="J9824" i="1"/>
  <c r="C9825" i="1"/>
  <c r="E9825" i="1"/>
  <c r="G9825" i="1"/>
  <c r="I9825" i="1"/>
  <c r="B9826" i="1"/>
  <c r="D9826" i="1"/>
  <c r="F9826" i="1"/>
  <c r="H9826" i="1"/>
  <c r="J9826" i="1"/>
  <c r="C9827" i="1"/>
  <c r="E9827" i="1"/>
  <c r="G9827" i="1"/>
  <c r="I9827" i="1"/>
  <c r="B9828" i="1"/>
  <c r="D9828" i="1"/>
  <c r="F9828" i="1"/>
  <c r="H9828" i="1"/>
  <c r="J9828" i="1"/>
  <c r="C9829" i="1"/>
  <c r="E9829" i="1"/>
  <c r="G9829" i="1"/>
  <c r="I9829" i="1"/>
  <c r="B9830" i="1"/>
  <c r="D9830" i="1"/>
  <c r="F9830" i="1"/>
  <c r="H9830" i="1"/>
  <c r="J9830" i="1"/>
  <c r="C9831" i="1"/>
  <c r="E9831" i="1"/>
  <c r="G9831" i="1"/>
  <c r="I9831" i="1"/>
  <c r="B9832" i="1"/>
  <c r="D9832" i="1"/>
  <c r="F9832" i="1"/>
  <c r="H9832" i="1"/>
  <c r="J9832" i="1"/>
  <c r="C9833" i="1"/>
  <c r="E9833" i="1"/>
  <c r="G9833" i="1"/>
  <c r="I9833" i="1"/>
  <c r="B9834" i="1"/>
  <c r="D9834" i="1"/>
  <c r="F9834" i="1"/>
  <c r="H9834" i="1"/>
  <c r="J9834" i="1"/>
  <c r="C9835" i="1"/>
  <c r="E9835" i="1"/>
  <c r="G9835" i="1"/>
  <c r="I9835" i="1"/>
  <c r="B9836" i="1"/>
  <c r="D9836" i="1"/>
  <c r="F9836" i="1"/>
  <c r="H9836" i="1"/>
  <c r="J9836" i="1"/>
  <c r="C9837" i="1"/>
  <c r="E9837" i="1"/>
  <c r="G9837" i="1"/>
  <c r="I9837" i="1"/>
  <c r="B9838" i="1"/>
  <c r="D9838" i="1"/>
  <c r="F9838" i="1"/>
  <c r="H9838" i="1"/>
  <c r="J9838" i="1"/>
  <c r="C9839" i="1"/>
  <c r="E9839" i="1"/>
  <c r="G9839" i="1"/>
  <c r="I9839" i="1"/>
  <c r="B9840" i="1"/>
  <c r="D9840" i="1"/>
  <c r="F9840" i="1"/>
  <c r="H9840" i="1"/>
  <c r="J9840" i="1"/>
  <c r="C9841" i="1"/>
  <c r="E9841" i="1"/>
  <c r="G9841" i="1"/>
  <c r="I9841" i="1"/>
  <c r="B9842" i="1"/>
  <c r="D9842" i="1"/>
  <c r="F9842" i="1"/>
  <c r="H9842" i="1"/>
  <c r="J9842" i="1"/>
  <c r="C9843" i="1"/>
  <c r="E9843" i="1"/>
  <c r="G9843" i="1"/>
  <c r="I9843" i="1"/>
  <c r="B9844" i="1"/>
  <c r="D9844" i="1"/>
  <c r="F9844" i="1"/>
  <c r="H9844" i="1"/>
  <c r="J9844" i="1"/>
  <c r="C9845" i="1"/>
  <c r="E9845" i="1"/>
  <c r="G9845" i="1"/>
  <c r="I9845" i="1"/>
  <c r="B9846" i="1"/>
  <c r="D9846" i="1"/>
  <c r="F9846" i="1"/>
  <c r="H9846" i="1"/>
  <c r="J9846" i="1"/>
  <c r="C9847" i="1"/>
  <c r="E9847" i="1"/>
  <c r="G9847" i="1"/>
  <c r="I9847" i="1"/>
  <c r="B9848" i="1"/>
  <c r="D9848" i="1"/>
  <c r="F9848" i="1"/>
  <c r="H9848" i="1"/>
  <c r="J9848" i="1"/>
  <c r="C9849" i="1"/>
  <c r="E9849" i="1"/>
  <c r="G9849" i="1"/>
  <c r="I9849" i="1"/>
  <c r="B9850" i="1"/>
  <c r="D9850" i="1"/>
  <c r="F9850" i="1"/>
  <c r="H9850" i="1"/>
  <c r="J9850" i="1"/>
  <c r="C9851" i="1"/>
  <c r="E9851" i="1"/>
  <c r="G9851" i="1"/>
  <c r="I9851" i="1"/>
  <c r="B9852" i="1"/>
  <c r="D9852" i="1"/>
  <c r="F9852" i="1"/>
  <c r="H9852" i="1"/>
  <c r="J9852" i="1"/>
  <c r="C9853" i="1"/>
  <c r="E9853" i="1"/>
  <c r="G9853" i="1"/>
  <c r="I9853" i="1"/>
  <c r="B9854" i="1"/>
  <c r="D9854" i="1"/>
  <c r="F9854" i="1"/>
  <c r="H9854" i="1"/>
  <c r="J9854" i="1"/>
  <c r="C9855" i="1"/>
  <c r="E9855" i="1"/>
  <c r="G9855" i="1"/>
  <c r="I9855" i="1"/>
  <c r="B9856" i="1"/>
  <c r="D9856" i="1"/>
  <c r="F9856" i="1"/>
  <c r="H9856" i="1"/>
  <c r="J9856" i="1"/>
  <c r="C9857" i="1"/>
  <c r="E9857" i="1"/>
  <c r="G9857" i="1"/>
  <c r="I9857" i="1"/>
  <c r="B9858" i="1"/>
  <c r="D9858" i="1"/>
  <c r="F9858" i="1"/>
  <c r="H9858" i="1"/>
  <c r="J9858" i="1"/>
  <c r="C9859" i="1"/>
  <c r="E9859" i="1"/>
  <c r="G9859" i="1"/>
  <c r="I9859" i="1"/>
  <c r="B9860" i="1"/>
  <c r="D9860" i="1"/>
  <c r="F9860" i="1"/>
  <c r="H9860" i="1"/>
  <c r="J9860" i="1"/>
  <c r="C9861" i="1"/>
  <c r="E9861" i="1"/>
  <c r="G9861" i="1"/>
  <c r="I9861" i="1"/>
  <c r="B9862" i="1"/>
  <c r="D9862" i="1"/>
  <c r="F9862" i="1"/>
  <c r="H9862" i="1"/>
  <c r="J9862" i="1"/>
  <c r="C9863" i="1"/>
  <c r="E9863" i="1"/>
  <c r="G9863" i="1"/>
  <c r="I9863" i="1"/>
  <c r="B9864" i="1"/>
  <c r="D9864" i="1"/>
  <c r="F9864" i="1"/>
  <c r="H9864" i="1"/>
  <c r="J9864" i="1"/>
  <c r="C9865" i="1"/>
  <c r="E9865" i="1"/>
  <c r="G9865" i="1"/>
  <c r="I9865" i="1"/>
  <c r="B9866" i="1"/>
  <c r="D9866" i="1"/>
  <c r="F9866" i="1"/>
  <c r="H9866" i="1"/>
  <c r="J9866" i="1"/>
  <c r="C9867" i="1"/>
  <c r="E9867" i="1"/>
  <c r="G9867" i="1"/>
  <c r="I9867" i="1"/>
  <c r="B9868" i="1"/>
  <c r="D9868" i="1"/>
  <c r="F9868" i="1"/>
  <c r="H9868" i="1"/>
  <c r="J9868" i="1"/>
  <c r="C9869" i="1"/>
  <c r="E9869" i="1"/>
  <c r="G9869" i="1"/>
  <c r="I9869" i="1"/>
  <c r="B9870" i="1"/>
  <c r="D9870" i="1"/>
  <c r="F9870" i="1"/>
  <c r="H9870" i="1"/>
  <c r="J9870" i="1"/>
  <c r="C9871" i="1"/>
  <c r="E9871" i="1"/>
  <c r="G9871" i="1"/>
  <c r="I9871" i="1"/>
  <c r="B9872" i="1"/>
  <c r="D9872" i="1"/>
  <c r="F9872" i="1"/>
  <c r="H9872" i="1"/>
  <c r="J9872" i="1"/>
  <c r="C9873" i="1"/>
  <c r="E9873" i="1"/>
  <c r="G9873" i="1"/>
  <c r="I9873" i="1"/>
  <c r="B9874" i="1"/>
  <c r="D9874" i="1"/>
  <c r="F9874" i="1"/>
  <c r="H9874" i="1"/>
  <c r="J9874" i="1"/>
  <c r="C9875" i="1"/>
  <c r="E9875" i="1"/>
  <c r="G9875" i="1"/>
  <c r="I9875" i="1"/>
  <c r="B9876" i="1"/>
  <c r="D9876" i="1"/>
  <c r="F9876" i="1"/>
  <c r="H9876" i="1"/>
  <c r="J9876" i="1"/>
  <c r="C9877" i="1"/>
  <c r="E9877" i="1"/>
  <c r="G9877" i="1"/>
  <c r="I9877" i="1"/>
  <c r="B9878" i="1"/>
  <c r="D9878" i="1"/>
  <c r="F9878" i="1"/>
  <c r="H9878" i="1"/>
  <c r="J9878" i="1"/>
  <c r="C9879" i="1"/>
  <c r="E9879" i="1"/>
  <c r="G9879" i="1"/>
  <c r="I9879" i="1"/>
  <c r="B9880" i="1"/>
  <c r="D9880" i="1"/>
  <c r="F9880" i="1"/>
  <c r="H9880" i="1"/>
  <c r="J9880" i="1"/>
  <c r="C9881" i="1"/>
  <c r="E9881" i="1"/>
  <c r="G9881" i="1"/>
  <c r="I9881" i="1"/>
  <c r="B9882" i="1"/>
  <c r="D9882" i="1"/>
  <c r="F9882" i="1"/>
  <c r="H9882" i="1"/>
  <c r="J9882" i="1"/>
  <c r="C9883" i="1"/>
  <c r="E9883" i="1"/>
  <c r="G9883" i="1"/>
  <c r="I9883" i="1"/>
  <c r="B9884" i="1"/>
  <c r="D9884" i="1"/>
  <c r="F9884" i="1"/>
  <c r="H9884" i="1"/>
  <c r="J9884" i="1"/>
  <c r="C9885" i="1"/>
  <c r="E9885" i="1"/>
  <c r="G9885" i="1"/>
  <c r="I9885" i="1"/>
  <c r="B9886" i="1"/>
  <c r="D9886" i="1"/>
  <c r="F9886" i="1"/>
  <c r="H9886" i="1"/>
  <c r="J9886" i="1"/>
  <c r="C9887" i="1"/>
  <c r="E9887" i="1"/>
  <c r="G9887" i="1"/>
  <c r="I9887" i="1"/>
  <c r="B9888" i="1"/>
  <c r="D9888" i="1"/>
  <c r="F9888" i="1"/>
  <c r="H9888" i="1"/>
  <c r="J9888" i="1"/>
  <c r="C9889" i="1"/>
  <c r="E9889" i="1"/>
  <c r="G9889" i="1"/>
  <c r="I9889" i="1"/>
  <c r="B9890" i="1"/>
  <c r="D9890" i="1"/>
  <c r="F9890" i="1"/>
  <c r="H9890" i="1"/>
  <c r="J9890" i="1"/>
  <c r="C9891" i="1"/>
  <c r="E9891" i="1"/>
  <c r="G9891" i="1"/>
  <c r="I9891" i="1"/>
  <c r="B9892" i="1"/>
  <c r="D9892" i="1"/>
  <c r="F9892" i="1"/>
  <c r="H9892" i="1"/>
  <c r="J9892" i="1"/>
  <c r="C9893" i="1"/>
  <c r="E9893" i="1"/>
  <c r="G9893" i="1"/>
  <c r="I9893" i="1"/>
  <c r="B9894" i="1"/>
  <c r="D9894" i="1"/>
  <c r="F9894" i="1"/>
  <c r="H9894" i="1"/>
  <c r="J9894" i="1"/>
  <c r="C9895" i="1"/>
  <c r="E9895" i="1"/>
  <c r="G9895" i="1"/>
  <c r="I9895" i="1"/>
  <c r="B9896" i="1"/>
  <c r="D9896" i="1"/>
  <c r="F9896" i="1"/>
  <c r="H9896" i="1"/>
  <c r="J9896" i="1"/>
  <c r="C9897" i="1"/>
  <c r="E9897" i="1"/>
  <c r="G9897" i="1"/>
  <c r="I9897" i="1"/>
  <c r="B9898" i="1"/>
  <c r="D9898" i="1"/>
  <c r="F9898" i="1"/>
  <c r="H9898" i="1"/>
  <c r="J9898" i="1"/>
  <c r="C9899" i="1"/>
  <c r="E9899" i="1"/>
  <c r="G9899" i="1"/>
  <c r="I9899" i="1"/>
  <c r="B9900" i="1"/>
  <c r="D9900" i="1"/>
  <c r="F9900" i="1"/>
  <c r="H9900" i="1"/>
  <c r="J9900" i="1"/>
  <c r="C9901" i="1"/>
  <c r="E9901" i="1"/>
  <c r="G9901" i="1"/>
  <c r="I9901" i="1"/>
  <c r="B9902" i="1"/>
  <c r="D9902" i="1"/>
  <c r="F9902" i="1"/>
  <c r="H9902" i="1"/>
  <c r="J9902" i="1"/>
  <c r="C9903" i="1"/>
  <c r="E9903" i="1"/>
  <c r="G9903" i="1"/>
  <c r="I9903" i="1"/>
  <c r="B9904" i="1"/>
  <c r="D9904" i="1"/>
  <c r="F9904" i="1"/>
  <c r="H9904" i="1"/>
  <c r="J9904" i="1"/>
  <c r="C9905" i="1"/>
  <c r="E9905" i="1"/>
  <c r="G9905" i="1"/>
  <c r="I9905" i="1"/>
  <c r="B9906" i="1"/>
  <c r="D9906" i="1"/>
  <c r="F9906" i="1"/>
  <c r="H9906" i="1"/>
  <c r="J9906" i="1"/>
  <c r="C9907" i="1"/>
  <c r="E9907" i="1"/>
  <c r="G9907" i="1"/>
  <c r="I9907" i="1"/>
  <c r="B9908" i="1"/>
  <c r="D9908" i="1"/>
  <c r="F9908" i="1"/>
  <c r="H9908" i="1"/>
  <c r="J9908" i="1"/>
  <c r="C9909" i="1"/>
  <c r="E9909" i="1"/>
  <c r="G9909" i="1"/>
  <c r="I9909" i="1"/>
  <c r="B9910" i="1"/>
  <c r="D9910" i="1"/>
  <c r="F9910" i="1"/>
  <c r="H9910" i="1"/>
  <c r="J9910" i="1"/>
  <c r="C9911" i="1"/>
  <c r="E9911" i="1"/>
  <c r="G9911" i="1"/>
  <c r="I9911" i="1"/>
  <c r="B9912" i="1"/>
  <c r="D9912" i="1"/>
  <c r="F9912" i="1"/>
  <c r="H9912" i="1"/>
  <c r="J9912" i="1"/>
  <c r="C9913" i="1"/>
  <c r="E9913" i="1"/>
  <c r="G9913" i="1"/>
  <c r="I9913" i="1"/>
  <c r="B9914" i="1"/>
  <c r="D9914" i="1"/>
  <c r="F9914" i="1"/>
  <c r="H9914" i="1"/>
  <c r="J9914" i="1"/>
  <c r="C9915" i="1"/>
  <c r="E9915" i="1"/>
  <c r="G9915" i="1"/>
  <c r="I9915" i="1"/>
  <c r="B9916" i="1"/>
  <c r="D9916" i="1"/>
  <c r="F9916" i="1"/>
  <c r="H9916" i="1"/>
  <c r="J9916" i="1"/>
  <c r="C9917" i="1"/>
  <c r="E9917" i="1"/>
  <c r="G9917" i="1"/>
  <c r="I9917" i="1"/>
  <c r="B9918" i="1"/>
  <c r="D9918" i="1"/>
  <c r="F9918" i="1"/>
  <c r="H9918" i="1"/>
  <c r="J9918" i="1"/>
  <c r="C9919" i="1"/>
  <c r="E9919" i="1"/>
  <c r="G9919" i="1"/>
  <c r="I9919" i="1"/>
  <c r="B9920" i="1"/>
  <c r="D9920" i="1"/>
  <c r="F9920" i="1"/>
  <c r="H9920" i="1"/>
  <c r="J9920" i="1"/>
  <c r="C9921" i="1"/>
  <c r="E9921" i="1"/>
  <c r="G9921" i="1"/>
  <c r="I9921" i="1"/>
  <c r="B9922" i="1"/>
  <c r="D9922" i="1"/>
  <c r="F9922" i="1"/>
  <c r="H9922" i="1"/>
  <c r="J9922" i="1"/>
  <c r="C9923" i="1"/>
  <c r="E9923" i="1"/>
  <c r="G9923" i="1"/>
  <c r="I9923" i="1"/>
  <c r="B9924" i="1"/>
  <c r="D9924" i="1"/>
  <c r="F9924" i="1"/>
  <c r="H9924" i="1"/>
  <c r="J9924" i="1"/>
  <c r="C9925" i="1"/>
  <c r="E9925" i="1"/>
  <c r="G9925" i="1"/>
  <c r="I9925" i="1"/>
  <c r="B9926" i="1"/>
  <c r="D9926" i="1"/>
  <c r="F9926" i="1"/>
  <c r="H9926" i="1"/>
  <c r="J9926" i="1"/>
  <c r="C9927" i="1"/>
  <c r="E9927" i="1"/>
  <c r="G9927" i="1"/>
  <c r="I9927" i="1"/>
  <c r="B9928" i="1"/>
  <c r="D9928" i="1"/>
  <c r="F9928" i="1"/>
  <c r="H9928" i="1"/>
  <c r="J9928" i="1"/>
  <c r="C9929" i="1"/>
  <c r="E9929" i="1"/>
  <c r="G9929" i="1"/>
  <c r="I9929" i="1"/>
  <c r="B9930" i="1"/>
  <c r="D9930" i="1"/>
  <c r="F9930" i="1"/>
  <c r="H9930" i="1"/>
  <c r="J9930" i="1"/>
  <c r="C9931" i="1"/>
  <c r="E9931" i="1"/>
  <c r="G9931" i="1"/>
  <c r="I9931" i="1"/>
  <c r="B9932" i="1"/>
  <c r="D9932" i="1"/>
  <c r="F9932" i="1"/>
  <c r="H9932" i="1"/>
  <c r="J9932" i="1"/>
  <c r="C9933" i="1"/>
  <c r="E9933" i="1"/>
  <c r="G9933" i="1"/>
  <c r="I9933" i="1"/>
  <c r="B9934" i="1"/>
  <c r="D9934" i="1"/>
  <c r="F9934" i="1"/>
  <c r="H9934" i="1"/>
  <c r="J9934" i="1"/>
  <c r="C9935" i="1"/>
  <c r="E9935" i="1"/>
  <c r="G9935" i="1"/>
  <c r="I9935" i="1"/>
  <c r="B9936" i="1"/>
  <c r="D9936" i="1"/>
  <c r="F9936" i="1"/>
  <c r="H9936" i="1"/>
  <c r="J9936" i="1"/>
  <c r="C9937" i="1"/>
  <c r="E9937" i="1"/>
  <c r="G9937" i="1"/>
  <c r="I9937" i="1"/>
  <c r="B9938" i="1"/>
  <c r="D9938" i="1"/>
  <c r="F9938" i="1"/>
  <c r="H9938" i="1"/>
  <c r="J9938" i="1"/>
  <c r="C9939" i="1"/>
  <c r="E9939" i="1"/>
  <c r="G9939" i="1"/>
  <c r="I9939" i="1"/>
  <c r="B9940" i="1"/>
  <c r="D9940" i="1"/>
  <c r="F9940" i="1"/>
  <c r="H9940" i="1"/>
  <c r="J9940" i="1"/>
  <c r="C9941" i="1"/>
  <c r="E9941" i="1"/>
  <c r="G9941" i="1"/>
  <c r="I9941" i="1"/>
  <c r="B9942" i="1"/>
  <c r="D9942" i="1"/>
  <c r="F9942" i="1"/>
  <c r="H9942" i="1"/>
  <c r="J9942" i="1"/>
  <c r="C9943" i="1"/>
  <c r="E9943" i="1"/>
  <c r="G9943" i="1"/>
  <c r="I9943" i="1"/>
  <c r="B9944" i="1"/>
  <c r="D9944" i="1"/>
  <c r="F9944" i="1"/>
  <c r="H9944" i="1"/>
  <c r="J9944" i="1"/>
  <c r="C9945" i="1"/>
  <c r="E9945" i="1"/>
  <c r="G9945" i="1"/>
  <c r="I9945" i="1"/>
  <c r="B9946" i="1"/>
  <c r="D9946" i="1"/>
  <c r="F9946" i="1"/>
  <c r="H9946" i="1"/>
  <c r="J9946" i="1"/>
  <c r="C9947" i="1"/>
  <c r="E9947" i="1"/>
  <c r="G9947" i="1"/>
  <c r="I9947" i="1"/>
  <c r="B9948" i="1"/>
  <c r="D9948" i="1"/>
  <c r="F9948" i="1"/>
  <c r="H9948" i="1"/>
  <c r="J9948" i="1"/>
  <c r="C9949" i="1"/>
  <c r="E9949" i="1"/>
  <c r="G9949" i="1"/>
  <c r="I9949" i="1"/>
  <c r="B9950" i="1"/>
  <c r="D9950" i="1"/>
  <c r="F9950" i="1"/>
  <c r="H9950" i="1"/>
  <c r="J9950" i="1"/>
  <c r="C9951" i="1"/>
  <c r="E9951" i="1"/>
  <c r="G9951" i="1"/>
  <c r="I9951" i="1"/>
  <c r="B9952" i="1"/>
  <c r="D9952" i="1"/>
  <c r="F9952" i="1"/>
  <c r="H9952" i="1"/>
  <c r="J9952" i="1"/>
  <c r="C9953" i="1"/>
  <c r="E9953" i="1"/>
  <c r="G9953" i="1"/>
  <c r="I9953" i="1"/>
  <c r="B9954" i="1"/>
  <c r="D9954" i="1"/>
  <c r="F9954" i="1"/>
  <c r="H9954" i="1"/>
  <c r="J9954" i="1"/>
  <c r="C9955" i="1"/>
  <c r="E9955" i="1"/>
  <c r="G9955" i="1"/>
  <c r="I9955" i="1"/>
  <c r="B9956" i="1"/>
  <c r="D9956" i="1"/>
  <c r="F9956" i="1"/>
  <c r="H9956" i="1"/>
  <c r="J9956" i="1"/>
  <c r="C9957" i="1"/>
  <c r="E9957" i="1"/>
  <c r="G9957" i="1"/>
  <c r="I9957" i="1"/>
  <c r="B9958" i="1"/>
  <c r="D9958" i="1"/>
  <c r="F9958" i="1"/>
  <c r="H9958" i="1"/>
  <c r="J9958" i="1"/>
  <c r="C9959" i="1"/>
  <c r="E9959" i="1"/>
  <c r="G9959" i="1"/>
  <c r="I9959" i="1"/>
  <c r="B9960" i="1"/>
  <c r="D9960" i="1"/>
  <c r="F9960" i="1"/>
  <c r="H9960" i="1"/>
  <c r="J9960" i="1"/>
  <c r="C9961" i="1"/>
  <c r="E9961" i="1"/>
  <c r="G9961" i="1"/>
  <c r="I9961" i="1"/>
  <c r="B9962" i="1"/>
  <c r="D9962" i="1"/>
  <c r="F9962" i="1"/>
  <c r="H9962" i="1"/>
  <c r="J9962" i="1"/>
  <c r="C9963" i="1"/>
  <c r="E9963" i="1"/>
  <c r="G9963" i="1"/>
  <c r="I9963" i="1"/>
  <c r="B9964" i="1"/>
  <c r="D9964" i="1"/>
  <c r="F9964" i="1"/>
  <c r="H9964" i="1"/>
  <c r="J9964" i="1"/>
  <c r="C9965" i="1"/>
  <c r="E9965" i="1"/>
  <c r="G9965" i="1"/>
  <c r="I9965" i="1"/>
  <c r="B9966" i="1"/>
  <c r="D9966" i="1"/>
  <c r="F9966" i="1"/>
  <c r="H9966" i="1"/>
  <c r="J9966" i="1"/>
  <c r="C9967" i="1"/>
  <c r="E9967" i="1"/>
  <c r="G9967" i="1"/>
  <c r="I9967" i="1"/>
  <c r="B9968" i="1"/>
  <c r="D9968" i="1"/>
  <c r="F9968" i="1"/>
  <c r="H9968" i="1"/>
  <c r="J9968" i="1"/>
  <c r="C9969" i="1"/>
  <c r="E9969" i="1"/>
  <c r="G9969" i="1"/>
  <c r="I9969" i="1"/>
  <c r="B9970" i="1"/>
  <c r="D9970" i="1"/>
  <c r="F9970" i="1"/>
  <c r="H9970" i="1"/>
  <c r="J9970" i="1"/>
  <c r="C9971" i="1"/>
  <c r="E9971" i="1"/>
  <c r="G9971" i="1"/>
  <c r="I9971" i="1"/>
  <c r="B9972" i="1"/>
  <c r="D9972" i="1"/>
  <c r="F9972" i="1"/>
  <c r="H9972" i="1"/>
  <c r="J9972" i="1"/>
  <c r="C9973" i="1"/>
  <c r="E9973" i="1"/>
  <c r="G9973" i="1"/>
  <c r="I9973" i="1"/>
  <c r="B9974" i="1"/>
  <c r="D9974" i="1"/>
  <c r="F9974" i="1"/>
  <c r="H9974" i="1"/>
  <c r="J9974" i="1"/>
  <c r="C9975" i="1"/>
  <c r="E9975" i="1"/>
  <c r="G9975" i="1"/>
  <c r="I9975" i="1"/>
  <c r="B9976" i="1"/>
  <c r="D9976" i="1"/>
  <c r="F9976" i="1"/>
  <c r="H9976" i="1"/>
  <c r="J9976" i="1"/>
  <c r="C9977" i="1"/>
  <c r="E9977" i="1"/>
  <c r="G9977" i="1"/>
  <c r="I9977" i="1"/>
  <c r="B9978" i="1"/>
  <c r="D9978" i="1"/>
  <c r="F9978" i="1"/>
  <c r="H9978" i="1"/>
  <c r="J9978" i="1"/>
  <c r="C9979" i="1"/>
  <c r="E9979" i="1"/>
  <c r="G9979" i="1"/>
  <c r="I9979" i="1"/>
  <c r="B9980" i="1"/>
  <c r="D9980" i="1"/>
  <c r="F9980" i="1"/>
  <c r="H9980" i="1"/>
  <c r="J9980" i="1"/>
  <c r="C9981" i="1"/>
  <c r="E9981" i="1"/>
  <c r="G9981" i="1"/>
  <c r="I9981" i="1"/>
  <c r="B9982" i="1"/>
  <c r="D9982" i="1"/>
  <c r="F9982" i="1"/>
  <c r="H9982" i="1"/>
  <c r="J9982" i="1"/>
  <c r="C9983" i="1"/>
  <c r="E9983" i="1"/>
  <c r="G9983" i="1"/>
  <c r="I9983" i="1"/>
  <c r="B9984" i="1"/>
  <c r="D9984" i="1"/>
  <c r="F9984" i="1"/>
  <c r="H9984" i="1"/>
  <c r="J9984" i="1"/>
  <c r="C9985" i="1"/>
  <c r="E9985" i="1"/>
  <c r="G9985" i="1"/>
  <c r="I9985" i="1"/>
  <c r="B9986" i="1"/>
  <c r="D9986" i="1"/>
  <c r="F9986" i="1"/>
  <c r="H9986" i="1"/>
  <c r="J9986" i="1"/>
  <c r="C9987" i="1"/>
  <c r="E9987" i="1"/>
  <c r="G9987" i="1"/>
  <c r="I9987" i="1"/>
  <c r="B9988" i="1"/>
  <c r="D9988" i="1"/>
  <c r="F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D9051" i="1"/>
  <c r="H9051" i="1"/>
  <c r="C9052" i="1"/>
  <c r="G9052" i="1"/>
  <c r="B9053" i="1"/>
  <c r="F9053" i="1"/>
  <c r="J9053" i="1"/>
  <c r="E9054" i="1"/>
  <c r="I9054" i="1"/>
  <c r="D9055" i="1"/>
  <c r="H9055" i="1"/>
  <c r="C9056" i="1"/>
  <c r="G9056" i="1"/>
  <c r="B9057" i="1"/>
  <c r="F9057" i="1"/>
  <c r="J9057" i="1"/>
  <c r="E9058" i="1"/>
  <c r="I9058" i="1"/>
  <c r="D9059" i="1"/>
  <c r="H9059" i="1"/>
  <c r="C9060" i="1"/>
  <c r="G9060" i="1"/>
  <c r="B9061" i="1"/>
  <c r="F9061" i="1"/>
  <c r="J9061" i="1"/>
  <c r="E9062" i="1"/>
  <c r="I9062" i="1"/>
  <c r="D9063" i="1"/>
  <c r="H9063" i="1"/>
  <c r="C9064" i="1"/>
  <c r="G9064" i="1"/>
  <c r="B9065" i="1"/>
  <c r="F9065" i="1"/>
  <c r="J9065" i="1"/>
  <c r="E9066" i="1"/>
  <c r="I9066" i="1"/>
  <c r="D9067" i="1"/>
  <c r="H9067" i="1"/>
  <c r="C9068" i="1"/>
  <c r="G9068" i="1"/>
  <c r="B9069" i="1"/>
  <c r="F9069" i="1"/>
  <c r="J9069" i="1"/>
  <c r="E9070" i="1"/>
  <c r="I9070" i="1"/>
  <c r="D9071" i="1"/>
  <c r="H9071" i="1"/>
  <c r="C9072" i="1"/>
  <c r="G9072" i="1"/>
  <c r="B9073" i="1"/>
  <c r="F9073" i="1"/>
  <c r="J9073" i="1"/>
  <c r="E9074" i="1"/>
  <c r="I9074" i="1"/>
  <c r="D9075" i="1"/>
  <c r="H9075" i="1"/>
  <c r="C9076" i="1"/>
  <c r="G9076" i="1"/>
  <c r="B9077" i="1"/>
  <c r="F9077" i="1"/>
  <c r="J9077" i="1"/>
  <c r="E9078" i="1"/>
  <c r="I9078" i="1"/>
  <c r="D9079" i="1"/>
  <c r="H9079" i="1"/>
  <c r="C9080" i="1"/>
  <c r="G9080" i="1"/>
  <c r="B9081" i="1"/>
  <c r="F9081" i="1"/>
  <c r="J9081" i="1"/>
  <c r="E9082" i="1"/>
  <c r="I9082" i="1"/>
  <c r="D9083" i="1"/>
  <c r="H9083" i="1"/>
  <c r="C9084" i="1"/>
  <c r="G9084" i="1"/>
  <c r="B9085" i="1"/>
  <c r="F9085" i="1"/>
  <c r="J9085" i="1"/>
  <c r="E9086" i="1"/>
  <c r="I9086" i="1"/>
  <c r="D9087" i="1"/>
  <c r="H9087" i="1"/>
  <c r="C9088" i="1"/>
  <c r="G9088" i="1"/>
  <c r="B9089" i="1"/>
  <c r="F9089" i="1"/>
  <c r="J9089" i="1"/>
  <c r="E9090" i="1"/>
  <c r="I9090" i="1"/>
  <c r="D9091" i="1"/>
  <c r="H9091" i="1"/>
  <c r="C9092" i="1"/>
  <c r="G9092" i="1"/>
  <c r="B9093" i="1"/>
  <c r="F9093" i="1"/>
  <c r="J9093" i="1"/>
  <c r="E9094" i="1"/>
  <c r="I9094" i="1"/>
  <c r="D9095" i="1"/>
  <c r="H9095" i="1"/>
  <c r="C9096" i="1"/>
  <c r="G9096" i="1"/>
  <c r="B9097" i="1"/>
  <c r="F9097" i="1"/>
  <c r="J9097" i="1"/>
  <c r="E9098" i="1"/>
  <c r="I9098" i="1"/>
  <c r="D9099" i="1"/>
  <c r="H9099" i="1"/>
  <c r="C9100" i="1"/>
  <c r="G9100" i="1"/>
  <c r="B9101" i="1"/>
  <c r="F9101" i="1"/>
  <c r="J9101" i="1"/>
  <c r="E9102" i="1"/>
  <c r="I9102" i="1"/>
  <c r="D9103" i="1"/>
  <c r="H9103" i="1"/>
  <c r="C9104" i="1"/>
  <c r="G9104" i="1"/>
  <c r="B9105" i="1"/>
  <c r="F9105" i="1"/>
  <c r="J9105" i="1"/>
  <c r="E9106" i="1"/>
  <c r="I9106" i="1"/>
  <c r="D9107" i="1"/>
  <c r="H9107" i="1"/>
  <c r="C9108" i="1"/>
  <c r="G9108" i="1"/>
  <c r="B9109" i="1"/>
  <c r="F9109" i="1"/>
  <c r="J9109" i="1"/>
  <c r="E9110" i="1"/>
  <c r="I9110" i="1"/>
  <c r="D9111" i="1"/>
  <c r="H9111" i="1"/>
  <c r="C9112" i="1"/>
  <c r="G9112" i="1"/>
  <c r="B9113" i="1"/>
  <c r="F9113" i="1"/>
  <c r="J9113" i="1"/>
  <c r="E9114" i="1"/>
  <c r="I9114" i="1"/>
  <c r="D9115" i="1"/>
  <c r="H9115" i="1"/>
  <c r="C9116" i="1"/>
  <c r="G9116" i="1"/>
  <c r="B9117" i="1"/>
  <c r="F9117" i="1"/>
  <c r="J9117" i="1"/>
  <c r="E9118" i="1"/>
  <c r="I9118" i="1"/>
  <c r="D9119" i="1"/>
  <c r="H9119" i="1"/>
  <c r="C9120" i="1"/>
  <c r="G9120" i="1"/>
  <c r="B9121" i="1"/>
  <c r="F9121" i="1"/>
  <c r="J9121" i="1"/>
  <c r="E9122" i="1"/>
  <c r="I9122" i="1"/>
  <c r="D9123" i="1"/>
  <c r="H9123" i="1"/>
  <c r="C9124" i="1"/>
  <c r="G9124" i="1"/>
  <c r="B9125" i="1"/>
  <c r="F9125" i="1"/>
  <c r="J9125" i="1"/>
  <c r="E9126" i="1"/>
  <c r="I9126" i="1"/>
  <c r="D9127" i="1"/>
  <c r="H9127" i="1"/>
  <c r="C9128" i="1"/>
  <c r="G9128" i="1"/>
  <c r="B9129" i="1"/>
  <c r="F9129" i="1"/>
  <c r="J9129" i="1"/>
  <c r="E9130" i="1"/>
  <c r="I9130" i="1"/>
  <c r="D9131" i="1"/>
  <c r="H9131" i="1"/>
  <c r="C9132" i="1"/>
  <c r="G9132" i="1"/>
  <c r="B9133" i="1"/>
  <c r="F9133" i="1"/>
  <c r="J9133" i="1"/>
  <c r="E9134" i="1"/>
  <c r="I9134" i="1"/>
  <c r="D9135" i="1"/>
  <c r="H9135" i="1"/>
  <c r="C9136" i="1"/>
  <c r="G9136" i="1"/>
  <c r="B9137" i="1"/>
  <c r="F9137" i="1"/>
  <c r="J9137" i="1"/>
  <c r="E9138" i="1"/>
  <c r="I9138" i="1"/>
  <c r="D9139" i="1"/>
  <c r="H9139" i="1"/>
  <c r="C9140" i="1"/>
  <c r="G9140" i="1"/>
  <c r="B9141" i="1"/>
  <c r="F9141" i="1"/>
  <c r="J9141" i="1"/>
  <c r="E9142" i="1"/>
  <c r="I9142" i="1"/>
  <c r="D9143" i="1"/>
  <c r="H9143" i="1"/>
  <c r="C9144" i="1"/>
  <c r="G9144" i="1"/>
  <c r="B9145" i="1"/>
  <c r="F9145" i="1"/>
  <c r="J9145" i="1"/>
  <c r="E9146" i="1"/>
  <c r="I9146" i="1"/>
  <c r="D9147" i="1"/>
  <c r="H9147" i="1"/>
  <c r="C9148" i="1"/>
  <c r="G9148" i="1"/>
  <c r="B9149" i="1"/>
  <c r="F9149" i="1"/>
  <c r="J9149" i="1"/>
  <c r="E9150" i="1"/>
  <c r="I9150" i="1"/>
  <c r="D9151" i="1"/>
  <c r="H9151" i="1"/>
  <c r="C9152" i="1"/>
  <c r="G9152" i="1"/>
  <c r="B9153" i="1"/>
  <c r="F9153" i="1"/>
  <c r="J9153" i="1"/>
  <c r="E9154" i="1"/>
  <c r="I9154" i="1"/>
  <c r="D9155" i="1"/>
  <c r="H9155" i="1"/>
  <c r="C9156" i="1"/>
  <c r="G9156" i="1"/>
  <c r="B9157" i="1"/>
  <c r="F9157" i="1"/>
  <c r="J9157" i="1"/>
  <c r="E9158" i="1"/>
  <c r="I9158" i="1"/>
  <c r="D9159" i="1"/>
  <c r="H9159" i="1"/>
  <c r="C9160" i="1"/>
  <c r="G9160" i="1"/>
  <c r="B9161" i="1"/>
  <c r="F9161" i="1"/>
  <c r="J9161" i="1"/>
  <c r="E9162" i="1"/>
  <c r="I9162" i="1"/>
  <c r="D9163" i="1"/>
  <c r="H9163" i="1"/>
  <c r="C9164" i="1"/>
  <c r="G9164" i="1"/>
  <c r="B9165" i="1"/>
  <c r="F9165" i="1"/>
  <c r="J9165" i="1"/>
  <c r="E9166" i="1"/>
  <c r="I9166" i="1"/>
  <c r="D9167" i="1"/>
  <c r="H9167" i="1"/>
  <c r="C9168" i="1"/>
  <c r="G9168" i="1"/>
  <c r="B9169" i="1"/>
  <c r="F9169" i="1"/>
  <c r="J9169" i="1"/>
  <c r="E9170" i="1"/>
  <c r="I9170" i="1"/>
  <c r="D9171" i="1"/>
  <c r="H9171" i="1"/>
  <c r="C9172" i="1"/>
  <c r="G9172" i="1"/>
  <c r="B9173" i="1"/>
  <c r="F9173" i="1"/>
  <c r="J9173" i="1"/>
  <c r="E9174" i="1"/>
  <c r="I9174" i="1"/>
  <c r="D9175" i="1"/>
  <c r="H9175" i="1"/>
  <c r="C9176" i="1"/>
  <c r="G9176" i="1"/>
  <c r="B9177" i="1"/>
  <c r="F9177" i="1"/>
  <c r="J9177" i="1"/>
  <c r="E9178" i="1"/>
  <c r="I9178" i="1"/>
  <c r="D9179" i="1"/>
  <c r="H9179" i="1"/>
  <c r="C9180" i="1"/>
  <c r="G9180" i="1"/>
  <c r="B9181" i="1"/>
  <c r="F9181" i="1"/>
  <c r="J9181" i="1"/>
  <c r="E9182" i="1"/>
  <c r="I9182" i="1"/>
  <c r="D9183" i="1"/>
  <c r="H9183" i="1"/>
  <c r="C9184" i="1"/>
  <c r="G9184" i="1"/>
  <c r="B9185" i="1"/>
  <c r="F9185" i="1"/>
  <c r="J9185" i="1"/>
  <c r="E9186" i="1"/>
  <c r="I9186" i="1"/>
  <c r="D9187" i="1"/>
  <c r="H9187" i="1"/>
  <c r="C9188" i="1"/>
  <c r="G9188" i="1"/>
  <c r="B9189" i="1"/>
  <c r="F9189" i="1"/>
  <c r="J9189" i="1"/>
  <c r="E9190" i="1"/>
  <c r="I9190" i="1"/>
  <c r="D9191" i="1"/>
  <c r="H9191" i="1"/>
  <c r="C9192" i="1"/>
  <c r="G9192" i="1"/>
  <c r="B9193" i="1"/>
  <c r="F9193" i="1"/>
  <c r="J9193" i="1"/>
  <c r="E9194" i="1"/>
  <c r="I9194" i="1"/>
  <c r="D9195" i="1"/>
  <c r="H9195" i="1"/>
  <c r="C9196" i="1"/>
  <c r="G9196" i="1"/>
  <c r="B9197" i="1"/>
  <c r="F9197" i="1"/>
  <c r="J9197" i="1"/>
  <c r="E9198" i="1"/>
  <c r="I9198" i="1"/>
  <c r="D9199" i="1"/>
  <c r="H9199" i="1"/>
  <c r="C9200" i="1"/>
  <c r="G9200" i="1"/>
  <c r="B9201" i="1"/>
  <c r="F9201" i="1"/>
  <c r="J9201" i="1"/>
  <c r="E9202" i="1"/>
  <c r="I9202" i="1"/>
  <c r="D9203" i="1"/>
  <c r="H9203" i="1"/>
  <c r="C9204" i="1"/>
  <c r="G9204" i="1"/>
  <c r="B9205" i="1"/>
  <c r="F9205" i="1"/>
  <c r="J9205" i="1"/>
  <c r="E9206" i="1"/>
  <c r="I9206" i="1"/>
  <c r="D9207" i="1"/>
  <c r="H9207" i="1"/>
  <c r="C9208" i="1"/>
  <c r="G9208" i="1"/>
  <c r="B9209" i="1"/>
  <c r="F9209" i="1"/>
  <c r="J9209" i="1"/>
  <c r="E9210" i="1"/>
  <c r="I9210" i="1"/>
  <c r="D9211" i="1"/>
  <c r="H9211" i="1"/>
  <c r="C9212" i="1"/>
  <c r="G9212" i="1"/>
  <c r="B9213" i="1"/>
  <c r="F9213" i="1"/>
  <c r="J9213" i="1"/>
  <c r="E9214" i="1"/>
  <c r="I9214" i="1"/>
  <c r="D9215" i="1"/>
  <c r="H9215" i="1"/>
  <c r="C9216" i="1"/>
  <c r="G9216" i="1"/>
  <c r="B9217" i="1"/>
  <c r="F9217" i="1"/>
  <c r="J9217" i="1"/>
  <c r="E9218" i="1"/>
  <c r="I9218" i="1"/>
  <c r="D9219" i="1"/>
  <c r="H9219" i="1"/>
  <c r="C9220" i="1"/>
  <c r="G9220" i="1"/>
  <c r="B9221" i="1"/>
  <c r="F9221" i="1"/>
  <c r="J9221" i="1"/>
  <c r="E9222" i="1"/>
  <c r="I9222" i="1"/>
  <c r="D9223" i="1"/>
  <c r="H9223" i="1"/>
  <c r="C9224" i="1"/>
  <c r="G9224" i="1"/>
  <c r="B9225" i="1"/>
  <c r="F9225" i="1"/>
  <c r="J9225" i="1"/>
  <c r="E9226" i="1"/>
  <c r="I9226" i="1"/>
  <c r="D9227" i="1"/>
  <c r="H9227" i="1"/>
  <c r="C9228" i="1"/>
  <c r="G9228" i="1"/>
  <c r="B9229" i="1"/>
  <c r="F9229" i="1"/>
  <c r="J9229" i="1"/>
  <c r="E9230" i="1"/>
  <c r="I9230" i="1"/>
  <c r="D9231" i="1"/>
  <c r="H9231" i="1"/>
  <c r="C9232" i="1"/>
  <c r="G9232" i="1"/>
  <c r="B9233" i="1"/>
  <c r="F9233" i="1"/>
  <c r="J9233" i="1"/>
  <c r="E9234" i="1"/>
  <c r="I9234" i="1"/>
  <c r="D9235" i="1"/>
  <c r="H9235" i="1"/>
  <c r="C9236" i="1"/>
  <c r="G9236" i="1"/>
  <c r="B9237" i="1"/>
  <c r="F9237" i="1"/>
  <c r="J9237" i="1"/>
  <c r="E9238" i="1"/>
  <c r="I9238" i="1"/>
  <c r="D9239" i="1"/>
  <c r="H9239" i="1"/>
  <c r="C9240" i="1"/>
  <c r="G9240" i="1"/>
  <c r="B9241" i="1"/>
  <c r="F9241" i="1"/>
  <c r="J9241" i="1"/>
  <c r="E9242" i="1"/>
  <c r="I9242" i="1"/>
  <c r="D9243" i="1"/>
  <c r="H9243" i="1"/>
  <c r="C9244" i="1"/>
  <c r="G9244" i="1"/>
  <c r="B9245" i="1"/>
  <c r="F9245" i="1"/>
  <c r="J9245" i="1"/>
  <c r="E9246" i="1"/>
  <c r="I9246" i="1"/>
  <c r="D9247" i="1"/>
  <c r="H9247" i="1"/>
  <c r="C9248" i="1"/>
  <c r="G9248" i="1"/>
  <c r="B9249" i="1"/>
  <c r="F9249" i="1"/>
  <c r="J9249" i="1"/>
  <c r="E9250" i="1"/>
  <c r="I9250" i="1"/>
  <c r="D9251" i="1"/>
  <c r="H9251" i="1"/>
  <c r="C9252" i="1"/>
  <c r="G9252" i="1"/>
  <c r="B9253" i="1"/>
  <c r="F9253" i="1"/>
  <c r="J9253" i="1"/>
  <c r="E9254" i="1"/>
  <c r="I9254" i="1"/>
  <c r="D9255" i="1"/>
  <c r="H9255" i="1"/>
  <c r="C9256" i="1"/>
  <c r="G9256" i="1"/>
  <c r="B9257" i="1"/>
  <c r="F9257" i="1"/>
  <c r="J9257" i="1"/>
  <c r="E9258" i="1"/>
  <c r="I9258" i="1"/>
  <c r="D9259" i="1"/>
  <c r="H9259" i="1"/>
  <c r="C9260" i="1"/>
  <c r="G9260" i="1"/>
  <c r="B9261" i="1"/>
  <c r="F9261" i="1"/>
  <c r="J9261" i="1"/>
  <c r="E9262" i="1"/>
  <c r="I9262" i="1"/>
  <c r="D9263" i="1"/>
  <c r="H9263" i="1"/>
  <c r="C9264" i="1"/>
  <c r="G9264" i="1"/>
  <c r="B9265" i="1"/>
  <c r="F9265" i="1"/>
  <c r="J9265" i="1"/>
  <c r="E9266" i="1"/>
  <c r="I9266" i="1"/>
  <c r="D9267" i="1"/>
  <c r="H9267" i="1"/>
  <c r="C9268" i="1"/>
  <c r="G9268" i="1"/>
  <c r="B9269" i="1"/>
  <c r="F9269" i="1"/>
  <c r="J9269" i="1"/>
  <c r="E9270" i="1"/>
  <c r="I9270" i="1"/>
  <c r="D9271" i="1"/>
  <c r="H9271" i="1"/>
  <c r="C9272" i="1"/>
  <c r="G9272" i="1"/>
  <c r="B9273" i="1"/>
  <c r="F9273" i="1"/>
  <c r="J9273" i="1"/>
  <c r="E9274" i="1"/>
  <c r="I9274" i="1"/>
  <c r="D9275" i="1"/>
  <c r="H9275" i="1"/>
  <c r="C9276" i="1"/>
  <c r="G9276" i="1"/>
  <c r="B9277" i="1"/>
  <c r="F9277" i="1"/>
  <c r="J9277" i="1"/>
  <c r="E9278" i="1"/>
  <c r="I9278" i="1"/>
  <c r="D9279" i="1"/>
  <c r="H9279" i="1"/>
  <c r="C9280" i="1"/>
  <c r="G9280" i="1"/>
  <c r="B9281" i="1"/>
  <c r="F9281" i="1"/>
  <c r="J9281" i="1"/>
  <c r="E9282" i="1"/>
  <c r="I9282" i="1"/>
  <c r="D9283" i="1"/>
  <c r="H9283" i="1"/>
  <c r="C9284" i="1"/>
  <c r="G9284" i="1"/>
  <c r="B9285" i="1"/>
  <c r="F9285" i="1"/>
  <c r="J9285" i="1"/>
  <c r="E9286" i="1"/>
  <c r="I9286" i="1"/>
  <c r="D9287" i="1"/>
  <c r="H9287" i="1"/>
  <c r="C9288" i="1"/>
  <c r="G9288" i="1"/>
  <c r="B9289" i="1"/>
  <c r="F9289" i="1"/>
  <c r="J9289" i="1"/>
  <c r="E9290" i="1"/>
  <c r="I9290" i="1"/>
  <c r="D9291" i="1"/>
  <c r="H9291" i="1"/>
  <c r="C9292" i="1"/>
  <c r="G9292" i="1"/>
  <c r="B9293" i="1"/>
  <c r="F9293" i="1"/>
  <c r="J9293" i="1"/>
  <c r="E9294" i="1"/>
  <c r="I9294" i="1"/>
  <c r="D9295" i="1"/>
  <c r="H9295" i="1"/>
  <c r="C9296" i="1"/>
  <c r="G9296" i="1"/>
  <c r="B9297" i="1"/>
  <c r="F9297" i="1"/>
  <c r="J9297" i="1"/>
  <c r="E9298" i="1"/>
  <c r="I9298" i="1"/>
  <c r="D9299" i="1"/>
  <c r="H9299" i="1"/>
  <c r="C9300" i="1"/>
  <c r="G9300" i="1"/>
  <c r="B9301" i="1"/>
  <c r="F9301" i="1"/>
  <c r="J9301" i="1"/>
  <c r="E9302" i="1"/>
  <c r="I9302" i="1"/>
  <c r="D9303" i="1"/>
  <c r="H9303" i="1"/>
  <c r="C9304" i="1"/>
  <c r="G9304" i="1"/>
  <c r="B9305" i="1"/>
  <c r="F9305" i="1"/>
  <c r="J9305" i="1"/>
  <c r="E9306" i="1"/>
  <c r="I9306" i="1"/>
  <c r="D9307" i="1"/>
  <c r="H9307" i="1"/>
  <c r="C9308" i="1"/>
  <c r="G9308" i="1"/>
  <c r="B9309" i="1"/>
  <c r="F9309" i="1"/>
  <c r="J9309" i="1"/>
  <c r="E9310" i="1"/>
  <c r="I9310" i="1"/>
  <c r="D9311" i="1"/>
  <c r="H9311" i="1"/>
  <c r="C9312" i="1"/>
  <c r="G9312" i="1"/>
  <c r="B9313" i="1"/>
  <c r="F9313" i="1"/>
  <c r="J9313" i="1"/>
  <c r="E9314" i="1"/>
  <c r="I9314" i="1"/>
  <c r="D9315" i="1"/>
  <c r="H9315" i="1"/>
  <c r="C9316" i="1"/>
  <c r="G9316" i="1"/>
  <c r="B9317" i="1"/>
  <c r="F9317" i="1"/>
  <c r="J9317" i="1"/>
  <c r="E9318" i="1"/>
  <c r="I9318" i="1"/>
  <c r="D9319" i="1"/>
  <c r="H9319" i="1"/>
  <c r="C9320" i="1"/>
  <c r="G9320" i="1"/>
  <c r="B9321" i="1"/>
  <c r="F9321" i="1"/>
  <c r="J9321" i="1"/>
  <c r="E9322" i="1"/>
  <c r="I9322" i="1"/>
  <c r="D9323" i="1"/>
  <c r="H9323" i="1"/>
  <c r="C9324" i="1"/>
  <c r="G9324" i="1"/>
  <c r="B9325" i="1"/>
  <c r="F9325" i="1"/>
  <c r="J9325" i="1"/>
  <c r="E9326" i="1"/>
  <c r="I9326" i="1"/>
  <c r="D9327" i="1"/>
  <c r="H9327" i="1"/>
  <c r="C9328" i="1"/>
  <c r="G9328" i="1"/>
  <c r="B9329" i="1"/>
  <c r="F9329" i="1"/>
  <c r="J9329" i="1"/>
  <c r="E9330" i="1"/>
  <c r="I9330" i="1"/>
  <c r="D9331" i="1"/>
  <c r="H9331" i="1"/>
  <c r="C9332" i="1"/>
  <c r="G9332" i="1"/>
  <c r="B9333" i="1"/>
  <c r="F9333" i="1"/>
  <c r="J9333" i="1"/>
  <c r="E9334" i="1"/>
  <c r="I9334" i="1"/>
  <c r="D9335" i="1"/>
  <c r="H9335" i="1"/>
  <c r="C9336" i="1"/>
  <c r="G9336" i="1"/>
  <c r="B9337" i="1"/>
  <c r="F9337" i="1"/>
  <c r="J9337" i="1"/>
  <c r="E9338" i="1"/>
  <c r="I9338" i="1"/>
  <c r="D9339" i="1"/>
  <c r="H9339" i="1"/>
  <c r="C9340" i="1"/>
  <c r="G9340" i="1"/>
  <c r="B9341" i="1"/>
  <c r="F9341" i="1"/>
  <c r="J9341" i="1"/>
  <c r="E9342" i="1"/>
  <c r="I9342" i="1"/>
  <c r="D9343" i="1"/>
  <c r="H9343" i="1"/>
  <c r="C9344" i="1"/>
  <c r="G9344" i="1"/>
  <c r="B9345" i="1"/>
  <c r="F9345" i="1"/>
  <c r="J9345" i="1"/>
  <c r="E9346" i="1"/>
  <c r="I9346" i="1"/>
  <c r="D9347" i="1"/>
  <c r="H9347" i="1"/>
  <c r="C9348" i="1"/>
  <c r="G9348" i="1"/>
  <c r="B9349" i="1"/>
  <c r="F9349" i="1"/>
  <c r="J9349" i="1"/>
  <c r="E9350" i="1"/>
  <c r="I9350" i="1"/>
  <c r="D9351" i="1"/>
  <c r="H9351" i="1"/>
  <c r="C9352" i="1"/>
  <c r="G9352" i="1"/>
  <c r="B9353" i="1"/>
  <c r="F9353" i="1"/>
  <c r="J9353" i="1"/>
  <c r="E9354" i="1"/>
  <c r="I9354" i="1"/>
  <c r="D9355" i="1"/>
  <c r="H9355" i="1"/>
  <c r="C9356" i="1"/>
  <c r="G9356" i="1"/>
  <c r="B9357" i="1"/>
  <c r="F9357" i="1"/>
  <c r="J9357" i="1"/>
  <c r="E9358" i="1"/>
  <c r="I9358" i="1"/>
  <c r="D9359" i="1"/>
  <c r="H9359" i="1"/>
  <c r="C9360" i="1"/>
  <c r="G9360" i="1"/>
  <c r="B9361" i="1"/>
  <c r="F9361" i="1"/>
  <c r="J9361" i="1"/>
  <c r="E9362" i="1"/>
  <c r="I9362" i="1"/>
  <c r="D9363" i="1"/>
  <c r="H9363" i="1"/>
  <c r="C9364" i="1"/>
  <c r="G9364" i="1"/>
  <c r="B9365" i="1"/>
  <c r="F9365" i="1"/>
  <c r="J9365" i="1"/>
  <c r="E9366" i="1"/>
  <c r="I9366" i="1"/>
  <c r="D9367" i="1"/>
  <c r="H9367" i="1"/>
  <c r="C9368" i="1"/>
  <c r="G9368" i="1"/>
  <c r="B9369" i="1"/>
  <c r="F9369" i="1"/>
  <c r="J9369" i="1"/>
  <c r="E9370" i="1"/>
  <c r="I9370" i="1"/>
  <c r="D9371" i="1"/>
  <c r="H9371" i="1"/>
  <c r="C9372" i="1"/>
  <c r="G9372" i="1"/>
  <c r="B9373" i="1"/>
  <c r="F9373" i="1"/>
  <c r="J9373" i="1"/>
  <c r="E9374" i="1"/>
  <c r="I9374" i="1"/>
  <c r="D9375" i="1"/>
  <c r="H9375" i="1"/>
  <c r="C9376" i="1"/>
  <c r="G9376" i="1"/>
  <c r="B9377" i="1"/>
  <c r="F9377" i="1"/>
  <c r="J9377" i="1"/>
  <c r="E9378" i="1"/>
  <c r="I9378" i="1"/>
  <c r="D9379" i="1"/>
  <c r="H9379" i="1"/>
  <c r="C9380" i="1"/>
  <c r="G9380" i="1"/>
  <c r="B9381" i="1"/>
  <c r="F9381" i="1"/>
  <c r="J9381" i="1"/>
  <c r="E9382" i="1"/>
  <c r="I9382" i="1"/>
  <c r="D9383" i="1"/>
  <c r="H9383" i="1"/>
  <c r="C9384" i="1"/>
  <c r="G9384" i="1"/>
  <c r="B9385" i="1"/>
  <c r="F9385" i="1"/>
  <c r="J9385" i="1"/>
  <c r="E9386" i="1"/>
  <c r="I9386" i="1"/>
  <c r="D9387" i="1"/>
  <c r="H9387" i="1"/>
  <c r="C9388" i="1"/>
  <c r="G9388" i="1"/>
  <c r="B9389" i="1"/>
  <c r="F9389" i="1"/>
  <c r="J9389" i="1"/>
  <c r="E9390" i="1"/>
  <c r="I9390" i="1"/>
  <c r="D9391" i="1"/>
  <c r="H9391" i="1"/>
  <c r="C9392" i="1"/>
  <c r="G9392" i="1"/>
  <c r="B9393" i="1"/>
  <c r="F9393" i="1"/>
  <c r="J9393" i="1"/>
  <c r="E9394" i="1"/>
  <c r="I9394" i="1"/>
  <c r="D9395" i="1"/>
  <c r="H9395" i="1"/>
  <c r="C9396" i="1"/>
  <c r="G9396" i="1"/>
  <c r="B9397" i="1"/>
  <c r="F9397" i="1"/>
  <c r="J9397" i="1"/>
  <c r="E9398" i="1"/>
  <c r="I9398" i="1"/>
  <c r="D9399" i="1"/>
  <c r="H9399" i="1"/>
  <c r="C9400" i="1"/>
  <c r="G9400" i="1"/>
  <c r="B9401" i="1"/>
  <c r="F9401" i="1"/>
  <c r="J9401" i="1"/>
  <c r="E9402" i="1"/>
  <c r="I9402" i="1"/>
  <c r="D9403" i="1"/>
  <c r="H9403" i="1"/>
  <c r="C9404" i="1"/>
  <c r="G9404" i="1"/>
  <c r="B9405" i="1"/>
  <c r="F9405" i="1"/>
  <c r="J9405" i="1"/>
  <c r="E9406" i="1"/>
  <c r="I9406" i="1"/>
  <c r="D9407" i="1"/>
  <c r="H9407" i="1"/>
  <c r="C9408" i="1"/>
  <c r="G9408" i="1"/>
  <c r="B9409" i="1"/>
  <c r="F9409" i="1"/>
  <c r="J9409" i="1"/>
  <c r="E9410" i="1"/>
  <c r="I9410" i="1"/>
  <c r="D9411" i="1"/>
  <c r="H9411" i="1"/>
  <c r="C9412" i="1"/>
  <c r="G9412" i="1"/>
  <c r="B9413" i="1"/>
  <c r="F9413" i="1"/>
  <c r="J9413" i="1"/>
  <c r="E9414" i="1"/>
  <c r="I9414" i="1"/>
  <c r="D9415" i="1"/>
  <c r="H9415" i="1"/>
  <c r="C9416" i="1"/>
  <c r="G9416" i="1"/>
  <c r="B9417" i="1"/>
  <c r="F9417" i="1"/>
  <c r="J9417" i="1"/>
  <c r="E9418" i="1"/>
  <c r="I9418" i="1"/>
  <c r="D9419" i="1"/>
  <c r="H9419" i="1"/>
  <c r="C9420" i="1"/>
  <c r="G9420" i="1"/>
  <c r="B9421" i="1"/>
  <c r="F9421" i="1"/>
  <c r="J9421" i="1"/>
  <c r="E9422" i="1"/>
  <c r="I9422" i="1"/>
  <c r="D9423" i="1"/>
  <c r="H9423" i="1"/>
  <c r="C9424" i="1"/>
  <c r="G9424" i="1"/>
  <c r="B9425" i="1"/>
  <c r="F9425" i="1"/>
  <c r="J9425" i="1"/>
  <c r="E9426" i="1"/>
  <c r="I9426" i="1"/>
  <c r="D9427" i="1"/>
  <c r="H9427" i="1"/>
  <c r="C9428" i="1"/>
  <c r="G9428" i="1"/>
  <c r="B9429" i="1"/>
  <c r="F9429" i="1"/>
  <c r="J9429" i="1"/>
  <c r="E9430" i="1"/>
  <c r="I9430" i="1"/>
  <c r="D9431" i="1"/>
  <c r="H9431" i="1"/>
  <c r="C9432" i="1"/>
  <c r="G9432" i="1"/>
  <c r="B9433" i="1"/>
  <c r="F9433" i="1"/>
  <c r="J9433" i="1"/>
  <c r="E9434" i="1"/>
  <c r="I9434" i="1"/>
  <c r="D9435" i="1"/>
  <c r="H9435" i="1"/>
  <c r="C9436" i="1"/>
  <c r="G9436" i="1"/>
  <c r="B9437" i="1"/>
  <c r="F9437" i="1"/>
  <c r="J9437" i="1"/>
  <c r="E9438" i="1"/>
  <c r="I9438" i="1"/>
  <c r="D9439" i="1"/>
  <c r="H9439" i="1"/>
  <c r="C9440" i="1"/>
  <c r="G9440" i="1"/>
  <c r="B9441" i="1"/>
  <c r="F9441" i="1"/>
  <c r="J9441" i="1"/>
  <c r="E9442" i="1"/>
  <c r="I9442" i="1"/>
  <c r="D9443" i="1"/>
  <c r="H9443" i="1"/>
  <c r="C9444" i="1"/>
  <c r="G9444" i="1"/>
  <c r="B9445" i="1"/>
  <c r="F9445" i="1"/>
  <c r="J9445" i="1"/>
  <c r="E9446" i="1"/>
  <c r="I9446" i="1"/>
  <c r="D9447" i="1"/>
  <c r="H9447" i="1"/>
  <c r="C9448" i="1"/>
  <c r="G9448" i="1"/>
  <c r="B9449" i="1"/>
  <c r="F9449" i="1"/>
  <c r="J9449" i="1"/>
  <c r="E9450" i="1"/>
  <c r="I9450" i="1"/>
  <c r="D9451" i="1"/>
  <c r="H9451" i="1"/>
  <c r="C9452" i="1"/>
  <c r="G9452" i="1"/>
  <c r="B9453" i="1"/>
  <c r="F9453" i="1"/>
  <c r="J9453" i="1"/>
  <c r="E9454" i="1"/>
  <c r="I9454" i="1"/>
  <c r="D9455" i="1"/>
  <c r="H9455" i="1"/>
  <c r="C9456" i="1"/>
  <c r="G9456" i="1"/>
  <c r="B9457" i="1"/>
  <c r="F9457" i="1"/>
  <c r="J9457" i="1"/>
  <c r="E9458" i="1"/>
  <c r="I9458" i="1"/>
  <c r="D9459" i="1"/>
  <c r="H9459" i="1"/>
  <c r="C9460" i="1"/>
  <c r="G9460" i="1"/>
  <c r="B9461" i="1"/>
  <c r="F9461" i="1"/>
  <c r="J9461" i="1"/>
  <c r="E9462" i="1"/>
  <c r="I9462" i="1"/>
  <c r="D9463" i="1"/>
  <c r="H9463" i="1"/>
  <c r="C9464" i="1"/>
  <c r="G9464" i="1"/>
  <c r="B9465" i="1"/>
  <c r="F9465" i="1"/>
  <c r="J9465" i="1"/>
  <c r="E9466" i="1"/>
  <c r="I9466" i="1"/>
  <c r="D9467" i="1"/>
  <c r="H9467" i="1"/>
  <c r="C9468" i="1"/>
  <c r="G9468" i="1"/>
  <c r="B9469" i="1"/>
  <c r="F9469" i="1"/>
  <c r="J9469" i="1"/>
  <c r="E9470" i="1"/>
  <c r="I9470" i="1"/>
  <c r="D9471" i="1"/>
  <c r="H9471" i="1"/>
  <c r="C9472" i="1"/>
  <c r="G9472" i="1"/>
  <c r="B9473" i="1"/>
  <c r="F9473" i="1"/>
  <c r="J9473" i="1"/>
  <c r="E9474" i="1"/>
  <c r="I9474" i="1"/>
  <c r="D9475" i="1"/>
  <c r="H9475" i="1"/>
  <c r="C9476" i="1"/>
  <c r="G9476" i="1"/>
  <c r="B9477" i="1"/>
  <c r="F9477" i="1"/>
  <c r="J9477" i="1"/>
  <c r="E9478" i="1"/>
  <c r="I9478" i="1"/>
  <c r="D9479" i="1"/>
  <c r="H9479" i="1"/>
  <c r="C9480" i="1"/>
  <c r="G9480" i="1"/>
  <c r="B9481" i="1"/>
  <c r="F9481" i="1"/>
  <c r="J9481" i="1"/>
  <c r="E9482" i="1"/>
  <c r="I9482" i="1"/>
  <c r="D9483" i="1"/>
  <c r="H9483" i="1"/>
  <c r="C9484" i="1"/>
  <c r="G9484" i="1"/>
  <c r="B9485" i="1"/>
  <c r="F9485" i="1"/>
  <c r="J9485" i="1"/>
  <c r="E9486" i="1"/>
  <c r="I9486" i="1"/>
  <c r="D9487" i="1"/>
  <c r="H9487" i="1"/>
  <c r="C9488" i="1"/>
  <c r="G9488" i="1"/>
  <c r="B9489" i="1"/>
  <c r="F9489" i="1"/>
  <c r="J9489" i="1"/>
  <c r="E9490" i="1"/>
  <c r="I9490" i="1"/>
  <c r="D9491" i="1"/>
  <c r="H9491" i="1"/>
  <c r="C9492" i="1"/>
  <c r="G9492" i="1"/>
  <c r="B9493" i="1"/>
  <c r="F9493" i="1"/>
  <c r="J9493" i="1"/>
  <c r="E9494" i="1"/>
  <c r="I9494" i="1"/>
  <c r="D9495" i="1"/>
  <c r="H9495" i="1"/>
  <c r="C9496" i="1"/>
  <c r="G9496" i="1"/>
  <c r="B9497" i="1"/>
  <c r="F9497" i="1"/>
  <c r="J9497" i="1"/>
  <c r="E9498" i="1"/>
  <c r="I9498" i="1"/>
  <c r="D9499" i="1"/>
  <c r="H9499" i="1"/>
  <c r="C9500" i="1"/>
  <c r="G9500" i="1"/>
  <c r="B9501" i="1"/>
  <c r="F9501" i="1"/>
  <c r="J9501" i="1"/>
  <c r="E9502" i="1"/>
  <c r="I9502" i="1"/>
  <c r="D9503" i="1"/>
  <c r="H9503" i="1"/>
  <c r="C9504" i="1"/>
  <c r="G9504" i="1"/>
  <c r="B9505" i="1"/>
  <c r="F9505" i="1"/>
  <c r="J9505" i="1"/>
  <c r="E9506" i="1"/>
  <c r="I9506" i="1"/>
  <c r="D9507" i="1"/>
  <c r="H9507" i="1"/>
  <c r="C9508" i="1"/>
  <c r="G9508" i="1"/>
  <c r="B9509" i="1"/>
  <c r="F9509" i="1"/>
  <c r="J9509" i="1"/>
  <c r="E9510" i="1"/>
  <c r="I9510" i="1"/>
  <c r="D9511" i="1"/>
  <c r="H9511" i="1"/>
  <c r="C9512" i="1"/>
  <c r="G9512" i="1"/>
  <c r="B9513" i="1"/>
  <c r="F9513" i="1"/>
  <c r="J9513" i="1"/>
  <c r="E9514" i="1"/>
  <c r="I9514" i="1"/>
  <c r="D9515" i="1"/>
  <c r="H9515" i="1"/>
  <c r="C9516" i="1"/>
  <c r="G9516" i="1"/>
  <c r="B9517" i="1"/>
  <c r="F9517" i="1"/>
  <c r="J9517" i="1"/>
  <c r="E9518" i="1"/>
  <c r="I9518" i="1"/>
  <c r="D9519" i="1"/>
  <c r="H9519" i="1"/>
  <c r="C9520" i="1"/>
  <c r="G9520" i="1"/>
  <c r="B9521" i="1"/>
  <c r="F9521" i="1"/>
  <c r="J9521" i="1"/>
  <c r="E9522" i="1"/>
  <c r="I9522" i="1"/>
  <c r="D9523" i="1"/>
  <c r="H9523" i="1"/>
  <c r="C9524" i="1"/>
  <c r="G9524" i="1"/>
  <c r="B9525" i="1"/>
  <c r="F9525" i="1"/>
  <c r="J9525" i="1"/>
  <c r="E9526" i="1"/>
  <c r="I9526" i="1"/>
  <c r="D9527" i="1"/>
  <c r="H9527" i="1"/>
  <c r="C9528" i="1"/>
  <c r="G9528" i="1"/>
  <c r="B9529" i="1"/>
  <c r="F9529" i="1"/>
  <c r="J9529" i="1"/>
  <c r="E9530" i="1"/>
  <c r="I9530" i="1"/>
  <c r="D9531" i="1"/>
  <c r="H9531" i="1"/>
  <c r="C9532" i="1"/>
  <c r="G9532" i="1"/>
  <c r="B9533" i="1"/>
  <c r="F9533" i="1"/>
  <c r="J9533" i="1"/>
  <c r="E9534" i="1"/>
  <c r="I9534" i="1"/>
  <c r="D9535" i="1"/>
  <c r="H9535" i="1"/>
  <c r="C9536" i="1"/>
  <c r="G9536" i="1"/>
  <c r="B9537" i="1"/>
  <c r="F9537" i="1"/>
  <c r="J9537" i="1"/>
  <c r="E9538" i="1"/>
  <c r="I9538" i="1"/>
  <c r="D9539" i="1"/>
  <c r="H9539" i="1"/>
  <c r="C9540" i="1"/>
  <c r="G9540" i="1"/>
  <c r="B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G13854" i="1"/>
  <c r="B13855" i="1"/>
  <c r="F13855" i="1"/>
  <c r="J13855" i="1"/>
  <c r="E13856" i="1"/>
  <c r="I13856" i="1"/>
  <c r="D13857" i="1"/>
  <c r="H13857" i="1"/>
  <c r="C13858" i="1"/>
  <c r="G13858" i="1"/>
  <c r="B13859" i="1"/>
  <c r="F13859" i="1"/>
  <c r="J13859" i="1"/>
  <c r="E13860" i="1"/>
  <c r="I13860" i="1"/>
  <c r="D13861" i="1"/>
  <c r="H13861" i="1"/>
  <c r="C13862" i="1"/>
  <c r="G13862" i="1"/>
  <c r="B13863" i="1"/>
  <c r="F13863" i="1"/>
  <c r="J13863" i="1"/>
  <c r="E13864" i="1"/>
  <c r="I13864" i="1"/>
  <c r="D13865" i="1"/>
  <c r="H13865" i="1"/>
  <c r="C13866" i="1"/>
  <c r="G13866" i="1"/>
  <c r="B13867" i="1"/>
  <c r="F13867" i="1"/>
  <c r="J13867" i="1"/>
  <c r="E13868" i="1"/>
  <c r="I13868" i="1"/>
  <c r="D13869" i="1"/>
  <c r="H13869" i="1"/>
  <c r="C13870" i="1"/>
  <c r="G13870" i="1"/>
  <c r="B13871" i="1"/>
  <c r="F13871" i="1"/>
  <c r="J13871" i="1"/>
  <c r="E13872" i="1"/>
  <c r="I13872" i="1"/>
  <c r="D13873" i="1"/>
  <c r="H13873" i="1"/>
  <c r="C13874" i="1"/>
  <c r="G13874" i="1"/>
  <c r="B13875" i="1"/>
  <c r="F13875" i="1"/>
  <c r="J13875" i="1"/>
  <c r="E13876" i="1"/>
  <c r="I13876" i="1"/>
  <c r="D13877" i="1"/>
  <c r="H13877" i="1"/>
  <c r="C13878" i="1"/>
  <c r="G13878" i="1"/>
  <c r="B13879" i="1"/>
  <c r="F13879" i="1"/>
  <c r="J13879" i="1"/>
  <c r="E13880" i="1"/>
  <c r="I13880" i="1"/>
  <c r="D13881" i="1"/>
  <c r="H13881" i="1"/>
  <c r="C13882" i="1"/>
  <c r="G13882" i="1"/>
  <c r="B13883" i="1"/>
  <c r="F13883" i="1"/>
  <c r="J13883" i="1"/>
  <c r="E13884" i="1"/>
  <c r="I13884" i="1"/>
  <c r="D13885" i="1"/>
  <c r="H13885" i="1"/>
  <c r="C13886" i="1"/>
  <c r="G13886" i="1"/>
  <c r="B13887" i="1"/>
  <c r="F13887" i="1"/>
  <c r="J13887" i="1"/>
  <c r="E13888" i="1"/>
  <c r="I13888" i="1"/>
  <c r="D13889" i="1"/>
  <c r="H13889" i="1"/>
  <c r="C13890" i="1"/>
  <c r="G13890" i="1"/>
  <c r="B13891" i="1"/>
  <c r="F13891" i="1"/>
  <c r="J13891" i="1"/>
  <c r="E13892" i="1"/>
  <c r="I13892" i="1"/>
  <c r="D13893" i="1"/>
  <c r="H13893" i="1"/>
  <c r="C13894" i="1"/>
  <c r="G13894" i="1"/>
  <c r="B13895" i="1"/>
  <c r="F13895" i="1"/>
  <c r="J13895" i="1"/>
  <c r="E13896" i="1"/>
  <c r="I13896" i="1"/>
  <c r="D13897" i="1"/>
  <c r="H13897" i="1"/>
  <c r="C13898" i="1"/>
  <c r="G13898" i="1"/>
  <c r="B13899" i="1"/>
  <c r="F13899" i="1"/>
  <c r="J13899" i="1"/>
  <c r="E13900" i="1"/>
  <c r="I13900" i="1"/>
  <c r="D13901" i="1"/>
  <c r="H13901" i="1"/>
  <c r="C13902" i="1"/>
  <c r="G13902" i="1"/>
  <c r="B13903" i="1"/>
  <c r="F13903" i="1"/>
  <c r="J13903" i="1"/>
  <c r="E13904" i="1"/>
  <c r="I13904" i="1"/>
  <c r="D13905" i="1"/>
  <c r="H13905" i="1"/>
  <c r="C13906" i="1"/>
  <c r="G13906" i="1"/>
  <c r="B13907" i="1"/>
  <c r="F13907" i="1"/>
  <c r="J13907" i="1"/>
  <c r="E13908" i="1"/>
  <c r="I13908" i="1"/>
  <c r="D13909" i="1"/>
  <c r="H13909" i="1"/>
  <c r="C13910" i="1"/>
  <c r="G13910" i="1"/>
  <c r="B13911" i="1"/>
  <c r="F13911" i="1"/>
  <c r="J13911" i="1"/>
  <c r="E13912" i="1"/>
  <c r="I13912" i="1"/>
  <c r="D13913" i="1"/>
  <c r="H13913" i="1"/>
  <c r="C13914" i="1"/>
  <c r="G13914" i="1"/>
  <c r="B13915" i="1"/>
  <c r="F13915" i="1"/>
  <c r="J13915" i="1"/>
  <c r="E13916" i="1"/>
  <c r="I13916" i="1"/>
  <c r="D13917" i="1"/>
  <c r="H13917" i="1"/>
  <c r="C13918" i="1"/>
  <c r="G13918" i="1"/>
  <c r="B13919" i="1"/>
  <c r="F13919" i="1"/>
  <c r="J13919" i="1"/>
  <c r="E13920" i="1"/>
  <c r="I13920" i="1"/>
  <c r="D13921" i="1"/>
  <c r="H13921" i="1"/>
  <c r="C13922" i="1"/>
  <c r="G13922" i="1"/>
  <c r="B13923" i="1"/>
  <c r="F13923" i="1"/>
  <c r="J13923" i="1"/>
  <c r="E13924" i="1"/>
  <c r="I13924" i="1"/>
  <c r="D13925" i="1"/>
  <c r="H13925" i="1"/>
  <c r="C13926" i="1"/>
  <c r="G13926" i="1"/>
  <c r="B13927" i="1"/>
  <c r="F13927" i="1"/>
  <c r="J13927" i="1"/>
  <c r="E13928" i="1"/>
  <c r="I13928" i="1"/>
  <c r="D13929" i="1"/>
  <c r="H13929" i="1"/>
  <c r="C13930" i="1"/>
  <c r="G13930" i="1"/>
  <c r="B13931" i="1"/>
  <c r="F13931" i="1"/>
  <c r="J13931" i="1"/>
  <c r="E13932" i="1"/>
  <c r="I13932" i="1"/>
  <c r="D13933" i="1"/>
  <c r="H13933" i="1"/>
  <c r="C13934" i="1"/>
  <c r="G13934" i="1"/>
  <c r="B13935" i="1"/>
  <c r="F13935" i="1"/>
  <c r="J13935" i="1"/>
  <c r="E13936" i="1"/>
  <c r="I13936" i="1"/>
  <c r="D13937" i="1"/>
  <c r="H13937" i="1"/>
  <c r="C13938" i="1"/>
  <c r="G13938" i="1"/>
  <c r="B13939" i="1"/>
  <c r="F13939" i="1"/>
  <c r="J13939" i="1"/>
  <c r="E13940" i="1"/>
  <c r="I13940" i="1"/>
  <c r="D13941" i="1"/>
  <c r="H13941" i="1"/>
  <c r="C13942" i="1"/>
  <c r="G13942" i="1"/>
  <c r="B13943" i="1"/>
  <c r="F13943" i="1"/>
  <c r="J13943" i="1"/>
  <c r="E13944" i="1"/>
  <c r="I13944" i="1"/>
  <c r="D13945" i="1"/>
  <c r="H13945" i="1"/>
  <c r="C13946" i="1"/>
  <c r="G13946" i="1"/>
  <c r="B13947" i="1"/>
  <c r="F13947" i="1"/>
  <c r="J13947" i="1"/>
  <c r="E13948" i="1"/>
  <c r="I13948" i="1"/>
  <c r="D13949" i="1"/>
  <c r="H13949" i="1"/>
  <c r="C13950" i="1"/>
  <c r="G13950" i="1"/>
  <c r="B13951" i="1"/>
  <c r="F13951" i="1"/>
  <c r="J13951" i="1"/>
  <c r="E13952" i="1"/>
  <c r="I13952" i="1"/>
  <c r="D13953" i="1"/>
  <c r="H13953" i="1"/>
  <c r="C13954" i="1"/>
  <c r="G13954" i="1"/>
  <c r="B13955" i="1"/>
  <c r="F13955" i="1"/>
  <c r="J13955" i="1"/>
  <c r="E13956" i="1"/>
  <c r="I13956" i="1"/>
  <c r="D13957" i="1"/>
  <c r="H13957" i="1"/>
  <c r="C13958" i="1"/>
  <c r="G13958" i="1"/>
  <c r="B13959" i="1"/>
  <c r="F13959" i="1"/>
  <c r="J13959" i="1"/>
  <c r="E13960" i="1"/>
  <c r="I13960" i="1"/>
  <c r="D13961" i="1"/>
  <c r="H13961" i="1"/>
  <c r="C13962" i="1"/>
  <c r="G13962" i="1"/>
  <c r="B13963" i="1"/>
  <c r="F13963" i="1"/>
  <c r="J13963" i="1"/>
  <c r="E13964" i="1"/>
  <c r="I13964" i="1"/>
  <c r="D13965" i="1"/>
  <c r="H13965" i="1"/>
  <c r="C13966" i="1"/>
  <c r="G13966" i="1"/>
  <c r="B13967" i="1"/>
  <c r="F13967" i="1"/>
  <c r="J13967" i="1"/>
  <c r="E13968" i="1"/>
  <c r="I13968" i="1"/>
  <c r="D13969" i="1"/>
  <c r="H13969" i="1"/>
  <c r="C13970" i="1"/>
  <c r="G13970" i="1"/>
  <c r="B13971" i="1"/>
  <c r="F13971" i="1"/>
  <c r="J13971" i="1"/>
  <c r="E13972" i="1"/>
  <c r="I13972" i="1"/>
  <c r="D13973" i="1"/>
  <c r="H13973" i="1"/>
  <c r="C13974" i="1"/>
  <c r="G13974" i="1"/>
  <c r="B13975" i="1"/>
  <c r="F13975" i="1"/>
  <c r="J13975" i="1"/>
  <c r="E13976" i="1"/>
  <c r="I13976" i="1"/>
  <c r="D13977" i="1"/>
  <c r="H13977" i="1"/>
  <c r="C13978" i="1"/>
  <c r="G13978" i="1"/>
  <c r="B13979" i="1"/>
  <c r="F13979" i="1"/>
  <c r="J13979" i="1"/>
  <c r="E13980" i="1"/>
  <c r="I13980" i="1"/>
  <c r="D13981" i="1"/>
  <c r="H13981" i="1"/>
  <c r="C13982" i="1"/>
  <c r="G13982" i="1"/>
  <c r="B13983" i="1"/>
  <c r="F13983" i="1"/>
  <c r="J13983" i="1"/>
  <c r="E13984" i="1"/>
  <c r="I13984" i="1"/>
  <c r="D13985" i="1"/>
  <c r="H13985" i="1"/>
  <c r="C13986" i="1"/>
  <c r="G13986" i="1"/>
  <c r="B13987" i="1"/>
  <c r="F13987" i="1"/>
  <c r="J13987" i="1"/>
  <c r="E13988" i="1"/>
  <c r="I13988" i="1"/>
  <c r="D13989" i="1"/>
  <c r="H13989" i="1"/>
  <c r="C13990" i="1"/>
  <c r="G13990" i="1"/>
  <c r="B13991" i="1"/>
  <c r="F13991" i="1"/>
  <c r="J13991" i="1"/>
  <c r="E13992" i="1"/>
  <c r="I13992" i="1"/>
  <c r="D13993" i="1"/>
  <c r="H13993" i="1"/>
  <c r="C13994" i="1"/>
  <c r="G13994" i="1"/>
  <c r="B13995" i="1"/>
  <c r="F13995" i="1"/>
  <c r="J13995" i="1"/>
  <c r="E13996" i="1"/>
  <c r="I13996" i="1"/>
  <c r="D13997" i="1"/>
  <c r="H13997" i="1"/>
  <c r="C13998" i="1"/>
  <c r="G13998" i="1"/>
  <c r="B13999" i="1"/>
  <c r="F13999" i="1"/>
  <c r="J13999" i="1"/>
  <c r="E14000" i="1"/>
  <c r="I14000" i="1"/>
  <c r="D14001" i="1"/>
  <c r="H14001" i="1"/>
  <c r="C14002" i="1"/>
  <c r="G14002" i="1"/>
  <c r="B14003" i="1"/>
  <c r="F14003" i="1"/>
  <c r="J14003" i="1"/>
  <c r="E14004" i="1"/>
  <c r="I14004" i="1"/>
  <c r="D14005" i="1"/>
  <c r="H14005" i="1"/>
  <c r="C14006" i="1"/>
  <c r="G14006" i="1"/>
  <c r="B14007" i="1"/>
  <c r="F14007" i="1"/>
  <c r="J14007" i="1"/>
  <c r="E14008" i="1"/>
  <c r="I14008" i="1"/>
  <c r="D14009" i="1"/>
  <c r="H14009" i="1"/>
  <c r="C14010" i="1"/>
  <c r="G14010" i="1"/>
  <c r="B14011" i="1"/>
  <c r="F14011" i="1"/>
  <c r="J14011" i="1"/>
  <c r="E14012" i="1"/>
  <c r="I14012" i="1"/>
  <c r="D14013" i="1"/>
  <c r="H14013" i="1"/>
  <c r="C14014" i="1"/>
  <c r="G14014" i="1"/>
  <c r="B14015" i="1"/>
  <c r="F14015" i="1"/>
  <c r="J14015" i="1"/>
  <c r="E14016" i="1"/>
  <c r="I14016" i="1"/>
  <c r="D14017" i="1"/>
  <c r="H14017" i="1"/>
  <c r="C14018" i="1"/>
  <c r="G14018" i="1"/>
  <c r="B14019" i="1"/>
  <c r="F14019" i="1"/>
  <c r="J14019" i="1"/>
  <c r="E14020" i="1"/>
  <c r="I14020" i="1"/>
  <c r="D14021" i="1"/>
  <c r="H14021" i="1"/>
  <c r="C14022" i="1"/>
  <c r="G14022" i="1"/>
  <c r="B14023" i="1"/>
  <c r="F14023" i="1"/>
  <c r="J14023" i="1"/>
  <c r="E14024" i="1"/>
  <c r="I14024" i="1"/>
  <c r="D14025" i="1"/>
  <c r="H14025" i="1"/>
  <c r="C14026" i="1"/>
  <c r="G14026" i="1"/>
  <c r="B14027" i="1"/>
  <c r="F14027" i="1"/>
  <c r="J14027" i="1"/>
  <c r="E14028" i="1"/>
  <c r="I14028" i="1"/>
  <c r="D14029" i="1"/>
  <c r="H14029" i="1"/>
  <c r="C14030" i="1"/>
  <c r="G14030" i="1"/>
  <c r="B14031" i="1"/>
  <c r="F14031" i="1"/>
  <c r="J14031" i="1"/>
  <c r="E14032" i="1"/>
  <c r="I14032" i="1"/>
  <c r="D14033" i="1"/>
  <c r="H14033" i="1"/>
  <c r="C14034" i="1"/>
  <c r="G14034" i="1"/>
  <c r="B14035" i="1"/>
  <c r="F14035" i="1"/>
  <c r="J14035" i="1"/>
  <c r="E14036" i="1"/>
  <c r="I14036" i="1"/>
  <c r="D14037" i="1"/>
  <c r="H14037" i="1"/>
  <c r="C14038" i="1"/>
  <c r="G14038" i="1"/>
  <c r="B14039" i="1"/>
  <c r="F14039" i="1"/>
  <c r="J14039" i="1"/>
  <c r="E14040" i="1"/>
  <c r="I14040" i="1"/>
  <c r="D14041" i="1"/>
  <c r="H14041" i="1"/>
  <c r="C14042" i="1"/>
  <c r="G14042" i="1"/>
  <c r="B14043" i="1"/>
  <c r="F14043" i="1"/>
  <c r="J14043" i="1"/>
  <c r="E14044" i="1"/>
  <c r="I14044" i="1"/>
  <c r="D14045" i="1"/>
  <c r="H14045" i="1"/>
  <c r="C14046" i="1"/>
  <c r="G14046" i="1"/>
  <c r="B14047" i="1"/>
  <c r="F14047" i="1"/>
  <c r="J14047" i="1"/>
  <c r="E14048" i="1"/>
  <c r="I14048" i="1"/>
  <c r="D14049" i="1"/>
  <c r="H14049" i="1"/>
  <c r="C14050" i="1"/>
  <c r="G14050" i="1"/>
  <c r="B14051" i="1"/>
  <c r="F14051" i="1"/>
  <c r="J14051" i="1"/>
  <c r="E14052" i="1"/>
  <c r="I14052" i="1"/>
  <c r="D14053" i="1"/>
  <c r="H14053" i="1"/>
  <c r="C14054" i="1"/>
  <c r="G14054" i="1"/>
  <c r="B14055" i="1"/>
  <c r="F14055" i="1"/>
  <c r="J14055" i="1"/>
  <c r="E14056" i="1"/>
  <c r="I14056" i="1"/>
  <c r="D14057" i="1"/>
  <c r="H14057" i="1"/>
  <c r="C14058" i="1"/>
  <c r="G14058" i="1"/>
  <c r="B14059" i="1"/>
  <c r="F14059" i="1"/>
  <c r="J14059" i="1"/>
  <c r="E14060" i="1"/>
  <c r="I14060" i="1"/>
  <c r="D14061" i="1"/>
  <c r="H14061" i="1"/>
  <c r="C14062" i="1"/>
  <c r="G14062" i="1"/>
  <c r="B14063" i="1"/>
  <c r="F14063" i="1"/>
  <c r="J14063" i="1"/>
  <c r="E14064" i="1"/>
  <c r="I14064" i="1"/>
  <c r="D14065" i="1"/>
  <c r="H14065" i="1"/>
  <c r="C14066" i="1"/>
  <c r="G14066" i="1"/>
  <c r="B14067" i="1"/>
  <c r="F14067" i="1"/>
  <c r="J14067" i="1"/>
  <c r="E14068" i="1"/>
  <c r="I14068" i="1"/>
  <c r="D14069" i="1"/>
  <c r="H14069" i="1"/>
  <c r="C14070" i="1"/>
  <c r="G14070" i="1"/>
  <c r="B14071" i="1"/>
  <c r="F14071" i="1"/>
  <c r="J14071" i="1"/>
  <c r="E14072" i="1"/>
  <c r="I14072" i="1"/>
  <c r="D14073" i="1"/>
  <c r="H14073" i="1"/>
  <c r="C14074" i="1"/>
  <c r="G14074" i="1"/>
  <c r="B14075" i="1"/>
  <c r="F14075" i="1"/>
  <c r="J14075" i="1"/>
  <c r="E14076" i="1"/>
  <c r="I14076" i="1"/>
  <c r="D14077" i="1"/>
  <c r="H14077" i="1"/>
  <c r="C14078" i="1"/>
  <c r="G14078" i="1"/>
  <c r="B14079" i="1"/>
  <c r="F14079" i="1"/>
  <c r="J14079" i="1"/>
  <c r="E14080" i="1"/>
  <c r="I14080" i="1"/>
  <c r="D14081" i="1"/>
  <c r="H14081" i="1"/>
  <c r="C14082" i="1"/>
  <c r="G14082" i="1"/>
  <c r="B14083" i="1"/>
  <c r="F14083" i="1"/>
  <c r="J14083" i="1"/>
  <c r="E14084" i="1"/>
  <c r="I14084" i="1"/>
  <c r="D14085" i="1"/>
  <c r="H14085" i="1"/>
  <c r="C14086" i="1"/>
  <c r="G14086" i="1"/>
  <c r="B14087" i="1"/>
  <c r="F14087" i="1"/>
  <c r="J14087" i="1"/>
  <c r="E14088" i="1"/>
  <c r="I14088" i="1"/>
  <c r="D14089" i="1"/>
  <c r="H14089" i="1"/>
  <c r="C14090" i="1"/>
  <c r="G14090" i="1"/>
  <c r="B14091" i="1"/>
  <c r="F14091" i="1"/>
  <c r="J14091" i="1"/>
  <c r="E14092" i="1"/>
  <c r="I14092" i="1"/>
  <c r="D14093" i="1"/>
  <c r="H14093" i="1"/>
  <c r="C14094" i="1"/>
  <c r="G14094" i="1"/>
  <c r="B14095" i="1"/>
  <c r="F14095" i="1"/>
  <c r="J14095" i="1"/>
  <c r="E14096" i="1"/>
  <c r="I14096" i="1"/>
  <c r="D14097" i="1"/>
  <c r="H14097" i="1"/>
  <c r="C14098" i="1"/>
  <c r="G14098" i="1"/>
  <c r="B14099" i="1"/>
  <c r="F14099" i="1"/>
  <c r="J14099" i="1"/>
  <c r="E14100" i="1"/>
  <c r="I14100" i="1"/>
  <c r="D14101" i="1"/>
  <c r="H14101" i="1"/>
  <c r="C14102" i="1"/>
  <c r="G14102" i="1"/>
  <c r="B14103" i="1"/>
  <c r="F14103" i="1"/>
  <c r="J14103" i="1"/>
  <c r="E14104" i="1"/>
  <c r="I14104" i="1"/>
  <c r="D14105" i="1"/>
  <c r="H14105" i="1"/>
  <c r="C14106" i="1"/>
  <c r="G14106" i="1"/>
  <c r="B14107" i="1"/>
  <c r="F14107" i="1"/>
  <c r="J14107" i="1"/>
  <c r="E14108" i="1"/>
  <c r="I14108" i="1"/>
  <c r="D14109" i="1"/>
  <c r="H14109" i="1"/>
  <c r="C14110" i="1"/>
  <c r="G14110" i="1"/>
  <c r="B14111" i="1"/>
  <c r="F14111" i="1"/>
  <c r="J14111" i="1"/>
  <c r="E14112" i="1"/>
  <c r="I14112" i="1"/>
  <c r="D14113" i="1"/>
  <c r="H14113" i="1"/>
  <c r="C14114" i="1"/>
  <c r="G14114" i="1"/>
  <c r="B14115" i="1"/>
  <c r="F14115" i="1"/>
  <c r="J14115" i="1"/>
  <c r="E14116" i="1"/>
  <c r="I14116" i="1"/>
  <c r="D14117" i="1"/>
  <c r="H14117" i="1"/>
  <c r="C14118" i="1"/>
  <c r="G14118" i="1"/>
  <c r="B14119" i="1"/>
  <c r="F14119" i="1"/>
  <c r="J14119" i="1"/>
  <c r="E14120" i="1"/>
  <c r="I14120" i="1"/>
  <c r="D14121" i="1"/>
  <c r="H14121" i="1"/>
  <c r="C14122" i="1"/>
  <c r="G14122" i="1"/>
  <c r="B14123" i="1"/>
  <c r="F14123" i="1"/>
  <c r="J14123" i="1"/>
  <c r="E14124" i="1"/>
  <c r="I14124" i="1"/>
  <c r="D14125" i="1"/>
  <c r="H14125" i="1"/>
  <c r="C14126" i="1"/>
  <c r="G14126" i="1"/>
  <c r="B14127" i="1"/>
  <c r="F14127" i="1"/>
  <c r="J14127" i="1"/>
  <c r="E14128" i="1"/>
  <c r="I14128" i="1"/>
  <c r="D14129" i="1"/>
  <c r="H14129" i="1"/>
  <c r="C14130" i="1"/>
  <c r="G14130" i="1"/>
  <c r="B14131" i="1"/>
  <c r="F14131" i="1"/>
  <c r="J14131" i="1"/>
  <c r="E14132" i="1"/>
  <c r="I14132" i="1"/>
  <c r="D14133" i="1"/>
  <c r="H14133" i="1"/>
  <c r="C14134" i="1"/>
  <c r="G14134" i="1"/>
  <c r="B14135" i="1"/>
  <c r="F14135" i="1"/>
  <c r="J14135" i="1"/>
  <c r="E14136" i="1"/>
  <c r="I14136" i="1"/>
  <c r="D14137" i="1"/>
  <c r="H14137" i="1"/>
  <c r="C14138" i="1"/>
  <c r="G14138" i="1"/>
  <c r="B14139" i="1"/>
  <c r="F14139" i="1"/>
  <c r="J14139" i="1"/>
  <c r="E14140" i="1"/>
  <c r="I14140" i="1"/>
  <c r="D14141" i="1"/>
  <c r="H14141" i="1"/>
  <c r="C14142" i="1"/>
  <c r="G14142" i="1"/>
  <c r="B14143" i="1"/>
  <c r="F14143" i="1"/>
  <c r="J14143" i="1"/>
  <c r="E14144" i="1"/>
  <c r="I14144" i="1"/>
  <c r="D14145" i="1"/>
  <c r="H14145" i="1"/>
  <c r="C14146" i="1"/>
  <c r="G14146" i="1"/>
  <c r="B14147" i="1"/>
  <c r="F14147" i="1"/>
  <c r="J14147" i="1"/>
  <c r="E14148" i="1"/>
  <c r="I14148" i="1"/>
  <c r="D14149" i="1"/>
  <c r="H14149" i="1"/>
  <c r="C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E13854" i="1"/>
  <c r="I13854" i="1"/>
  <c r="D13855" i="1"/>
  <c r="H13855" i="1"/>
  <c r="C13856" i="1"/>
  <c r="G13856" i="1"/>
  <c r="B13857" i="1"/>
  <c r="F13857" i="1"/>
  <c r="J13857" i="1"/>
  <c r="E13858" i="1"/>
  <c r="I13858" i="1"/>
  <c r="D13859" i="1"/>
  <c r="H13859" i="1"/>
  <c r="C13860" i="1"/>
  <c r="G13860" i="1"/>
  <c r="B13861" i="1"/>
  <c r="F13861" i="1"/>
  <c r="J13861" i="1"/>
  <c r="E13862" i="1"/>
  <c r="I13862" i="1"/>
  <c r="D13863" i="1"/>
  <c r="H13863" i="1"/>
  <c r="C13864" i="1"/>
  <c r="G13864" i="1"/>
  <c r="B13865" i="1"/>
  <c r="F13865" i="1"/>
  <c r="J13865" i="1"/>
  <c r="E13866" i="1"/>
  <c r="I13866" i="1"/>
  <c r="D13867" i="1"/>
  <c r="H13867" i="1"/>
  <c r="C13868" i="1"/>
  <c r="G13868" i="1"/>
  <c r="B13869" i="1"/>
  <c r="F13869" i="1"/>
  <c r="J13869" i="1"/>
  <c r="E13870" i="1"/>
  <c r="I13870" i="1"/>
  <c r="D13871" i="1"/>
  <c r="H13871" i="1"/>
  <c r="C13872" i="1"/>
  <c r="G13872" i="1"/>
  <c r="B13873" i="1"/>
  <c r="F13873" i="1"/>
  <c r="J13873" i="1"/>
  <c r="E13874" i="1"/>
  <c r="I13874" i="1"/>
  <c r="D13875" i="1"/>
  <c r="H13875" i="1"/>
  <c r="C13876" i="1"/>
  <c r="G13876" i="1"/>
  <c r="B13877" i="1"/>
  <c r="F13877" i="1"/>
  <c r="J13877" i="1"/>
  <c r="E13878" i="1"/>
  <c r="I13878" i="1"/>
  <c r="D13879" i="1"/>
  <c r="H13879" i="1"/>
  <c r="C13880" i="1"/>
  <c r="G13880" i="1"/>
  <c r="B13881" i="1"/>
  <c r="F13881" i="1"/>
  <c r="J13881" i="1"/>
  <c r="E13882" i="1"/>
  <c r="I13882" i="1"/>
  <c r="D13883" i="1"/>
  <c r="H13883" i="1"/>
  <c r="C13884" i="1"/>
  <c r="G13884" i="1"/>
  <c r="B13885" i="1"/>
  <c r="F13885" i="1"/>
  <c r="J13885" i="1"/>
  <c r="E13886" i="1"/>
  <c r="I13886" i="1"/>
  <c r="D13887" i="1"/>
  <c r="H13887" i="1"/>
  <c r="C13888" i="1"/>
  <c r="G13888" i="1"/>
  <c r="B13889" i="1"/>
  <c r="F13889" i="1"/>
  <c r="J13889" i="1"/>
  <c r="E13890" i="1"/>
  <c r="I13890" i="1"/>
  <c r="D13891" i="1"/>
  <c r="H13891" i="1"/>
  <c r="C13892" i="1"/>
  <c r="G13892" i="1"/>
  <c r="B13893" i="1"/>
  <c r="F13893" i="1"/>
  <c r="J13893" i="1"/>
  <c r="E13894" i="1"/>
  <c r="I13894" i="1"/>
  <c r="D13895" i="1"/>
  <c r="H13895" i="1"/>
  <c r="C13896" i="1"/>
  <c r="G13896" i="1"/>
  <c r="B13897" i="1"/>
  <c r="F13897" i="1"/>
  <c r="J13897" i="1"/>
  <c r="E13898" i="1"/>
  <c r="I13898" i="1"/>
  <c r="D13899" i="1"/>
  <c r="H13899" i="1"/>
  <c r="C13900" i="1"/>
  <c r="G13900" i="1"/>
  <c r="B13901" i="1"/>
  <c r="F13901" i="1"/>
  <c r="J13901" i="1"/>
  <c r="E13902" i="1"/>
  <c r="I13902" i="1"/>
  <c r="D13903" i="1"/>
  <c r="H13903" i="1"/>
  <c r="C13904" i="1"/>
  <c r="G13904" i="1"/>
  <c r="B13905" i="1"/>
  <c r="F13905" i="1"/>
  <c r="J13905" i="1"/>
  <c r="E13906" i="1"/>
  <c r="I13906" i="1"/>
  <c r="D13907" i="1"/>
  <c r="H13907" i="1"/>
  <c r="C13908" i="1"/>
  <c r="G13908" i="1"/>
  <c r="B13909" i="1"/>
  <c r="F13909" i="1"/>
  <c r="J13909" i="1"/>
  <c r="E13910" i="1"/>
  <c r="I13910" i="1"/>
  <c r="D13911" i="1"/>
  <c r="H13911" i="1"/>
  <c r="C13912" i="1"/>
  <c r="G13912" i="1"/>
  <c r="B13913" i="1"/>
  <c r="F13913" i="1"/>
  <c r="J13913" i="1"/>
  <c r="E13914" i="1"/>
  <c r="I13914" i="1"/>
  <c r="D13915" i="1"/>
  <c r="H13915" i="1"/>
  <c r="C13916" i="1"/>
  <c r="G13916" i="1"/>
  <c r="B13917" i="1"/>
  <c r="F13917" i="1"/>
  <c r="J13917" i="1"/>
  <c r="E13918" i="1"/>
  <c r="I13918" i="1"/>
  <c r="D13919" i="1"/>
  <c r="H13919" i="1"/>
  <c r="C13920" i="1"/>
  <c r="G13920" i="1"/>
  <c r="B13921" i="1"/>
  <c r="F13921" i="1"/>
  <c r="J13921" i="1"/>
  <c r="E13922" i="1"/>
  <c r="I13922" i="1"/>
  <c r="D13923" i="1"/>
  <c r="H13923" i="1"/>
  <c r="C13924" i="1"/>
  <c r="G13924" i="1"/>
  <c r="B13925" i="1"/>
  <c r="F13925" i="1"/>
  <c r="J13925" i="1"/>
  <c r="E13926" i="1"/>
  <c r="I13926" i="1"/>
  <c r="D13927" i="1"/>
  <c r="H13927" i="1"/>
  <c r="C13928" i="1"/>
  <c r="G13928" i="1"/>
  <c r="B13929" i="1"/>
  <c r="F13929" i="1"/>
  <c r="J13929" i="1"/>
  <c r="E13930" i="1"/>
  <c r="I13930" i="1"/>
  <c r="D13931" i="1"/>
  <c r="H13931" i="1"/>
  <c r="C13932" i="1"/>
  <c r="G13932" i="1"/>
  <c r="B13933" i="1"/>
  <c r="F13933" i="1"/>
  <c r="J13933" i="1"/>
  <c r="E13934" i="1"/>
  <c r="I13934" i="1"/>
  <c r="D13935" i="1"/>
  <c r="H13935" i="1"/>
  <c r="C13936" i="1"/>
  <c r="G13936" i="1"/>
  <c r="B13937" i="1"/>
  <c r="F13937" i="1"/>
  <c r="J13937" i="1"/>
  <c r="E13938" i="1"/>
  <c r="I13938" i="1"/>
  <c r="D13939" i="1"/>
  <c r="H13939" i="1"/>
  <c r="C13940" i="1"/>
  <c r="G13940" i="1"/>
  <c r="B13941" i="1"/>
  <c r="F13941" i="1"/>
  <c r="J13941" i="1"/>
  <c r="E13942" i="1"/>
  <c r="I13942" i="1"/>
  <c r="D13943" i="1"/>
  <c r="H13943" i="1"/>
  <c r="C13944" i="1"/>
  <c r="G13944" i="1"/>
  <c r="B13945" i="1"/>
  <c r="F13945" i="1"/>
  <c r="J13945" i="1"/>
  <c r="E13946" i="1"/>
  <c r="I13946" i="1"/>
  <c r="D13947" i="1"/>
  <c r="H13947" i="1"/>
  <c r="C13948" i="1"/>
  <c r="G13948" i="1"/>
  <c r="B13949" i="1"/>
  <c r="F13949" i="1"/>
  <c r="J13949" i="1"/>
  <c r="E13950" i="1"/>
  <c r="I13950" i="1"/>
  <c r="D13951" i="1"/>
  <c r="H13951" i="1"/>
  <c r="C13952" i="1"/>
  <c r="G13952" i="1"/>
  <c r="B13953" i="1"/>
  <c r="F13953" i="1"/>
  <c r="J13953" i="1"/>
  <c r="E13954" i="1"/>
  <c r="I13954" i="1"/>
  <c r="D13955" i="1"/>
  <c r="H13955" i="1"/>
  <c r="C13956" i="1"/>
  <c r="G13956" i="1"/>
  <c r="B13957" i="1"/>
  <c r="F13957" i="1"/>
  <c r="J13957" i="1"/>
  <c r="E13958" i="1"/>
  <c r="I13958" i="1"/>
  <c r="D13959" i="1"/>
  <c r="H13959" i="1"/>
  <c r="C13960" i="1"/>
  <c r="G13960" i="1"/>
  <c r="B13961" i="1"/>
  <c r="F13961" i="1"/>
  <c r="J13961" i="1"/>
  <c r="E13962" i="1"/>
  <c r="I13962" i="1"/>
  <c r="D13963" i="1"/>
  <c r="H13963" i="1"/>
  <c r="C13964" i="1"/>
  <c r="G13964" i="1"/>
  <c r="B13965" i="1"/>
  <c r="F13965" i="1"/>
  <c r="J13965" i="1"/>
  <c r="E13966" i="1"/>
  <c r="I13966" i="1"/>
  <c r="D13967" i="1"/>
  <c r="H13967" i="1"/>
  <c r="C13968" i="1"/>
  <c r="G13968" i="1"/>
  <c r="B13969" i="1"/>
  <c r="F13969" i="1"/>
  <c r="J13969" i="1"/>
  <c r="E13970" i="1"/>
  <c r="I13970" i="1"/>
  <c r="D13971" i="1"/>
  <c r="H13971" i="1"/>
  <c r="C13972" i="1"/>
  <c r="G13972" i="1"/>
  <c r="B13973" i="1"/>
  <c r="F13973" i="1"/>
  <c r="J13973" i="1"/>
  <c r="E13974" i="1"/>
  <c r="I13974" i="1"/>
  <c r="D13975" i="1"/>
  <c r="H13975" i="1"/>
  <c r="C13976" i="1"/>
  <c r="G13976" i="1"/>
  <c r="B13977" i="1"/>
  <c r="F13977" i="1"/>
  <c r="J13977" i="1"/>
  <c r="E13978" i="1"/>
  <c r="I13978" i="1"/>
  <c r="D13979" i="1"/>
  <c r="H13979" i="1"/>
  <c r="C13980" i="1"/>
  <c r="G13980" i="1"/>
  <c r="B13981" i="1"/>
  <c r="F13981" i="1"/>
  <c r="J13981" i="1"/>
  <c r="E13982" i="1"/>
  <c r="I13982" i="1"/>
  <c r="D13983" i="1"/>
  <c r="H13983" i="1"/>
  <c r="C13984" i="1"/>
  <c r="G13984" i="1"/>
  <c r="B13985" i="1"/>
  <c r="F13985" i="1"/>
  <c r="J13985" i="1"/>
  <c r="E13986" i="1"/>
  <c r="I13986" i="1"/>
  <c r="D13987" i="1"/>
  <c r="H13987" i="1"/>
  <c r="C13988" i="1"/>
  <c r="G13988" i="1"/>
  <c r="B13989" i="1"/>
  <c r="F13989" i="1"/>
  <c r="J13989" i="1"/>
  <c r="E13990" i="1"/>
  <c r="I13990" i="1"/>
  <c r="D13991" i="1"/>
  <c r="H13991" i="1"/>
  <c r="C13992" i="1"/>
  <c r="G13992" i="1"/>
  <c r="B13993" i="1"/>
  <c r="F13993" i="1"/>
  <c r="J13993" i="1"/>
  <c r="E13994" i="1"/>
  <c r="I13994" i="1"/>
  <c r="D13995" i="1"/>
  <c r="H13995" i="1"/>
  <c r="C13996" i="1"/>
  <c r="G13996" i="1"/>
  <c r="B13997" i="1"/>
  <c r="F13997" i="1"/>
  <c r="J13997" i="1"/>
  <c r="E13998" i="1"/>
  <c r="I13998" i="1"/>
  <c r="D13999" i="1"/>
  <c r="H13999" i="1"/>
  <c r="C14000" i="1"/>
  <c r="G14000" i="1"/>
  <c r="B14001" i="1"/>
  <c r="F14001" i="1"/>
  <c r="J14001" i="1"/>
  <c r="E14002" i="1"/>
  <c r="I14002" i="1"/>
  <c r="D14003" i="1"/>
  <c r="H14003" i="1"/>
  <c r="C14004" i="1"/>
  <c r="G14004" i="1"/>
  <c r="B14005" i="1"/>
  <c r="F14005" i="1"/>
  <c r="J14005" i="1"/>
  <c r="E14006" i="1"/>
  <c r="I14006" i="1"/>
  <c r="D14007" i="1"/>
  <c r="H14007" i="1"/>
  <c r="C14008" i="1"/>
  <c r="G14008" i="1"/>
  <c r="B14009" i="1"/>
  <c r="F14009" i="1"/>
  <c r="J14009" i="1"/>
  <c r="E14010" i="1"/>
  <c r="I14010" i="1"/>
  <c r="D14011" i="1"/>
  <c r="H14011" i="1"/>
  <c r="C14012" i="1"/>
  <c r="G14012" i="1"/>
  <c r="B14013" i="1"/>
  <c r="F14013" i="1"/>
  <c r="J14013" i="1"/>
  <c r="E14014" i="1"/>
  <c r="I14014" i="1"/>
  <c r="D14015" i="1"/>
  <c r="H14015" i="1"/>
  <c r="C14016" i="1"/>
  <c r="G14016" i="1"/>
  <c r="B14017" i="1"/>
  <c r="F14017" i="1"/>
  <c r="J14017" i="1"/>
  <c r="E14018" i="1"/>
  <c r="I14018" i="1"/>
  <c r="D14019" i="1"/>
  <c r="H14019" i="1"/>
  <c r="C14020" i="1"/>
  <c r="G14020" i="1"/>
  <c r="B14021" i="1"/>
  <c r="F14021" i="1"/>
  <c r="J14021" i="1"/>
  <c r="E14022" i="1"/>
  <c r="I14022" i="1"/>
  <c r="D14023" i="1"/>
  <c r="H14023" i="1"/>
  <c r="C14024" i="1"/>
  <c r="G14024" i="1"/>
  <c r="B14025" i="1"/>
  <c r="F14025" i="1"/>
  <c r="J14025" i="1"/>
  <c r="E14026" i="1"/>
  <c r="I14026" i="1"/>
  <c r="D14027" i="1"/>
  <c r="H14027" i="1"/>
  <c r="C14028" i="1"/>
  <c r="G14028" i="1"/>
  <c r="B14029" i="1"/>
  <c r="F14029" i="1"/>
  <c r="J14029" i="1"/>
  <c r="E14030" i="1"/>
  <c r="I14030" i="1"/>
  <c r="D14031" i="1"/>
  <c r="H14031" i="1"/>
  <c r="C14032" i="1"/>
  <c r="G14032" i="1"/>
  <c r="B14033" i="1"/>
  <c r="F14033" i="1"/>
  <c r="J14033" i="1"/>
  <c r="E14034" i="1"/>
  <c r="I14034" i="1"/>
  <c r="D14035" i="1"/>
  <c r="H14035" i="1"/>
  <c r="C14036" i="1"/>
  <c r="G14036" i="1"/>
  <c r="B14037" i="1"/>
  <c r="F14037" i="1"/>
  <c r="J14037" i="1"/>
  <c r="E14038" i="1"/>
  <c r="I14038" i="1"/>
  <c r="D14039" i="1"/>
  <c r="H14039" i="1"/>
  <c r="C14040" i="1"/>
  <c r="G14040" i="1"/>
  <c r="B14041" i="1"/>
  <c r="F14041" i="1"/>
  <c r="J14041" i="1"/>
  <c r="E14042" i="1"/>
  <c r="I14042" i="1"/>
  <c r="D14043" i="1"/>
  <c r="H14043" i="1"/>
  <c r="C14044" i="1"/>
  <c r="G14044" i="1"/>
  <c r="B14045" i="1"/>
  <c r="F14045" i="1"/>
  <c r="J14045" i="1"/>
  <c r="E14046" i="1"/>
  <c r="I14046" i="1"/>
  <c r="D14047" i="1"/>
  <c r="H14047" i="1"/>
  <c r="C14048" i="1"/>
  <c r="G14048" i="1"/>
  <c r="B14049" i="1"/>
  <c r="F14049" i="1"/>
  <c r="J14049" i="1"/>
  <c r="E14050" i="1"/>
  <c r="I14050" i="1"/>
  <c r="D14051" i="1"/>
  <c r="H14051" i="1"/>
  <c r="C14052" i="1"/>
  <c r="G14052" i="1"/>
  <c r="B14053" i="1"/>
  <c r="F14053" i="1"/>
  <c r="J14053" i="1"/>
  <c r="E14054" i="1"/>
  <c r="I14054" i="1"/>
  <c r="D14055" i="1"/>
  <c r="H14055" i="1"/>
  <c r="C14056" i="1"/>
  <c r="G14056" i="1"/>
  <c r="B14057" i="1"/>
  <c r="F14057" i="1"/>
  <c r="J14057" i="1"/>
  <c r="E14058" i="1"/>
  <c r="I14058" i="1"/>
  <c r="D14059" i="1"/>
  <c r="H14059" i="1"/>
  <c r="C14060" i="1"/>
  <c r="G14060" i="1"/>
  <c r="B14061" i="1"/>
  <c r="F14061" i="1"/>
  <c r="J14061" i="1"/>
  <c r="E14062" i="1"/>
  <c r="I14062" i="1"/>
  <c r="D14063" i="1"/>
  <c r="H14063" i="1"/>
  <c r="C14064" i="1"/>
  <c r="G14064" i="1"/>
  <c r="B14065" i="1"/>
  <c r="F14065" i="1"/>
  <c r="J14065" i="1"/>
  <c r="E14066" i="1"/>
  <c r="I14066" i="1"/>
  <c r="D14067" i="1"/>
  <c r="H14067" i="1"/>
  <c r="C14068" i="1"/>
  <c r="G14068" i="1"/>
  <c r="B14069" i="1"/>
  <c r="F14069" i="1"/>
  <c r="J14069" i="1"/>
  <c r="E14070" i="1"/>
  <c r="I14070" i="1"/>
  <c r="D14071" i="1"/>
  <c r="H14071" i="1"/>
  <c r="C14072" i="1"/>
  <c r="G14072" i="1"/>
  <c r="B14073" i="1"/>
  <c r="F14073" i="1"/>
  <c r="J14073" i="1"/>
  <c r="E14074" i="1"/>
  <c r="I14074" i="1"/>
  <c r="D14075" i="1"/>
  <c r="H14075" i="1"/>
  <c r="C14076" i="1"/>
  <c r="G14076" i="1"/>
  <c r="B14077" i="1"/>
  <c r="F14077" i="1"/>
  <c r="J14077" i="1"/>
  <c r="E14078" i="1"/>
  <c r="I14078" i="1"/>
  <c r="D14079" i="1"/>
  <c r="H14079" i="1"/>
  <c r="C14080" i="1"/>
  <c r="G14080" i="1"/>
  <c r="B14081" i="1"/>
  <c r="F14081" i="1"/>
  <c r="J14081" i="1"/>
  <c r="E14082" i="1"/>
  <c r="I14082" i="1"/>
  <c r="D14083" i="1"/>
  <c r="H14083" i="1"/>
  <c r="C14084" i="1"/>
  <c r="G14084" i="1"/>
  <c r="B14085" i="1"/>
  <c r="F14085" i="1"/>
  <c r="J14085" i="1"/>
  <c r="E14086" i="1"/>
  <c r="I14086" i="1"/>
  <c r="D14087" i="1"/>
  <c r="H14087" i="1"/>
  <c r="C14088" i="1"/>
  <c r="G14088" i="1"/>
  <c r="B14089" i="1"/>
  <c r="F14089" i="1"/>
  <c r="J14089" i="1"/>
  <c r="E14090" i="1"/>
  <c r="I14090" i="1"/>
  <c r="D14091" i="1"/>
  <c r="H14091" i="1"/>
  <c r="C14092" i="1"/>
  <c r="G14092" i="1"/>
  <c r="B14093" i="1"/>
  <c r="F14093" i="1"/>
  <c r="J14093" i="1"/>
  <c r="E14094" i="1"/>
  <c r="I14094" i="1"/>
  <c r="D14095" i="1"/>
  <c r="H14095" i="1"/>
  <c r="C14096" i="1"/>
  <c r="G14096" i="1"/>
  <c r="B14097" i="1"/>
  <c r="F14097" i="1"/>
  <c r="J14097" i="1"/>
  <c r="E14098" i="1"/>
  <c r="I14098" i="1"/>
  <c r="D14099" i="1"/>
  <c r="H14099" i="1"/>
  <c r="C14100" i="1"/>
  <c r="G14100" i="1"/>
  <c r="B14101" i="1"/>
  <c r="F14101" i="1"/>
  <c r="J14101" i="1"/>
  <c r="E14102" i="1"/>
  <c r="I14102" i="1"/>
  <c r="D14103" i="1"/>
  <c r="H14103" i="1"/>
  <c r="C14104" i="1"/>
  <c r="G14104" i="1"/>
  <c r="B14105" i="1"/>
  <c r="F14105" i="1"/>
  <c r="J14105" i="1"/>
  <c r="E14106" i="1"/>
  <c r="I14106" i="1"/>
  <c r="D14107" i="1"/>
  <c r="H14107" i="1"/>
  <c r="C14108" i="1"/>
  <c r="G14108" i="1"/>
  <c r="B14109" i="1"/>
  <c r="F14109" i="1"/>
  <c r="J14109" i="1"/>
  <c r="E14110" i="1"/>
  <c r="I14110" i="1"/>
  <c r="D14111" i="1"/>
  <c r="H14111" i="1"/>
  <c r="C14112" i="1"/>
  <c r="G14112" i="1"/>
  <c r="B14113" i="1"/>
  <c r="F14113" i="1"/>
  <c r="J14113" i="1"/>
  <c r="E14114" i="1"/>
  <c r="I14114" i="1"/>
  <c r="D14115" i="1"/>
  <c r="H14115" i="1"/>
  <c r="C14116" i="1"/>
  <c r="G14116" i="1"/>
  <c r="B14117" i="1"/>
  <c r="F14117" i="1"/>
  <c r="J14117" i="1"/>
  <c r="E14118" i="1"/>
  <c r="I14118" i="1"/>
  <c r="D14119" i="1"/>
  <c r="H14119" i="1"/>
  <c r="C14120" i="1"/>
  <c r="G14120" i="1"/>
  <c r="B14121" i="1"/>
  <c r="F14121" i="1"/>
  <c r="J14121" i="1"/>
  <c r="E14122" i="1"/>
  <c r="I14122" i="1"/>
  <c r="D14123" i="1"/>
  <c r="H14123" i="1"/>
  <c r="C14124" i="1"/>
  <c r="G14124" i="1"/>
  <c r="B14125" i="1"/>
  <c r="F14125" i="1"/>
  <c r="J14125" i="1"/>
  <c r="E14126" i="1"/>
  <c r="I14126" i="1"/>
  <c r="D14127" i="1"/>
  <c r="H14127" i="1"/>
  <c r="C14128" i="1"/>
  <c r="G14128" i="1"/>
  <c r="B14129" i="1"/>
  <c r="F14129" i="1"/>
  <c r="J14129" i="1"/>
  <c r="E14130" i="1"/>
  <c r="I14130" i="1"/>
  <c r="D14131" i="1"/>
  <c r="H14131" i="1"/>
  <c r="C14132" i="1"/>
  <c r="G14132" i="1"/>
  <c r="B14133" i="1"/>
  <c r="F14133" i="1"/>
  <c r="J14133" i="1"/>
  <c r="E14134" i="1"/>
  <c r="I14134" i="1"/>
  <c r="D14135" i="1"/>
  <c r="H14135" i="1"/>
  <c r="C14136" i="1"/>
  <c r="G14136" i="1"/>
  <c r="B14137" i="1"/>
  <c r="F14137" i="1"/>
  <c r="J14137" i="1"/>
  <c r="E14138" i="1"/>
  <c r="I14138" i="1"/>
  <c r="D14139" i="1"/>
  <c r="H14139" i="1"/>
  <c r="C14140" i="1"/>
  <c r="G14140" i="1"/>
  <c r="B14141" i="1"/>
  <c r="F14141" i="1"/>
  <c r="J14141" i="1"/>
  <c r="E14142" i="1"/>
  <c r="I14142" i="1"/>
  <c r="D14143" i="1"/>
  <c r="H14143" i="1"/>
  <c r="C14144" i="1"/>
  <c r="G14144" i="1"/>
  <c r="B14145" i="1"/>
  <c r="F14145" i="1"/>
  <c r="J14145" i="1"/>
  <c r="E14146" i="1"/>
  <c r="I14146" i="1"/>
  <c r="D14147" i="1"/>
  <c r="H14147" i="1"/>
  <c r="C14148" i="1"/>
  <c r="G14148" i="1"/>
  <c r="B14149" i="1"/>
  <c r="F14149" i="1"/>
  <c r="J14149" i="1"/>
  <c r="E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C14291" i="1"/>
  <c r="E14291" i="1"/>
  <c r="G14291" i="1"/>
  <c r="I14291" i="1"/>
  <c r="B14292" i="1"/>
  <c r="D14292" i="1"/>
  <c r="F14292" i="1"/>
  <c r="H14292" i="1"/>
  <c r="J14292" i="1"/>
  <c r="C14293" i="1"/>
  <c r="E14293" i="1"/>
  <c r="G14293" i="1"/>
  <c r="I14293" i="1"/>
  <c r="B14294" i="1"/>
  <c r="D14294" i="1"/>
  <c r="F14294" i="1"/>
  <c r="H14294" i="1"/>
  <c r="J14294" i="1"/>
  <c r="C14295" i="1"/>
  <c r="E14295" i="1"/>
  <c r="G14295" i="1"/>
  <c r="I14295" i="1"/>
  <c r="B14296" i="1"/>
  <c r="D14296" i="1"/>
  <c r="F14296" i="1"/>
  <c r="H14296" i="1"/>
  <c r="J14296" i="1"/>
  <c r="C14297" i="1"/>
  <c r="E14297" i="1"/>
  <c r="G14297" i="1"/>
  <c r="I14297" i="1"/>
  <c r="B14298" i="1"/>
  <c r="D14298" i="1"/>
  <c r="F14298" i="1"/>
  <c r="H14298" i="1"/>
  <c r="J14298" i="1"/>
  <c r="C14299" i="1"/>
  <c r="E14299" i="1"/>
  <c r="G14299" i="1"/>
  <c r="I14299" i="1"/>
  <c r="B14300" i="1"/>
  <c r="D14300" i="1"/>
  <c r="F14300" i="1"/>
  <c r="H14300" i="1"/>
  <c r="J14300" i="1"/>
  <c r="C14301" i="1"/>
  <c r="E14301" i="1"/>
  <c r="G14301" i="1"/>
  <c r="I14301" i="1"/>
  <c r="B14302" i="1"/>
  <c r="D14302" i="1"/>
  <c r="F14302" i="1"/>
  <c r="H14302" i="1"/>
  <c r="J14302" i="1"/>
  <c r="C14303" i="1"/>
  <c r="E14303" i="1"/>
  <c r="G14303" i="1"/>
  <c r="I14303" i="1"/>
  <c r="B14304" i="1"/>
  <c r="D14304" i="1"/>
  <c r="F14304" i="1"/>
  <c r="H14304" i="1"/>
  <c r="J14304" i="1"/>
  <c r="C14305" i="1"/>
  <c r="E14305" i="1"/>
  <c r="G14305" i="1"/>
  <c r="I14305" i="1"/>
  <c r="B14306" i="1"/>
  <c r="D14306" i="1"/>
  <c r="F14306" i="1"/>
  <c r="H14306" i="1"/>
  <c r="J14306" i="1"/>
  <c r="C14307" i="1"/>
  <c r="E14307" i="1"/>
  <c r="G14307" i="1"/>
  <c r="I14307" i="1"/>
  <c r="B14308" i="1"/>
  <c r="D14308" i="1"/>
  <c r="F14308" i="1"/>
  <c r="H14308" i="1"/>
  <c r="J14308" i="1"/>
  <c r="C14309" i="1"/>
  <c r="E14309" i="1"/>
  <c r="G14309" i="1"/>
  <c r="I14309" i="1"/>
  <c r="B14310" i="1"/>
  <c r="D14310" i="1"/>
  <c r="F14310" i="1"/>
  <c r="H14310" i="1"/>
  <c r="J14310" i="1"/>
  <c r="C14311" i="1"/>
  <c r="E14311" i="1"/>
  <c r="G14311" i="1"/>
  <c r="I14311" i="1"/>
  <c r="B14312" i="1"/>
  <c r="D14312" i="1"/>
  <c r="F14312" i="1"/>
  <c r="H14312" i="1"/>
  <c r="J14312" i="1"/>
  <c r="C14313" i="1"/>
  <c r="E14313" i="1"/>
  <c r="G14313" i="1"/>
  <c r="I14313" i="1"/>
  <c r="B14314" i="1"/>
  <c r="D14314" i="1"/>
  <c r="F14314" i="1"/>
  <c r="H14314" i="1"/>
  <c r="J14314" i="1"/>
  <c r="C14315" i="1"/>
  <c r="E14315" i="1"/>
  <c r="G14315" i="1"/>
  <c r="I14315" i="1"/>
  <c r="B14316" i="1"/>
  <c r="D14316" i="1"/>
  <c r="F14316" i="1"/>
  <c r="H14316" i="1"/>
  <c r="J14316" i="1"/>
  <c r="C14317" i="1"/>
  <c r="E14317" i="1"/>
  <c r="G14317" i="1"/>
  <c r="I14317" i="1"/>
  <c r="B14318" i="1"/>
  <c r="D14318" i="1"/>
  <c r="F14318" i="1"/>
  <c r="H14318" i="1"/>
  <c r="J14318" i="1"/>
  <c r="C14319" i="1"/>
  <c r="E14319" i="1"/>
  <c r="G14319" i="1"/>
  <c r="I14319" i="1"/>
  <c r="B14320" i="1"/>
  <c r="D14320" i="1"/>
  <c r="F14320" i="1"/>
  <c r="H14320" i="1"/>
  <c r="J14320" i="1"/>
  <c r="C14321" i="1"/>
  <c r="E14321" i="1"/>
  <c r="G14321" i="1"/>
  <c r="I14321" i="1"/>
  <c r="B14322" i="1"/>
  <c r="D14322" i="1"/>
  <c r="F14322" i="1"/>
  <c r="H14322" i="1"/>
  <c r="J14322" i="1"/>
  <c r="C14323" i="1"/>
  <c r="E14323" i="1"/>
  <c r="G14323" i="1"/>
  <c r="I14323" i="1"/>
  <c r="B14324" i="1"/>
  <c r="D14324" i="1"/>
  <c r="F14324" i="1"/>
  <c r="H14324" i="1"/>
  <c r="J14324" i="1"/>
  <c r="C14325" i="1"/>
  <c r="E14325" i="1"/>
  <c r="G14325" i="1"/>
  <c r="I14325" i="1"/>
  <c r="B14326" i="1"/>
  <c r="D14326" i="1"/>
  <c r="F14326" i="1"/>
  <c r="H14326" i="1"/>
  <c r="J14326" i="1"/>
  <c r="C14327" i="1"/>
  <c r="E14327" i="1"/>
  <c r="G14327" i="1"/>
  <c r="I14327" i="1"/>
  <c r="B14328" i="1"/>
  <c r="D14328" i="1"/>
  <c r="F14328" i="1"/>
  <c r="H14328" i="1"/>
  <c r="J14328" i="1"/>
  <c r="C14329" i="1"/>
  <c r="E14329" i="1"/>
  <c r="G14329" i="1"/>
  <c r="I14329" i="1"/>
  <c r="B14330" i="1"/>
  <c r="D14330" i="1"/>
  <c r="F14330" i="1"/>
  <c r="H14330" i="1"/>
  <c r="J14330" i="1"/>
  <c r="C14331" i="1"/>
  <c r="E14331" i="1"/>
  <c r="G14331" i="1"/>
  <c r="I14331" i="1"/>
  <c r="B14332" i="1"/>
  <c r="D14332" i="1"/>
  <c r="F14332" i="1"/>
  <c r="H14332" i="1"/>
  <c r="J14332" i="1"/>
  <c r="C14333" i="1"/>
  <c r="E14333" i="1"/>
  <c r="G14333" i="1"/>
  <c r="I14333" i="1"/>
  <c r="B14334" i="1"/>
  <c r="D14334" i="1"/>
  <c r="F14334" i="1"/>
  <c r="H14334" i="1"/>
  <c r="J14334" i="1"/>
  <c r="C14335" i="1"/>
  <c r="E14335" i="1"/>
  <c r="G14335" i="1"/>
  <c r="I14335" i="1"/>
  <c r="B14336" i="1"/>
  <c r="D14336" i="1"/>
  <c r="F14336" i="1"/>
  <c r="H14336" i="1"/>
  <c r="J14336" i="1"/>
  <c r="C14337" i="1"/>
  <c r="E14337" i="1"/>
  <c r="G14337" i="1"/>
  <c r="I14337" i="1"/>
  <c r="B14338" i="1"/>
  <c r="D14338" i="1"/>
  <c r="F14338" i="1"/>
  <c r="H14338" i="1"/>
  <c r="J14338" i="1"/>
  <c r="C14339" i="1"/>
  <c r="E14339" i="1"/>
  <c r="G14339" i="1"/>
  <c r="I14339" i="1"/>
  <c r="B14340" i="1"/>
  <c r="D14340" i="1"/>
  <c r="F14340" i="1"/>
  <c r="H14340" i="1"/>
  <c r="J14340" i="1"/>
  <c r="C14341" i="1"/>
  <c r="E14341" i="1"/>
  <c r="G14341" i="1"/>
  <c r="I14341" i="1"/>
  <c r="B14342" i="1"/>
  <c r="D14342" i="1"/>
  <c r="F14342" i="1"/>
  <c r="H14342" i="1"/>
  <c r="J14342" i="1"/>
  <c r="C14343" i="1"/>
  <c r="E14343" i="1"/>
  <c r="G14343" i="1"/>
  <c r="I14343" i="1"/>
  <c r="B14344" i="1"/>
  <c r="D14344" i="1"/>
  <c r="F14344" i="1"/>
  <c r="H14344" i="1"/>
  <c r="J14344" i="1"/>
  <c r="C14345" i="1"/>
  <c r="E14345" i="1"/>
  <c r="G14345" i="1"/>
  <c r="I14345" i="1"/>
  <c r="B14346" i="1"/>
  <c r="D14346" i="1"/>
  <c r="F14346" i="1"/>
  <c r="H14346" i="1"/>
  <c r="J14346" i="1"/>
  <c r="C14347" i="1"/>
  <c r="E14347" i="1"/>
  <c r="G14347" i="1"/>
  <c r="I14347" i="1"/>
  <c r="B14348" i="1"/>
  <c r="D14348" i="1"/>
  <c r="F14348" i="1"/>
  <c r="H14348" i="1"/>
  <c r="J14348" i="1"/>
  <c r="C14349" i="1"/>
  <c r="E14349" i="1"/>
  <c r="G14349" i="1"/>
  <c r="I14349" i="1"/>
  <c r="B14350" i="1"/>
  <c r="D14350" i="1"/>
  <c r="F14350" i="1"/>
  <c r="H14350" i="1"/>
  <c r="J14350" i="1"/>
  <c r="C14351" i="1"/>
  <c r="E14351" i="1"/>
  <c r="G14351" i="1"/>
  <c r="I14351" i="1"/>
  <c r="B14352" i="1"/>
  <c r="D14352" i="1"/>
  <c r="F14352" i="1"/>
  <c r="H14352" i="1"/>
  <c r="J14352" i="1"/>
  <c r="C14353" i="1"/>
  <c r="E14353" i="1"/>
  <c r="G14353" i="1"/>
  <c r="I14353" i="1"/>
  <c r="B14354" i="1"/>
  <c r="D14354" i="1"/>
  <c r="F14354" i="1"/>
  <c r="H14354" i="1"/>
  <c r="J14354" i="1"/>
  <c r="C14355" i="1"/>
  <c r="E14355" i="1"/>
  <c r="G14355" i="1"/>
  <c r="I14355" i="1"/>
  <c r="B14356" i="1"/>
  <c r="D14356" i="1"/>
  <c r="F14356" i="1"/>
  <c r="H14356" i="1"/>
  <c r="J14356" i="1"/>
  <c r="C14357" i="1"/>
  <c r="E14357" i="1"/>
  <c r="G14357" i="1"/>
  <c r="I14357" i="1"/>
  <c r="B14358" i="1"/>
  <c r="D14358" i="1"/>
  <c r="F14358" i="1"/>
  <c r="H14358" i="1"/>
  <c r="J14358" i="1"/>
  <c r="C14359" i="1"/>
  <c r="E14359" i="1"/>
  <c r="G14359" i="1"/>
  <c r="I14359" i="1"/>
  <c r="B14360" i="1"/>
  <c r="D14360" i="1"/>
  <c r="F14360" i="1"/>
  <c r="H14360" i="1"/>
  <c r="J14360" i="1"/>
  <c r="C14361" i="1"/>
  <c r="E14361" i="1"/>
  <c r="G14361" i="1"/>
  <c r="I14361" i="1"/>
  <c r="B14362" i="1"/>
  <c r="D14362" i="1"/>
  <c r="F14362" i="1"/>
  <c r="H14362" i="1"/>
  <c r="J14362" i="1"/>
  <c r="C14363" i="1"/>
  <c r="E14363" i="1"/>
  <c r="G14363" i="1"/>
  <c r="I14363" i="1"/>
  <c r="B14364" i="1"/>
  <c r="D14364" i="1"/>
  <c r="F14364" i="1"/>
  <c r="H14364" i="1"/>
  <c r="J14364" i="1"/>
  <c r="C14365" i="1"/>
  <c r="E14365" i="1"/>
  <c r="G14365" i="1"/>
  <c r="I14365" i="1"/>
  <c r="B14366" i="1"/>
  <c r="D14366" i="1"/>
  <c r="F14366" i="1"/>
  <c r="H14366" i="1"/>
  <c r="J14366" i="1"/>
  <c r="C14367" i="1"/>
  <c r="E14367" i="1"/>
  <c r="G14367" i="1"/>
  <c r="I14367" i="1"/>
  <c r="B14368" i="1"/>
  <c r="D14368" i="1"/>
  <c r="F14368" i="1"/>
  <c r="H14368" i="1"/>
  <c r="J14368" i="1"/>
  <c r="C14369" i="1"/>
  <c r="E14369" i="1"/>
  <c r="G14369" i="1"/>
  <c r="I14369" i="1"/>
  <c r="B14370" i="1"/>
  <c r="D14370" i="1"/>
  <c r="F14370" i="1"/>
  <c r="H14370" i="1"/>
  <c r="J14370" i="1"/>
  <c r="C14371" i="1"/>
  <c r="E14371" i="1"/>
  <c r="G14371" i="1"/>
  <c r="I14371" i="1"/>
  <c r="B14372" i="1"/>
  <c r="D14372" i="1"/>
  <c r="F14372" i="1"/>
  <c r="H14372" i="1"/>
  <c r="J14372" i="1"/>
  <c r="C14373" i="1"/>
  <c r="E14373" i="1"/>
  <c r="G14373" i="1"/>
  <c r="I14373" i="1"/>
  <c r="B14374" i="1"/>
  <c r="D14374" i="1"/>
  <c r="F14374" i="1"/>
  <c r="H14374" i="1"/>
  <c r="J14374" i="1"/>
  <c r="C14375" i="1"/>
  <c r="E14375" i="1"/>
  <c r="G14375" i="1"/>
  <c r="I14375" i="1"/>
  <c r="B14376" i="1"/>
  <c r="D14376" i="1"/>
  <c r="F14376" i="1"/>
  <c r="H14376" i="1"/>
  <c r="J14376" i="1"/>
  <c r="C14377" i="1"/>
  <c r="E14377" i="1"/>
  <c r="G14377" i="1"/>
  <c r="I14377" i="1"/>
  <c r="B14378" i="1"/>
  <c r="D14378" i="1"/>
  <c r="F14378" i="1"/>
  <c r="H14378" i="1"/>
  <c r="J14378" i="1"/>
  <c r="C14379" i="1"/>
  <c r="E14379" i="1"/>
  <c r="G14379" i="1"/>
  <c r="I14379" i="1"/>
  <c r="B14380" i="1"/>
  <c r="D14380" i="1"/>
  <c r="F14380" i="1"/>
  <c r="H14380" i="1"/>
  <c r="J14380" i="1"/>
  <c r="C14381" i="1"/>
  <c r="E14381" i="1"/>
  <c r="G14381" i="1"/>
  <c r="I14381" i="1"/>
  <c r="B14382" i="1"/>
  <c r="D14382" i="1"/>
  <c r="F14382" i="1"/>
  <c r="H14382" i="1"/>
  <c r="J14382" i="1"/>
  <c r="C14383" i="1"/>
  <c r="E14383" i="1"/>
  <c r="G14383" i="1"/>
  <c r="I14383" i="1"/>
  <c r="B14384" i="1"/>
  <c r="D14384" i="1"/>
  <c r="F14384" i="1"/>
  <c r="H14384" i="1"/>
  <c r="J14384" i="1"/>
  <c r="C14385" i="1"/>
  <c r="E14385" i="1"/>
  <c r="G14385" i="1"/>
  <c r="I14385" i="1"/>
  <c r="B14386" i="1"/>
  <c r="D14386" i="1"/>
  <c r="F14386" i="1"/>
  <c r="H14386" i="1"/>
  <c r="J14386" i="1"/>
  <c r="C14387" i="1"/>
  <c r="E14387" i="1"/>
  <c r="G14387" i="1"/>
  <c r="I14387" i="1"/>
  <c r="B14388" i="1"/>
  <c r="D14388" i="1"/>
  <c r="F14388" i="1"/>
  <c r="H14388" i="1"/>
  <c r="J14388" i="1"/>
  <c r="C14389" i="1"/>
  <c r="E14389" i="1"/>
  <c r="G14389" i="1"/>
  <c r="I14389" i="1"/>
  <c r="B14390" i="1"/>
  <c r="D14390" i="1"/>
  <c r="F14390" i="1"/>
  <c r="H14390" i="1"/>
  <c r="J14390" i="1"/>
  <c r="C14391" i="1"/>
  <c r="E14391" i="1"/>
  <c r="G14391" i="1"/>
  <c r="I14391" i="1"/>
  <c r="B14392" i="1"/>
  <c r="D14392" i="1"/>
  <c r="F14392" i="1"/>
  <c r="H14392" i="1"/>
  <c r="J14392" i="1"/>
  <c r="C14393" i="1"/>
  <c r="E14393" i="1"/>
  <c r="G14393" i="1"/>
  <c r="I14393" i="1"/>
  <c r="B14394" i="1"/>
  <c r="D14394" i="1"/>
  <c r="F14394" i="1"/>
  <c r="H14394" i="1"/>
  <c r="J14394" i="1"/>
  <c r="C14395" i="1"/>
  <c r="E14395" i="1"/>
  <c r="G14395" i="1"/>
  <c r="I14395" i="1"/>
  <c r="B14396" i="1"/>
  <c r="D14396" i="1"/>
  <c r="F14396" i="1"/>
  <c r="H14396" i="1"/>
  <c r="J14396" i="1"/>
  <c r="C14397" i="1"/>
  <c r="E14397" i="1"/>
  <c r="G14397" i="1"/>
  <c r="I14397" i="1"/>
  <c r="B14398" i="1"/>
  <c r="D14398" i="1"/>
  <c r="F14398" i="1"/>
  <c r="H14398" i="1"/>
  <c r="J14398" i="1"/>
  <c r="C14399" i="1"/>
  <c r="E14399" i="1"/>
  <c r="G14399" i="1"/>
  <c r="I14399" i="1"/>
  <c r="B14400" i="1"/>
  <c r="D14400" i="1"/>
  <c r="F14400" i="1"/>
  <c r="H14400" i="1"/>
  <c r="J14400" i="1"/>
  <c r="C14401" i="1"/>
  <c r="E14401" i="1"/>
  <c r="G14401" i="1"/>
  <c r="I14401" i="1"/>
  <c r="B14402" i="1"/>
  <c r="D14402" i="1"/>
  <c r="F14402" i="1"/>
  <c r="H14402" i="1"/>
  <c r="J14402" i="1"/>
  <c r="C14403" i="1"/>
  <c r="E14403" i="1"/>
  <c r="G14403" i="1"/>
  <c r="I14403" i="1"/>
  <c r="B14404" i="1"/>
  <c r="D14404" i="1"/>
  <c r="F14404" i="1"/>
  <c r="H14404" i="1"/>
  <c r="J14404" i="1"/>
  <c r="C14405" i="1"/>
  <c r="E14405" i="1"/>
  <c r="G14405" i="1"/>
  <c r="I14405" i="1"/>
  <c r="B14406" i="1"/>
  <c r="D14406" i="1"/>
  <c r="F14406" i="1"/>
  <c r="H14406" i="1"/>
  <c r="J14406" i="1"/>
  <c r="C14407" i="1"/>
  <c r="E14407" i="1"/>
  <c r="G14407" i="1"/>
  <c r="I14407" i="1"/>
  <c r="B14408" i="1"/>
  <c r="D14408" i="1"/>
  <c r="F14408" i="1"/>
  <c r="H14408" i="1"/>
  <c r="J14408" i="1"/>
  <c r="C14409" i="1"/>
  <c r="E14409" i="1"/>
  <c r="G14409" i="1"/>
  <c r="I14409" i="1"/>
  <c r="B14410" i="1"/>
  <c r="D14410" i="1"/>
  <c r="F14410" i="1"/>
  <c r="H14410" i="1"/>
  <c r="J14410" i="1"/>
  <c r="C14411" i="1"/>
  <c r="E14411" i="1"/>
  <c r="G14411" i="1"/>
  <c r="I14411" i="1"/>
  <c r="B14412" i="1"/>
  <c r="D14412" i="1"/>
  <c r="F14412" i="1"/>
  <c r="H14412" i="1"/>
  <c r="J14412" i="1"/>
  <c r="C14413" i="1"/>
  <c r="E14413" i="1"/>
  <c r="G14413" i="1"/>
  <c r="I14413" i="1"/>
  <c r="B14414" i="1"/>
  <c r="D14414" i="1"/>
  <c r="F14414" i="1"/>
  <c r="H14414" i="1"/>
  <c r="J14414" i="1"/>
  <c r="C14415" i="1"/>
  <c r="E14415" i="1"/>
  <c r="G14415" i="1"/>
  <c r="I14415" i="1"/>
  <c r="B14416" i="1"/>
  <c r="D14416" i="1"/>
  <c r="F14416" i="1"/>
  <c r="H14416" i="1"/>
  <c r="J14416" i="1"/>
  <c r="C14417" i="1"/>
  <c r="E14417" i="1"/>
  <c r="G14417" i="1"/>
  <c r="I14417" i="1"/>
  <c r="B14418" i="1"/>
  <c r="D14418" i="1"/>
  <c r="F14418" i="1"/>
  <c r="H14418" i="1"/>
  <c r="J14418" i="1"/>
  <c r="C14419" i="1"/>
  <c r="E14419" i="1"/>
  <c r="G14419" i="1"/>
  <c r="I14419" i="1"/>
  <c r="B14420" i="1"/>
  <c r="D14420" i="1"/>
  <c r="F14420" i="1"/>
  <c r="H14420" i="1"/>
  <c r="J14420" i="1"/>
  <c r="C14421" i="1"/>
  <c r="E14421" i="1"/>
  <c r="G14421" i="1"/>
  <c r="I14421" i="1"/>
  <c r="B14422" i="1"/>
  <c r="D14422" i="1"/>
  <c r="F14422" i="1"/>
  <c r="H14422" i="1"/>
  <c r="J14422" i="1"/>
  <c r="C14423" i="1"/>
  <c r="E14423" i="1"/>
  <c r="G14423" i="1"/>
  <c r="I14423" i="1"/>
  <c r="B14424" i="1"/>
  <c r="D14424" i="1"/>
  <c r="F14424" i="1"/>
  <c r="H14424" i="1"/>
  <c r="J14424" i="1"/>
  <c r="C14425" i="1"/>
  <c r="E14425" i="1"/>
  <c r="G14425" i="1"/>
  <c r="I14425" i="1"/>
  <c r="B14426" i="1"/>
  <c r="D14426" i="1"/>
  <c r="F14426" i="1"/>
  <c r="H14426" i="1"/>
  <c r="J14426" i="1"/>
  <c r="C14427" i="1"/>
  <c r="E14427" i="1"/>
  <c r="G14427" i="1"/>
  <c r="I14427" i="1"/>
  <c r="B14428" i="1"/>
  <c r="D14428" i="1"/>
  <c r="F14428" i="1"/>
  <c r="H14428" i="1"/>
  <c r="J14428" i="1"/>
  <c r="C14429" i="1"/>
  <c r="E14429" i="1"/>
  <c r="G14429" i="1"/>
  <c r="I14429" i="1"/>
  <c r="B14430" i="1"/>
  <c r="D14430" i="1"/>
  <c r="F14430" i="1"/>
  <c r="H14430" i="1"/>
  <c r="J14430" i="1"/>
  <c r="C14431" i="1"/>
  <c r="E14431" i="1"/>
  <c r="G14431" i="1"/>
  <c r="I14431" i="1"/>
  <c r="B14432" i="1"/>
  <c r="D14432" i="1"/>
  <c r="F14432" i="1"/>
  <c r="H14432" i="1"/>
  <c r="J14432" i="1"/>
  <c r="C14433" i="1"/>
  <c r="E14433" i="1"/>
  <c r="G14433" i="1"/>
  <c r="I14433" i="1"/>
  <c r="B14434" i="1"/>
  <c r="D14434" i="1"/>
  <c r="F14434" i="1"/>
  <c r="H14434" i="1"/>
  <c r="J14434" i="1"/>
  <c r="C14435" i="1"/>
  <c r="E14435" i="1"/>
  <c r="G14435" i="1"/>
  <c r="I14435" i="1"/>
  <c r="B14436" i="1"/>
  <c r="D14436" i="1"/>
  <c r="F14436" i="1"/>
  <c r="H14436" i="1"/>
  <c r="J14436" i="1"/>
  <c r="C14437" i="1"/>
  <c r="E14437" i="1"/>
  <c r="G14437" i="1"/>
  <c r="I14437" i="1"/>
  <c r="B14438" i="1"/>
  <c r="D14438" i="1"/>
  <c r="F14438" i="1"/>
  <c r="H14438" i="1"/>
  <c r="J14438" i="1"/>
  <c r="C14439" i="1"/>
  <c r="E14439" i="1"/>
  <c r="G14439" i="1"/>
  <c r="I14439" i="1"/>
  <c r="B14440" i="1"/>
  <c r="D14440" i="1"/>
  <c r="F14440" i="1"/>
  <c r="H14440" i="1"/>
  <c r="J14440" i="1"/>
  <c r="C14441" i="1"/>
  <c r="E14441" i="1"/>
  <c r="G14441" i="1"/>
  <c r="I14441" i="1"/>
  <c r="B14442" i="1"/>
  <c r="D14442" i="1"/>
  <c r="F14442" i="1"/>
  <c r="H14442" i="1"/>
  <c r="J14442" i="1"/>
  <c r="C14443" i="1"/>
  <c r="E14443" i="1"/>
  <c r="G14443" i="1"/>
  <c r="I14443" i="1"/>
  <c r="B14444" i="1"/>
  <c r="D14444" i="1"/>
  <c r="F14444" i="1"/>
  <c r="H14444" i="1"/>
  <c r="J14444" i="1"/>
  <c r="C14445" i="1"/>
  <c r="E14445" i="1"/>
  <c r="G14445" i="1"/>
  <c r="I14445" i="1"/>
  <c r="B14446" i="1"/>
  <c r="D14446" i="1"/>
  <c r="F14446" i="1"/>
  <c r="H14446" i="1"/>
  <c r="J14446" i="1"/>
  <c r="C14447" i="1"/>
  <c r="E14447" i="1"/>
  <c r="G14447" i="1"/>
  <c r="I14447" i="1"/>
  <c r="B14448" i="1"/>
  <c r="D14448" i="1"/>
  <c r="F14448" i="1"/>
  <c r="H14448" i="1"/>
  <c r="J14448" i="1"/>
  <c r="C14449" i="1"/>
  <c r="E14449" i="1"/>
  <c r="G14449" i="1"/>
  <c r="I14449" i="1"/>
  <c r="B14450" i="1"/>
  <c r="D14450" i="1"/>
  <c r="F14450" i="1"/>
  <c r="H14450" i="1"/>
  <c r="J14450" i="1"/>
  <c r="C14451" i="1"/>
  <c r="E14451" i="1"/>
  <c r="G14451" i="1"/>
  <c r="I14451" i="1"/>
  <c r="B14452" i="1"/>
  <c r="D14452" i="1"/>
  <c r="F14452" i="1"/>
  <c r="H14452" i="1"/>
  <c r="J14452" i="1"/>
  <c r="C14453" i="1"/>
  <c r="E14453" i="1"/>
  <c r="G14453" i="1"/>
  <c r="I14453" i="1"/>
  <c r="B14454" i="1"/>
  <c r="D14454" i="1"/>
  <c r="F14454" i="1"/>
  <c r="H14454" i="1"/>
  <c r="J14454" i="1"/>
  <c r="C14455" i="1"/>
  <c r="E14455" i="1"/>
  <c r="G14455" i="1"/>
  <c r="I14455" i="1"/>
  <c r="B14456" i="1"/>
  <c r="D14456" i="1"/>
  <c r="F14456" i="1"/>
  <c r="H14456" i="1"/>
  <c r="J14456" i="1"/>
  <c r="C14457" i="1"/>
  <c r="E14457" i="1"/>
  <c r="G14457" i="1"/>
  <c r="I14457" i="1"/>
  <c r="B14458" i="1"/>
  <c r="D14458" i="1"/>
  <c r="F14458" i="1"/>
  <c r="H14458" i="1"/>
  <c r="J14458" i="1"/>
  <c r="C14459" i="1"/>
  <c r="E14459" i="1"/>
  <c r="G14459" i="1"/>
  <c r="I14459" i="1"/>
  <c r="B14460" i="1"/>
  <c r="D14460" i="1"/>
  <c r="F14460" i="1"/>
  <c r="H14460" i="1"/>
  <c r="J14460" i="1"/>
  <c r="C14461" i="1"/>
  <c r="E14461" i="1"/>
  <c r="G14461" i="1"/>
  <c r="I14461" i="1"/>
  <c r="B14462" i="1"/>
  <c r="D14462" i="1"/>
  <c r="F14462" i="1"/>
  <c r="H14462" i="1"/>
  <c r="J14462" i="1"/>
  <c r="C14463" i="1"/>
  <c r="E14463" i="1"/>
  <c r="G14463" i="1"/>
  <c r="I14463" i="1"/>
  <c r="B14464" i="1"/>
  <c r="D14464" i="1"/>
  <c r="F14464" i="1"/>
  <c r="H14464" i="1"/>
  <c r="J14464" i="1"/>
  <c r="C14465" i="1"/>
  <c r="E14465" i="1"/>
  <c r="G14465" i="1"/>
  <c r="I14465" i="1"/>
  <c r="B14466" i="1"/>
  <c r="D14466" i="1"/>
  <c r="F14466" i="1"/>
  <c r="H14466" i="1"/>
  <c r="J14466" i="1"/>
  <c r="C14467" i="1"/>
  <c r="E14467" i="1"/>
  <c r="G14467" i="1"/>
  <c r="I14467" i="1"/>
  <c r="B14468" i="1"/>
  <c r="D14468" i="1"/>
  <c r="F14468" i="1"/>
  <c r="H14468" i="1"/>
  <c r="J14468" i="1"/>
  <c r="C14469" i="1"/>
  <c r="E14469" i="1"/>
  <c r="G14469" i="1"/>
  <c r="I14469" i="1"/>
  <c r="B14470" i="1"/>
  <c r="D14470" i="1"/>
  <c r="F14470" i="1"/>
  <c r="H14470" i="1"/>
  <c r="J14470" i="1"/>
  <c r="C14471" i="1"/>
  <c r="E14471" i="1"/>
  <c r="G14471" i="1"/>
  <c r="I14471" i="1"/>
  <c r="B14472" i="1"/>
  <c r="D14472" i="1"/>
  <c r="F14472" i="1"/>
  <c r="H14472" i="1"/>
  <c r="J14472" i="1"/>
  <c r="C14473" i="1"/>
  <c r="E14473" i="1"/>
  <c r="G14473" i="1"/>
  <c r="I14473" i="1"/>
  <c r="B14474" i="1"/>
  <c r="D14474" i="1"/>
  <c r="F14474" i="1"/>
  <c r="H14474" i="1"/>
  <c r="J14474" i="1"/>
  <c r="C14475" i="1"/>
  <c r="E14475" i="1"/>
  <c r="G14475" i="1"/>
  <c r="I14475" i="1"/>
  <c r="B14476" i="1"/>
  <c r="D14476" i="1"/>
  <c r="F14476" i="1"/>
  <c r="H14476" i="1"/>
  <c r="J14476" i="1"/>
  <c r="C14477" i="1"/>
  <c r="E14477" i="1"/>
  <c r="G14477" i="1"/>
  <c r="I14477" i="1"/>
  <c r="B14478" i="1"/>
  <c r="D14478" i="1"/>
  <c r="F14478" i="1"/>
  <c r="H14478" i="1"/>
  <c r="J14478" i="1"/>
  <c r="C14479" i="1"/>
  <c r="E14479" i="1"/>
  <c r="G14479" i="1"/>
  <c r="I14479" i="1"/>
  <c r="B14480" i="1"/>
  <c r="D14480" i="1"/>
  <c r="F14480" i="1"/>
  <c r="H14480" i="1"/>
  <c r="J14480" i="1"/>
  <c r="C14481" i="1"/>
  <c r="E14481" i="1"/>
  <c r="G14481" i="1"/>
  <c r="I14481" i="1"/>
  <c r="B14482" i="1"/>
  <c r="D14482" i="1"/>
  <c r="F14482" i="1"/>
  <c r="H14482" i="1"/>
  <c r="J14482" i="1"/>
  <c r="C14483" i="1"/>
  <c r="E14483" i="1"/>
  <c r="G14483" i="1"/>
  <c r="I14483" i="1"/>
  <c r="B14484" i="1"/>
  <c r="D14484" i="1"/>
  <c r="F14484" i="1"/>
  <c r="H14484" i="1"/>
  <c r="J14484" i="1"/>
  <c r="C14485" i="1"/>
  <c r="E14485" i="1"/>
  <c r="G14485" i="1"/>
  <c r="I14485" i="1"/>
  <c r="B14486" i="1"/>
  <c r="D14486" i="1"/>
  <c r="F14486" i="1"/>
  <c r="H14486" i="1"/>
  <c r="J14486" i="1"/>
  <c r="C14487" i="1"/>
  <c r="E14487" i="1"/>
  <c r="G14487" i="1"/>
  <c r="I14487" i="1"/>
  <c r="B14488" i="1"/>
  <c r="D14488" i="1"/>
  <c r="F14488" i="1"/>
  <c r="H14488" i="1"/>
  <c r="J14488" i="1"/>
  <c r="C14489" i="1"/>
  <c r="E14489" i="1"/>
  <c r="G14489" i="1"/>
  <c r="I14489" i="1"/>
  <c r="B14490" i="1"/>
  <c r="D14490" i="1"/>
  <c r="F14490" i="1"/>
  <c r="H14490" i="1"/>
  <c r="J14490" i="1"/>
  <c r="C14491" i="1"/>
  <c r="E14491" i="1"/>
  <c r="G14491" i="1"/>
  <c r="I14491" i="1"/>
  <c r="B14492" i="1"/>
  <c r="D14492" i="1"/>
  <c r="F14492" i="1"/>
  <c r="H14492" i="1"/>
  <c r="J14492" i="1"/>
  <c r="C14493" i="1"/>
  <c r="E14493" i="1"/>
  <c r="G14493" i="1"/>
  <c r="I14493" i="1"/>
  <c r="B14494" i="1"/>
  <c r="D14494" i="1"/>
  <c r="F14494" i="1"/>
  <c r="H14494" i="1"/>
  <c r="J14494" i="1"/>
  <c r="C14495" i="1"/>
  <c r="E14495" i="1"/>
  <c r="G14495" i="1"/>
  <c r="I14495" i="1"/>
  <c r="B14496" i="1"/>
  <c r="D14496" i="1"/>
  <c r="F14496" i="1"/>
  <c r="H14496" i="1"/>
  <c r="J14496" i="1"/>
  <c r="C14497" i="1"/>
  <c r="E14497" i="1"/>
  <c r="G14497" i="1"/>
  <c r="I14497" i="1"/>
  <c r="B14498" i="1"/>
  <c r="D14498" i="1"/>
  <c r="F14498" i="1"/>
  <c r="H14498" i="1"/>
  <c r="J14498" i="1"/>
  <c r="C14499" i="1"/>
  <c r="E14499" i="1"/>
  <c r="G14499" i="1"/>
  <c r="I14499" i="1"/>
  <c r="B14500" i="1"/>
  <c r="D14500" i="1"/>
  <c r="F14500" i="1"/>
  <c r="H14500" i="1"/>
  <c r="J14500" i="1"/>
  <c r="C14501" i="1"/>
  <c r="E14501" i="1"/>
  <c r="G14501" i="1"/>
  <c r="I14501" i="1"/>
  <c r="B14502" i="1"/>
  <c r="D14502" i="1"/>
  <c r="F14502" i="1"/>
  <c r="H14502" i="1"/>
  <c r="J14502" i="1"/>
  <c r="C14503" i="1"/>
  <c r="E14503" i="1"/>
  <c r="G14503" i="1"/>
  <c r="I14503" i="1"/>
  <c r="B14504" i="1"/>
  <c r="D14504" i="1"/>
  <c r="F14504" i="1"/>
  <c r="H14504" i="1"/>
  <c r="J14504" i="1"/>
  <c r="C14505" i="1"/>
  <c r="E14505" i="1"/>
  <c r="G14505" i="1"/>
  <c r="I14505" i="1"/>
  <c r="B14506" i="1"/>
  <c r="D14506" i="1"/>
  <c r="F14506" i="1"/>
  <c r="H14506" i="1"/>
  <c r="J14506" i="1"/>
  <c r="C14507" i="1"/>
  <c r="E14507" i="1"/>
  <c r="G14507" i="1"/>
  <c r="I14507" i="1"/>
  <c r="B14508" i="1"/>
  <c r="D14508" i="1"/>
  <c r="F14508" i="1"/>
  <c r="H14508" i="1"/>
  <c r="J14508" i="1"/>
  <c r="C14509" i="1"/>
  <c r="E14509" i="1"/>
  <c r="G14509" i="1"/>
  <c r="I14509" i="1"/>
  <c r="B14510" i="1"/>
  <c r="D14510" i="1"/>
  <c r="F14510" i="1"/>
  <c r="H14510" i="1"/>
  <c r="J14510" i="1"/>
  <c r="C14511" i="1"/>
  <c r="E14511" i="1"/>
  <c r="G14511" i="1"/>
  <c r="I14511" i="1"/>
  <c r="B14512" i="1"/>
  <c r="D14512" i="1"/>
  <c r="F14512" i="1"/>
  <c r="H14512" i="1"/>
  <c r="J14512" i="1"/>
  <c r="C14513" i="1"/>
  <c r="E14513" i="1"/>
  <c r="G14513" i="1"/>
  <c r="I14513" i="1"/>
  <c r="B14514" i="1"/>
  <c r="D14514" i="1"/>
  <c r="F14514" i="1"/>
  <c r="H14514" i="1"/>
  <c r="J14514" i="1"/>
  <c r="C14515" i="1"/>
  <c r="E14515" i="1"/>
  <c r="G14515" i="1"/>
  <c r="I14515" i="1"/>
  <c r="B14516" i="1"/>
  <c r="D14516" i="1"/>
  <c r="F14516" i="1"/>
  <c r="H14516" i="1"/>
  <c r="J14516" i="1"/>
  <c r="C14517" i="1"/>
  <c r="E14517" i="1"/>
  <c r="G14517" i="1"/>
  <c r="I14517" i="1"/>
  <c r="B14518" i="1"/>
  <c r="D14518" i="1"/>
  <c r="F14518" i="1"/>
  <c r="H14518" i="1"/>
  <c r="J14518" i="1"/>
  <c r="C14519" i="1"/>
  <c r="E14519" i="1"/>
  <c r="G14519" i="1"/>
  <c r="I14519" i="1"/>
  <c r="B14520" i="1"/>
  <c r="D14520" i="1"/>
  <c r="F14520" i="1"/>
  <c r="H14520" i="1"/>
  <c r="J14520" i="1"/>
  <c r="C14521" i="1"/>
  <c r="E14521" i="1"/>
  <c r="G14521" i="1"/>
  <c r="I14521" i="1"/>
  <c r="B14522" i="1"/>
  <c r="D14522" i="1"/>
  <c r="F14522" i="1"/>
  <c r="H14522" i="1"/>
  <c r="J14522" i="1"/>
  <c r="C14523" i="1"/>
  <c r="E14523" i="1"/>
  <c r="G14523" i="1"/>
  <c r="I14523" i="1"/>
  <c r="B14524" i="1"/>
  <c r="D14524" i="1"/>
  <c r="F14524" i="1"/>
  <c r="H14524" i="1"/>
  <c r="J14524" i="1"/>
  <c r="C14525" i="1"/>
  <c r="E14525" i="1"/>
  <c r="G14525" i="1"/>
  <c r="I14525" i="1"/>
  <c r="B14526" i="1"/>
  <c r="D14526" i="1"/>
  <c r="F14526" i="1"/>
  <c r="H14526" i="1"/>
  <c r="J14526" i="1"/>
  <c r="C14527" i="1"/>
  <c r="E14527" i="1"/>
  <c r="G14527" i="1"/>
  <c r="I14527" i="1"/>
  <c r="B14528" i="1"/>
  <c r="D14528" i="1"/>
  <c r="F14528" i="1"/>
  <c r="H14528" i="1"/>
  <c r="J14528" i="1"/>
  <c r="C14529" i="1"/>
  <c r="E14529" i="1"/>
  <c r="G14529" i="1"/>
  <c r="I14529" i="1"/>
  <c r="B14530" i="1"/>
  <c r="D14530" i="1"/>
  <c r="F14530" i="1"/>
  <c r="H14530" i="1"/>
  <c r="J14530" i="1"/>
  <c r="C14531" i="1"/>
  <c r="E14531" i="1"/>
  <c r="G14531" i="1"/>
  <c r="I14531" i="1"/>
  <c r="B14532" i="1"/>
  <c r="D14532" i="1"/>
  <c r="F14532" i="1"/>
  <c r="H14532" i="1"/>
  <c r="J14532" i="1"/>
  <c r="C14533" i="1"/>
  <c r="E14533" i="1"/>
  <c r="G14533" i="1"/>
  <c r="I14533" i="1"/>
  <c r="B14534" i="1"/>
  <c r="D14534" i="1"/>
  <c r="F14534" i="1"/>
  <c r="H14534" i="1"/>
  <c r="J14534" i="1"/>
  <c r="C14535" i="1"/>
  <c r="E14535" i="1"/>
  <c r="G14535" i="1"/>
  <c r="I14535" i="1"/>
  <c r="B14536" i="1"/>
  <c r="D14536" i="1"/>
  <c r="F14536" i="1"/>
  <c r="H14536" i="1"/>
  <c r="J14536" i="1"/>
  <c r="C14537" i="1"/>
  <c r="E14537" i="1"/>
  <c r="G14537" i="1"/>
  <c r="I14537" i="1"/>
  <c r="B14538" i="1"/>
  <c r="D14538" i="1"/>
  <c r="F14538" i="1"/>
  <c r="H14538" i="1"/>
  <c r="J14538" i="1"/>
  <c r="C14539" i="1"/>
  <c r="E14539" i="1"/>
  <c r="G14539" i="1"/>
  <c r="I14539" i="1"/>
  <c r="B14540" i="1"/>
  <c r="D14540" i="1"/>
  <c r="F14540" i="1"/>
  <c r="H14540" i="1"/>
  <c r="J14540" i="1"/>
  <c r="C14541" i="1"/>
  <c r="E14541" i="1"/>
  <c r="G14541" i="1"/>
  <c r="I14541" i="1"/>
  <c r="B14542" i="1"/>
  <c r="D14542" i="1"/>
  <c r="F14542" i="1"/>
  <c r="H14542" i="1"/>
  <c r="J14542" i="1"/>
  <c r="C14543" i="1"/>
  <c r="E14543" i="1"/>
  <c r="G14543" i="1"/>
  <c r="I14543" i="1"/>
  <c r="B14544" i="1"/>
  <c r="D14544" i="1"/>
  <c r="F14544" i="1"/>
  <c r="H14544" i="1"/>
  <c r="J14544" i="1"/>
  <c r="C14545" i="1"/>
  <c r="E14545" i="1"/>
  <c r="G14545" i="1"/>
  <c r="I14545" i="1"/>
  <c r="B14546" i="1"/>
  <c r="D14546" i="1"/>
  <c r="F14546" i="1"/>
  <c r="H14546" i="1"/>
  <c r="J14546" i="1"/>
  <c r="C14547" i="1"/>
  <c r="E14547" i="1"/>
  <c r="G14547" i="1"/>
  <c r="I14547" i="1"/>
  <c r="B14548" i="1"/>
  <c r="D14548" i="1"/>
  <c r="F14548" i="1"/>
  <c r="H14548" i="1"/>
  <c r="J14548" i="1"/>
  <c r="C14549" i="1"/>
  <c r="E14549" i="1"/>
  <c r="G14549" i="1"/>
  <c r="I14549" i="1"/>
  <c r="B14550" i="1"/>
  <c r="D14550" i="1"/>
  <c r="F14550" i="1"/>
  <c r="H14550" i="1"/>
  <c r="J14550" i="1"/>
  <c r="C14551" i="1"/>
  <c r="E14551" i="1"/>
  <c r="G14551" i="1"/>
  <c r="I14551" i="1"/>
  <c r="B14552" i="1"/>
  <c r="D14552" i="1"/>
  <c r="F14552" i="1"/>
  <c r="H14552" i="1"/>
  <c r="J14552" i="1"/>
  <c r="C14553" i="1"/>
  <c r="E14553" i="1"/>
  <c r="G14553" i="1"/>
  <c r="I14553" i="1"/>
  <c r="B14554" i="1"/>
  <c r="D14554" i="1"/>
  <c r="F14554" i="1"/>
  <c r="H14554" i="1"/>
  <c r="J14554" i="1"/>
  <c r="C14555" i="1"/>
  <c r="E14555" i="1"/>
  <c r="G14555" i="1"/>
  <c r="I14555" i="1"/>
  <c r="B14556" i="1"/>
  <c r="D14556" i="1"/>
  <c r="F14556" i="1"/>
  <c r="H14556" i="1"/>
  <c r="J14556" i="1"/>
  <c r="C14557" i="1"/>
  <c r="E14557" i="1"/>
  <c r="G14557" i="1"/>
  <c r="I14557" i="1"/>
  <c r="B14558" i="1"/>
  <c r="D14558" i="1"/>
  <c r="F14558" i="1"/>
  <c r="H14558" i="1"/>
  <c r="J14558" i="1"/>
  <c r="C14559" i="1"/>
  <c r="E14559" i="1"/>
  <c r="G14559" i="1"/>
  <c r="I14559" i="1"/>
  <c r="B14560" i="1"/>
  <c r="D14560" i="1"/>
  <c r="F14560" i="1"/>
  <c r="H14560" i="1"/>
  <c r="J14560" i="1"/>
  <c r="C14561" i="1"/>
  <c r="E14561" i="1"/>
  <c r="G14561" i="1"/>
  <c r="I14561" i="1"/>
  <c r="B14562" i="1"/>
  <c r="D14562" i="1"/>
  <c r="F14562" i="1"/>
  <c r="H14562" i="1"/>
  <c r="J14562" i="1"/>
  <c r="C14563" i="1"/>
  <c r="E14563" i="1"/>
  <c r="G14563" i="1"/>
  <c r="I14563" i="1"/>
  <c r="B14564" i="1"/>
  <c r="D14564" i="1"/>
  <c r="F14564" i="1"/>
  <c r="H14564" i="1"/>
  <c r="J14564" i="1"/>
  <c r="C14565" i="1"/>
  <c r="E14565" i="1"/>
  <c r="G14565" i="1"/>
  <c r="I14565" i="1"/>
  <c r="B14566" i="1"/>
  <c r="D14566" i="1"/>
  <c r="F14566" i="1"/>
  <c r="H14566" i="1"/>
  <c r="J14566" i="1"/>
  <c r="C14567" i="1"/>
  <c r="E14567" i="1"/>
  <c r="G14567" i="1"/>
  <c r="I14567" i="1"/>
  <c r="B14568" i="1"/>
  <c r="D14568" i="1"/>
  <c r="F14568" i="1"/>
  <c r="H14568" i="1"/>
  <c r="J14568" i="1"/>
  <c r="C14569" i="1"/>
  <c r="E14569" i="1"/>
  <c r="G14569" i="1"/>
  <c r="I14569" i="1"/>
  <c r="B14570" i="1"/>
  <c r="D14570" i="1"/>
  <c r="F14570" i="1"/>
  <c r="H14570" i="1"/>
  <c r="J14570" i="1"/>
  <c r="C14571" i="1"/>
  <c r="E14571" i="1"/>
  <c r="G14571" i="1"/>
  <c r="I14571" i="1"/>
  <c r="B14572" i="1"/>
  <c r="D14572" i="1"/>
  <c r="F14572" i="1"/>
  <c r="H14572" i="1"/>
  <c r="J14572" i="1"/>
  <c r="C14573" i="1"/>
  <c r="E14573" i="1"/>
  <c r="G14573" i="1"/>
  <c r="I14573" i="1"/>
  <c r="B14574" i="1"/>
  <c r="D14574" i="1"/>
  <c r="F14574" i="1"/>
  <c r="H14574" i="1"/>
  <c r="J14574" i="1"/>
  <c r="C14575" i="1"/>
  <c r="E14575" i="1"/>
  <c r="G14575" i="1"/>
  <c r="I14575" i="1"/>
  <c r="B14576" i="1"/>
  <c r="D14576" i="1"/>
  <c r="F14576" i="1"/>
  <c r="H14576" i="1"/>
  <c r="J14576" i="1"/>
  <c r="C14577" i="1"/>
  <c r="E14577" i="1"/>
  <c r="G14577" i="1"/>
  <c r="I14577" i="1"/>
  <c r="B14578" i="1"/>
  <c r="D14578" i="1"/>
  <c r="F14578" i="1"/>
  <c r="H14578" i="1"/>
  <c r="J14578" i="1"/>
  <c r="C14579" i="1"/>
  <c r="E14579" i="1"/>
  <c r="G14579" i="1"/>
  <c r="I14579" i="1"/>
  <c r="B14580" i="1"/>
  <c r="D14580" i="1"/>
  <c r="F14580" i="1"/>
  <c r="H14580" i="1"/>
  <c r="J14580" i="1"/>
  <c r="C14581" i="1"/>
  <c r="E14581" i="1"/>
  <c r="G14581" i="1"/>
  <c r="I14581" i="1"/>
  <c r="B14582" i="1"/>
  <c r="D14582" i="1"/>
  <c r="F14582" i="1"/>
  <c r="H14582" i="1"/>
  <c r="J14582" i="1"/>
  <c r="C14583" i="1"/>
  <c r="E14583" i="1"/>
  <c r="G14583" i="1"/>
  <c r="I14583" i="1"/>
  <c r="B14584" i="1"/>
  <c r="D14584" i="1"/>
  <c r="F14584" i="1"/>
  <c r="H14584" i="1"/>
  <c r="J14584" i="1"/>
  <c r="C14585" i="1"/>
  <c r="E14585" i="1"/>
  <c r="G14585" i="1"/>
  <c r="I14585" i="1"/>
  <c r="B14586" i="1"/>
  <c r="D14586" i="1"/>
  <c r="F14586" i="1"/>
  <c r="H14586" i="1"/>
  <c r="J14586" i="1"/>
  <c r="C14587" i="1"/>
  <c r="E14587" i="1"/>
  <c r="G14587" i="1"/>
  <c r="I14587" i="1"/>
  <c r="B14588" i="1"/>
  <c r="D14588" i="1"/>
  <c r="F14588" i="1"/>
  <c r="H14588" i="1"/>
  <c r="J14588" i="1"/>
  <c r="C14589" i="1"/>
  <c r="E14589" i="1"/>
  <c r="G14589" i="1"/>
  <c r="I14589" i="1"/>
  <c r="B14590" i="1"/>
  <c r="D14590" i="1"/>
  <c r="F14590" i="1"/>
  <c r="H14590" i="1"/>
  <c r="J14590" i="1"/>
  <c r="C14591" i="1"/>
  <c r="E14591" i="1"/>
  <c r="G14591" i="1"/>
  <c r="I14591" i="1"/>
  <c r="B14592" i="1"/>
  <c r="D14592" i="1"/>
  <c r="F14592" i="1"/>
  <c r="H14592" i="1"/>
  <c r="J14592" i="1"/>
  <c r="C14593" i="1"/>
  <c r="E14593" i="1"/>
  <c r="G14593" i="1"/>
  <c r="I14593" i="1"/>
  <c r="B14594" i="1"/>
  <c r="D14594" i="1"/>
  <c r="F14594" i="1"/>
  <c r="H14594" i="1"/>
  <c r="J14594" i="1"/>
  <c r="C14595" i="1"/>
  <c r="E14595" i="1"/>
  <c r="G14595" i="1"/>
  <c r="I14595" i="1"/>
  <c r="B14596" i="1"/>
  <c r="D14596" i="1"/>
  <c r="F14596" i="1"/>
  <c r="H14596" i="1"/>
  <c r="J14596" i="1"/>
  <c r="C14597" i="1"/>
  <c r="E14597" i="1"/>
  <c r="G14597" i="1"/>
  <c r="I14597" i="1"/>
  <c r="B14598" i="1"/>
  <c r="D14598" i="1"/>
  <c r="F14598" i="1"/>
  <c r="H14598" i="1"/>
  <c r="J14598" i="1"/>
  <c r="C14599" i="1"/>
  <c r="E14599" i="1"/>
  <c r="G14599" i="1"/>
  <c r="I14599" i="1"/>
  <c r="B14600" i="1"/>
  <c r="D14600" i="1"/>
  <c r="F14600" i="1"/>
  <c r="H14600" i="1"/>
  <c r="J14600" i="1"/>
  <c r="C14601" i="1"/>
  <c r="E14601" i="1"/>
  <c r="G14601" i="1"/>
  <c r="I14601" i="1"/>
  <c r="B14602" i="1"/>
  <c r="D14602" i="1"/>
  <c r="F14602" i="1"/>
  <c r="H14602" i="1"/>
  <c r="J14602" i="1"/>
  <c r="C14603" i="1"/>
  <c r="E14603" i="1"/>
  <c r="G14603" i="1"/>
  <c r="I14603" i="1"/>
  <c r="B14604" i="1"/>
  <c r="D14604" i="1"/>
  <c r="F14604" i="1"/>
  <c r="H14604" i="1"/>
  <c r="J14604" i="1"/>
  <c r="C14605" i="1"/>
  <c r="E14605" i="1"/>
  <c r="G14605" i="1"/>
  <c r="I14605" i="1"/>
  <c r="B14606" i="1"/>
  <c r="D14606" i="1"/>
  <c r="F14606" i="1"/>
  <c r="H14606" i="1"/>
  <c r="J14606" i="1"/>
  <c r="C14607" i="1"/>
  <c r="E14607" i="1"/>
  <c r="G14607" i="1"/>
  <c r="I14607" i="1"/>
  <c r="B14608" i="1"/>
  <c r="D14608" i="1"/>
  <c r="F14608" i="1"/>
  <c r="H14608" i="1"/>
  <c r="J14608" i="1"/>
  <c r="C14609" i="1"/>
  <c r="E14609" i="1"/>
  <c r="G14609" i="1"/>
  <c r="I14609" i="1"/>
  <c r="B14610" i="1"/>
  <c r="D14610" i="1"/>
  <c r="F14610" i="1"/>
  <c r="H14610" i="1"/>
  <c r="J14610" i="1"/>
  <c r="C14611" i="1"/>
  <c r="E14611" i="1"/>
  <c r="G14611" i="1"/>
  <c r="I14611" i="1"/>
  <c r="B14612" i="1"/>
  <c r="D14612" i="1"/>
  <c r="F14612" i="1"/>
  <c r="H14612" i="1"/>
  <c r="J14612" i="1"/>
  <c r="C14613" i="1"/>
  <c r="E14613" i="1"/>
  <c r="G14613" i="1"/>
  <c r="I14613" i="1"/>
  <c r="B14614" i="1"/>
  <c r="D14614" i="1"/>
  <c r="F14614" i="1"/>
  <c r="H14614" i="1"/>
  <c r="J14614" i="1"/>
  <c r="C14615" i="1"/>
  <c r="E14615" i="1"/>
  <c r="G14615" i="1"/>
  <c r="I14615" i="1"/>
  <c r="B14616" i="1"/>
  <c r="D14616" i="1"/>
  <c r="F14616" i="1"/>
  <c r="H14616" i="1"/>
  <c r="J14616" i="1"/>
  <c r="C14617" i="1"/>
  <c r="E14617" i="1"/>
  <c r="G14617" i="1"/>
  <c r="I14617" i="1"/>
  <c r="B14618" i="1"/>
  <c r="D14618" i="1"/>
  <c r="F14618" i="1"/>
  <c r="H14618" i="1"/>
  <c r="J14618" i="1"/>
  <c r="C14619" i="1"/>
  <c r="E14619" i="1"/>
  <c r="G14619" i="1"/>
  <c r="I14619" i="1"/>
  <c r="B14620" i="1"/>
  <c r="D14620" i="1"/>
  <c r="F14620" i="1"/>
  <c r="H14620" i="1"/>
  <c r="J14620" i="1"/>
  <c r="C14621" i="1"/>
  <c r="E14621" i="1"/>
  <c r="G14621" i="1"/>
  <c r="I14621" i="1"/>
  <c r="B14622" i="1"/>
  <c r="D14622" i="1"/>
  <c r="F14622" i="1"/>
  <c r="H14622" i="1"/>
  <c r="J14622" i="1"/>
  <c r="C14623" i="1"/>
  <c r="E14623" i="1"/>
  <c r="G14623" i="1"/>
  <c r="I14623" i="1"/>
  <c r="B14624" i="1"/>
  <c r="D14624" i="1"/>
  <c r="F14624" i="1"/>
  <c r="H14624" i="1"/>
  <c r="J14624" i="1"/>
  <c r="C14625" i="1"/>
  <c r="E14625" i="1"/>
  <c r="G14625" i="1"/>
  <c r="I14625" i="1"/>
  <c r="B14626" i="1"/>
  <c r="D14626" i="1"/>
  <c r="F14626" i="1"/>
  <c r="H14626" i="1"/>
  <c r="J14626" i="1"/>
  <c r="C14627" i="1"/>
  <c r="E14627" i="1"/>
  <c r="G14627" i="1"/>
  <c r="I14627" i="1"/>
  <c r="B14628" i="1"/>
  <c r="D14628" i="1"/>
  <c r="F14628" i="1"/>
  <c r="H14628" i="1"/>
  <c r="J14628" i="1"/>
  <c r="C14629" i="1"/>
  <c r="E14629" i="1"/>
  <c r="G14629" i="1"/>
  <c r="I14629" i="1"/>
  <c r="B14630" i="1"/>
  <c r="D14630" i="1"/>
  <c r="F14630" i="1"/>
  <c r="H14630" i="1"/>
  <c r="J14630" i="1"/>
  <c r="C14631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H18666" i="1"/>
  <c r="J18666" i="1"/>
  <c r="C18667" i="1"/>
  <c r="E18667" i="1"/>
  <c r="G18667" i="1"/>
  <c r="I18667" i="1"/>
  <c r="B18668" i="1"/>
  <c r="D18668" i="1"/>
  <c r="F18668" i="1"/>
  <c r="H18668" i="1"/>
  <c r="J18668" i="1"/>
  <c r="C18669" i="1"/>
  <c r="E18669" i="1"/>
  <c r="G18669" i="1"/>
  <c r="I18669" i="1"/>
  <c r="B18670" i="1"/>
  <c r="D18670" i="1"/>
  <c r="F18670" i="1"/>
  <c r="H18670" i="1"/>
  <c r="J18670" i="1"/>
  <c r="C18671" i="1"/>
  <c r="E18671" i="1"/>
  <c r="G18671" i="1"/>
  <c r="I18671" i="1"/>
  <c r="B18672" i="1"/>
  <c r="D18672" i="1"/>
  <c r="F18672" i="1"/>
  <c r="H18672" i="1"/>
  <c r="J18672" i="1"/>
  <c r="C18673" i="1"/>
  <c r="E18673" i="1"/>
  <c r="G18673" i="1"/>
  <c r="I18673" i="1"/>
  <c r="B18674" i="1"/>
  <c r="D18674" i="1"/>
  <c r="F18674" i="1"/>
  <c r="H18674" i="1"/>
  <c r="J18674" i="1"/>
  <c r="C18675" i="1"/>
  <c r="E18675" i="1"/>
  <c r="G18675" i="1"/>
  <c r="I18675" i="1"/>
  <c r="B18676" i="1"/>
  <c r="D18676" i="1"/>
  <c r="F18676" i="1"/>
  <c r="H18676" i="1"/>
  <c r="J18676" i="1"/>
  <c r="C18677" i="1"/>
  <c r="E18677" i="1"/>
  <c r="G18677" i="1"/>
  <c r="I18677" i="1"/>
  <c r="B18678" i="1"/>
  <c r="D18678" i="1"/>
  <c r="F18678" i="1"/>
  <c r="H18678" i="1"/>
  <c r="J18678" i="1"/>
  <c r="C18679" i="1"/>
  <c r="E18679" i="1"/>
  <c r="G18679" i="1"/>
  <c r="I18679" i="1"/>
  <c r="B18680" i="1"/>
  <c r="D18680" i="1"/>
  <c r="F18680" i="1"/>
  <c r="H18680" i="1"/>
  <c r="J18680" i="1"/>
  <c r="C18681" i="1"/>
  <c r="E18681" i="1"/>
  <c r="G18681" i="1"/>
  <c r="I18681" i="1"/>
  <c r="B18682" i="1"/>
  <c r="D18682" i="1"/>
  <c r="F18682" i="1"/>
  <c r="H18682" i="1"/>
  <c r="J18682" i="1"/>
  <c r="C18683" i="1"/>
  <c r="E18683" i="1"/>
  <c r="G18683" i="1"/>
  <c r="I18683" i="1"/>
  <c r="B18684" i="1"/>
  <c r="D18684" i="1"/>
  <c r="F18684" i="1"/>
  <c r="H18684" i="1"/>
  <c r="J18684" i="1"/>
  <c r="C18685" i="1"/>
  <c r="E18685" i="1"/>
  <c r="G18685" i="1"/>
  <c r="I18685" i="1"/>
  <c r="B18686" i="1"/>
  <c r="D18686" i="1"/>
  <c r="F18686" i="1"/>
  <c r="H18686" i="1"/>
  <c r="J18686" i="1"/>
  <c r="C18687" i="1"/>
  <c r="E18687" i="1"/>
  <c r="G18687" i="1"/>
  <c r="I18687" i="1"/>
  <c r="B18688" i="1"/>
  <c r="D18688" i="1"/>
  <c r="F18688" i="1"/>
  <c r="H18688" i="1"/>
  <c r="J18688" i="1"/>
  <c r="C18689" i="1"/>
  <c r="E18689" i="1"/>
  <c r="G18689" i="1"/>
  <c r="I18689" i="1"/>
  <c r="B18690" i="1"/>
  <c r="D18690" i="1"/>
  <c r="F18690" i="1"/>
  <c r="H18690" i="1"/>
  <c r="J18690" i="1"/>
  <c r="C18691" i="1"/>
  <c r="E18691" i="1"/>
  <c r="G18691" i="1"/>
  <c r="I18691" i="1"/>
  <c r="B18692" i="1"/>
  <c r="D18692" i="1"/>
  <c r="F18692" i="1"/>
  <c r="H18692" i="1"/>
  <c r="J18692" i="1"/>
  <c r="C18693" i="1"/>
  <c r="E18693" i="1"/>
  <c r="G18693" i="1"/>
  <c r="I18693" i="1"/>
  <c r="B18694" i="1"/>
  <c r="D18694" i="1"/>
  <c r="F18694" i="1"/>
  <c r="H18694" i="1"/>
  <c r="J18694" i="1"/>
  <c r="C18695" i="1"/>
  <c r="E18695" i="1"/>
  <c r="G18695" i="1"/>
  <c r="I18695" i="1"/>
  <c r="B18696" i="1"/>
  <c r="D18696" i="1"/>
  <c r="F18696" i="1"/>
  <c r="H18696" i="1"/>
  <c r="J18696" i="1"/>
  <c r="C18697" i="1"/>
  <c r="E18697" i="1"/>
  <c r="G18697" i="1"/>
  <c r="I18697" i="1"/>
  <c r="B18698" i="1"/>
  <c r="D18698" i="1"/>
  <c r="F18698" i="1"/>
  <c r="H18698" i="1"/>
  <c r="J18698" i="1"/>
  <c r="C18699" i="1"/>
  <c r="E18699" i="1"/>
  <c r="G18699" i="1"/>
  <c r="I18699" i="1"/>
  <c r="B18700" i="1"/>
  <c r="D18700" i="1"/>
  <c r="F18700" i="1"/>
  <c r="H18700" i="1"/>
  <c r="J18700" i="1"/>
  <c r="C18701" i="1"/>
  <c r="E18701" i="1"/>
  <c r="G18701" i="1"/>
  <c r="I18701" i="1"/>
  <c r="B18702" i="1"/>
  <c r="D18702" i="1"/>
  <c r="F18702" i="1"/>
  <c r="H18702" i="1"/>
  <c r="J18702" i="1"/>
  <c r="C18703" i="1"/>
  <c r="E18703" i="1"/>
  <c r="G18703" i="1"/>
  <c r="I18703" i="1"/>
  <c r="B18704" i="1"/>
  <c r="D18704" i="1"/>
  <c r="F18704" i="1"/>
  <c r="H18704" i="1"/>
  <c r="J18704" i="1"/>
  <c r="C18705" i="1"/>
  <c r="E18705" i="1"/>
  <c r="G18705" i="1"/>
  <c r="I18705" i="1"/>
  <c r="B18706" i="1"/>
  <c r="D18706" i="1"/>
  <c r="F18706" i="1"/>
  <c r="H18706" i="1"/>
  <c r="J18706" i="1"/>
  <c r="C18707" i="1"/>
  <c r="E18707" i="1"/>
  <c r="G18707" i="1"/>
  <c r="I18707" i="1"/>
  <c r="B18708" i="1"/>
  <c r="D18708" i="1"/>
  <c r="F18708" i="1"/>
  <c r="H18708" i="1"/>
  <c r="J18708" i="1"/>
  <c r="C18709" i="1"/>
  <c r="E18709" i="1"/>
  <c r="G18709" i="1"/>
  <c r="I18709" i="1"/>
  <c r="B18710" i="1"/>
  <c r="D18710" i="1"/>
  <c r="F18710" i="1"/>
  <c r="H18710" i="1"/>
  <c r="J18710" i="1"/>
  <c r="C18711" i="1"/>
  <c r="E18711" i="1"/>
  <c r="G18711" i="1"/>
  <c r="I18711" i="1"/>
  <c r="B18712" i="1"/>
  <c r="D18712" i="1"/>
  <c r="F18712" i="1"/>
  <c r="H18712" i="1"/>
  <c r="J18712" i="1"/>
  <c r="C18713" i="1"/>
  <c r="E18713" i="1"/>
  <c r="G18713" i="1"/>
  <c r="I18713" i="1"/>
  <c r="B18714" i="1"/>
  <c r="D18714" i="1"/>
  <c r="F18714" i="1"/>
  <c r="H18714" i="1"/>
  <c r="J18714" i="1"/>
  <c r="C18715" i="1"/>
  <c r="E18715" i="1"/>
  <c r="G18715" i="1"/>
  <c r="I18715" i="1"/>
  <c r="B18716" i="1"/>
  <c r="D18716" i="1"/>
  <c r="F18716" i="1"/>
  <c r="H18716" i="1"/>
  <c r="J18716" i="1"/>
  <c r="C18717" i="1"/>
  <c r="E18717" i="1"/>
  <c r="G18717" i="1"/>
  <c r="I18717" i="1"/>
  <c r="B18718" i="1"/>
  <c r="D18718" i="1"/>
  <c r="F18718" i="1"/>
  <c r="H18718" i="1"/>
  <c r="J18718" i="1"/>
  <c r="C18719" i="1"/>
  <c r="E18719" i="1"/>
  <c r="G18719" i="1"/>
  <c r="I18719" i="1"/>
  <c r="B18720" i="1"/>
  <c r="D18720" i="1"/>
  <c r="F18720" i="1"/>
  <c r="H18720" i="1"/>
  <c r="J18720" i="1"/>
  <c r="C18721" i="1"/>
  <c r="E18721" i="1"/>
  <c r="G18721" i="1"/>
  <c r="I18721" i="1"/>
  <c r="B18722" i="1"/>
  <c r="D18722" i="1"/>
  <c r="F18722" i="1"/>
  <c r="H18722" i="1"/>
  <c r="J18722" i="1"/>
  <c r="C18723" i="1"/>
  <c r="E18723" i="1"/>
  <c r="G18723" i="1"/>
  <c r="I18723" i="1"/>
  <c r="B18724" i="1"/>
  <c r="D18724" i="1"/>
  <c r="F18724" i="1"/>
  <c r="H18724" i="1"/>
  <c r="J18724" i="1"/>
  <c r="C18725" i="1"/>
  <c r="E18725" i="1"/>
  <c r="G18725" i="1"/>
  <c r="I18725" i="1"/>
  <c r="B18726" i="1"/>
  <c r="D18726" i="1"/>
  <c r="F18726" i="1"/>
  <c r="H18726" i="1"/>
  <c r="J18726" i="1"/>
  <c r="C18727" i="1"/>
  <c r="E18727" i="1"/>
  <c r="G18727" i="1"/>
  <c r="I18727" i="1"/>
  <c r="B18728" i="1"/>
  <c r="D18728" i="1"/>
  <c r="F18728" i="1"/>
  <c r="H18728" i="1"/>
  <c r="J18728" i="1"/>
  <c r="C18729" i="1"/>
  <c r="E18729" i="1"/>
  <c r="G18729" i="1"/>
  <c r="I18729" i="1"/>
  <c r="B18730" i="1"/>
  <c r="D18730" i="1"/>
  <c r="F18730" i="1"/>
  <c r="H18730" i="1"/>
  <c r="J18730" i="1"/>
  <c r="C18731" i="1"/>
  <c r="E18731" i="1"/>
  <c r="G18731" i="1"/>
  <c r="I18731" i="1"/>
  <c r="B18732" i="1"/>
  <c r="D18732" i="1"/>
  <c r="F18732" i="1"/>
  <c r="H18732" i="1"/>
  <c r="J18732" i="1"/>
  <c r="C18733" i="1"/>
  <c r="E18733" i="1"/>
  <c r="G18733" i="1"/>
  <c r="I18733" i="1"/>
  <c r="B18734" i="1"/>
  <c r="D18734" i="1"/>
  <c r="F18734" i="1"/>
  <c r="H18734" i="1"/>
  <c r="J18734" i="1"/>
  <c r="C18735" i="1"/>
  <c r="E18735" i="1"/>
  <c r="G18735" i="1"/>
  <c r="I18735" i="1"/>
  <c r="B18736" i="1"/>
  <c r="D18736" i="1"/>
  <c r="F18736" i="1"/>
  <c r="H18736" i="1"/>
  <c r="J18736" i="1"/>
  <c r="C18737" i="1"/>
  <c r="E18737" i="1"/>
  <c r="G18737" i="1"/>
  <c r="I18737" i="1"/>
  <c r="B18738" i="1"/>
  <c r="D18738" i="1"/>
  <c r="F18738" i="1"/>
  <c r="H18738" i="1"/>
  <c r="J18738" i="1"/>
  <c r="C18739" i="1"/>
  <c r="E18739" i="1"/>
  <c r="G18739" i="1"/>
  <c r="I18739" i="1"/>
  <c r="B18740" i="1"/>
  <c r="D18740" i="1"/>
  <c r="F18740" i="1"/>
  <c r="H18740" i="1"/>
  <c r="J18740" i="1"/>
  <c r="C18741" i="1"/>
  <c r="E18741" i="1"/>
  <c r="G18741" i="1"/>
  <c r="I18741" i="1"/>
  <c r="B18742" i="1"/>
  <c r="D18742" i="1"/>
  <c r="F18742" i="1"/>
  <c r="H18742" i="1"/>
  <c r="J18742" i="1"/>
  <c r="C18743" i="1"/>
  <c r="E18743" i="1"/>
  <c r="G18743" i="1"/>
  <c r="I18743" i="1"/>
  <c r="B18744" i="1"/>
  <c r="D18744" i="1"/>
  <c r="F18744" i="1"/>
  <c r="H18744" i="1"/>
  <c r="J18744" i="1"/>
  <c r="C18745" i="1"/>
  <c r="E18745" i="1"/>
  <c r="G18745" i="1"/>
  <c r="I18745" i="1"/>
  <c r="B18746" i="1"/>
  <c r="D18746" i="1"/>
  <c r="F18746" i="1"/>
  <c r="H18746" i="1"/>
  <c r="J18746" i="1"/>
  <c r="C18747" i="1"/>
  <c r="E18747" i="1"/>
  <c r="G18747" i="1"/>
  <c r="I18747" i="1"/>
  <c r="B18748" i="1"/>
  <c r="D18748" i="1"/>
  <c r="F18748" i="1"/>
  <c r="H18748" i="1"/>
  <c r="J18748" i="1"/>
  <c r="C18749" i="1"/>
  <c r="E18749" i="1"/>
  <c r="G18749" i="1"/>
  <c r="I18749" i="1"/>
  <c r="B18750" i="1"/>
  <c r="D18750" i="1"/>
  <c r="F18750" i="1"/>
  <c r="H18750" i="1"/>
  <c r="J18750" i="1"/>
  <c r="C18751" i="1"/>
  <c r="E18751" i="1"/>
  <c r="G18751" i="1"/>
  <c r="I18751" i="1"/>
  <c r="B18752" i="1"/>
  <c r="D18752" i="1"/>
  <c r="F18752" i="1"/>
  <c r="H18752" i="1"/>
  <c r="J18752" i="1"/>
  <c r="C18753" i="1"/>
  <c r="E18753" i="1"/>
  <c r="G18753" i="1"/>
  <c r="I18753" i="1"/>
  <c r="B18754" i="1"/>
  <c r="D18754" i="1"/>
  <c r="F18754" i="1"/>
  <c r="H18754" i="1"/>
  <c r="J18754" i="1"/>
  <c r="C18755" i="1"/>
  <c r="E18755" i="1"/>
  <c r="G18755" i="1"/>
  <c r="I18755" i="1"/>
  <c r="B18756" i="1"/>
  <c r="D18756" i="1"/>
  <c r="F18756" i="1"/>
  <c r="H18756" i="1"/>
  <c r="J18756" i="1"/>
  <c r="C18757" i="1"/>
  <c r="E18757" i="1"/>
  <c r="G18757" i="1"/>
  <c r="I18757" i="1"/>
  <c r="B18758" i="1"/>
  <c r="D18758" i="1"/>
  <c r="F18758" i="1"/>
  <c r="H18758" i="1"/>
  <c r="J18758" i="1"/>
  <c r="C18759" i="1"/>
  <c r="E18759" i="1"/>
  <c r="G18759" i="1"/>
  <c r="I18759" i="1"/>
  <c r="B18760" i="1"/>
  <c r="D18760" i="1"/>
  <c r="F18760" i="1"/>
  <c r="H18760" i="1"/>
  <c r="J18760" i="1"/>
  <c r="C18761" i="1"/>
  <c r="E18761" i="1"/>
  <c r="G18761" i="1"/>
  <c r="I18761" i="1"/>
  <c r="B18762" i="1"/>
  <c r="D18762" i="1"/>
  <c r="F18762" i="1"/>
  <c r="H18762" i="1"/>
  <c r="J18762" i="1"/>
  <c r="C18763" i="1"/>
  <c r="E18763" i="1"/>
  <c r="G18763" i="1"/>
  <c r="I18763" i="1"/>
  <c r="B18764" i="1"/>
  <c r="D18764" i="1"/>
  <c r="F18764" i="1"/>
  <c r="H18764" i="1"/>
  <c r="J18764" i="1"/>
  <c r="C18765" i="1"/>
  <c r="E18765" i="1"/>
  <c r="G18765" i="1"/>
  <c r="I18765" i="1"/>
  <c r="B18766" i="1"/>
  <c r="D18766" i="1"/>
  <c r="F18766" i="1"/>
  <c r="H18766" i="1"/>
  <c r="J18766" i="1"/>
  <c r="C18767" i="1"/>
  <c r="E18767" i="1"/>
  <c r="G18767" i="1"/>
  <c r="I18767" i="1"/>
  <c r="B18768" i="1"/>
  <c r="D18768" i="1"/>
  <c r="F18768" i="1"/>
  <c r="H18768" i="1"/>
  <c r="J18768" i="1"/>
  <c r="C18769" i="1"/>
  <c r="E18769" i="1"/>
  <c r="G18769" i="1"/>
  <c r="I18769" i="1"/>
  <c r="B18770" i="1"/>
  <c r="D18770" i="1"/>
  <c r="F18770" i="1"/>
  <c r="H18770" i="1"/>
  <c r="J18770" i="1"/>
  <c r="C18771" i="1"/>
  <c r="E18771" i="1"/>
  <c r="G18771" i="1"/>
  <c r="I18771" i="1"/>
  <c r="B18772" i="1"/>
  <c r="D18772" i="1"/>
  <c r="F18772" i="1"/>
  <c r="H18772" i="1"/>
  <c r="J18772" i="1"/>
  <c r="C18773" i="1"/>
  <c r="E18773" i="1"/>
  <c r="G18773" i="1"/>
  <c r="I18773" i="1"/>
  <c r="B18774" i="1"/>
  <c r="D18774" i="1"/>
  <c r="F18774" i="1"/>
  <c r="H18774" i="1"/>
  <c r="J18774" i="1"/>
  <c r="C18775" i="1"/>
  <c r="E18775" i="1"/>
  <c r="G18775" i="1"/>
  <c r="I18775" i="1"/>
  <c r="B18776" i="1"/>
  <c r="D18776" i="1"/>
  <c r="F18776" i="1"/>
  <c r="H18776" i="1"/>
  <c r="J18776" i="1"/>
  <c r="C18777" i="1"/>
  <c r="E18777" i="1"/>
  <c r="G18777" i="1"/>
  <c r="I18777" i="1"/>
  <c r="B18778" i="1"/>
  <c r="D18778" i="1"/>
  <c r="F18778" i="1"/>
  <c r="H18778" i="1"/>
  <c r="J18778" i="1"/>
  <c r="C18779" i="1"/>
  <c r="E18779" i="1"/>
  <c r="G18779" i="1"/>
  <c r="I18779" i="1"/>
  <c r="B18780" i="1"/>
  <c r="D18780" i="1"/>
  <c r="F18780" i="1"/>
  <c r="H18780" i="1"/>
  <c r="J18780" i="1"/>
  <c r="C18781" i="1"/>
  <c r="E18781" i="1"/>
  <c r="G18781" i="1"/>
  <c r="I18781" i="1"/>
  <c r="B18782" i="1"/>
  <c r="D18782" i="1"/>
  <c r="F18782" i="1"/>
  <c r="H18782" i="1"/>
  <c r="J18782" i="1"/>
  <c r="C18783" i="1"/>
  <c r="E18783" i="1"/>
  <c r="G18783" i="1"/>
  <c r="I18783" i="1"/>
  <c r="B18784" i="1"/>
  <c r="D18784" i="1"/>
  <c r="F18784" i="1"/>
  <c r="H18784" i="1"/>
  <c r="J18784" i="1"/>
  <c r="C18785" i="1"/>
  <c r="E18785" i="1"/>
  <c r="G18785" i="1"/>
  <c r="I18785" i="1"/>
  <c r="B18786" i="1"/>
  <c r="D18786" i="1"/>
  <c r="F18786" i="1"/>
  <c r="H18786" i="1"/>
  <c r="J18786" i="1"/>
  <c r="C18787" i="1"/>
  <c r="E18787" i="1"/>
  <c r="G18787" i="1"/>
  <c r="I18787" i="1"/>
  <c r="B18788" i="1"/>
  <c r="D18788" i="1"/>
  <c r="F18788" i="1"/>
  <c r="H18788" i="1"/>
  <c r="J18788" i="1"/>
  <c r="C18789" i="1"/>
  <c r="E18789" i="1"/>
  <c r="G18789" i="1"/>
  <c r="I18789" i="1"/>
  <c r="B18790" i="1"/>
  <c r="D18790" i="1"/>
  <c r="F18790" i="1"/>
  <c r="H18790" i="1"/>
  <c r="J18790" i="1"/>
  <c r="C18791" i="1"/>
  <c r="E18791" i="1"/>
  <c r="G18791" i="1"/>
  <c r="I18791" i="1"/>
  <c r="B18792" i="1"/>
  <c r="D18792" i="1"/>
  <c r="F18792" i="1"/>
  <c r="H18792" i="1"/>
  <c r="J18792" i="1"/>
  <c r="C18793" i="1"/>
  <c r="E18793" i="1"/>
  <c r="G18793" i="1"/>
  <c r="I18793" i="1"/>
  <c r="B18794" i="1"/>
  <c r="D18794" i="1"/>
  <c r="F18794" i="1"/>
  <c r="H18794" i="1"/>
  <c r="J18794" i="1"/>
  <c r="C18795" i="1"/>
  <c r="E18795" i="1"/>
  <c r="G18795" i="1"/>
  <c r="I18795" i="1"/>
  <c r="B18796" i="1"/>
  <c r="D18796" i="1"/>
  <c r="F18796" i="1"/>
  <c r="H18796" i="1"/>
  <c r="J18796" i="1"/>
  <c r="C18797" i="1"/>
  <c r="E18797" i="1"/>
  <c r="G18797" i="1"/>
  <c r="I18797" i="1"/>
  <c r="B18798" i="1"/>
  <c r="D18798" i="1"/>
  <c r="F18798" i="1"/>
  <c r="H18798" i="1"/>
  <c r="J18798" i="1"/>
  <c r="C18799" i="1"/>
  <c r="E18799" i="1"/>
  <c r="G18799" i="1"/>
  <c r="I18799" i="1"/>
  <c r="B18800" i="1"/>
  <c r="D18800" i="1"/>
  <c r="F18800" i="1"/>
  <c r="H18800" i="1"/>
  <c r="J18800" i="1"/>
  <c r="C18801" i="1"/>
  <c r="E18801" i="1"/>
  <c r="G18801" i="1"/>
  <c r="I18801" i="1"/>
  <c r="B18802" i="1"/>
  <c r="D18802" i="1"/>
  <c r="F18802" i="1"/>
  <c r="H18802" i="1"/>
  <c r="J18802" i="1"/>
  <c r="C18803" i="1"/>
  <c r="E18803" i="1"/>
  <c r="G18803" i="1"/>
  <c r="I18803" i="1"/>
  <c r="B18804" i="1"/>
  <c r="D18804" i="1"/>
  <c r="F18804" i="1"/>
  <c r="H18804" i="1"/>
  <c r="J18804" i="1"/>
  <c r="C18805" i="1"/>
  <c r="E18805" i="1"/>
  <c r="G18805" i="1"/>
  <c r="I18805" i="1"/>
  <c r="B18806" i="1"/>
  <c r="D18806" i="1"/>
  <c r="F18806" i="1"/>
  <c r="H18806" i="1"/>
  <c r="J18806" i="1"/>
  <c r="C18807" i="1"/>
  <c r="E18807" i="1"/>
  <c r="G18807" i="1"/>
  <c r="I18807" i="1"/>
  <c r="B18808" i="1"/>
  <c r="D18808" i="1"/>
  <c r="F18808" i="1"/>
  <c r="H18808" i="1"/>
  <c r="J18808" i="1"/>
  <c r="C18809" i="1"/>
  <c r="E18809" i="1"/>
  <c r="G18809" i="1"/>
  <c r="I18809" i="1"/>
  <c r="B18810" i="1"/>
  <c r="D18810" i="1"/>
  <c r="F18810" i="1"/>
  <c r="H18810" i="1"/>
  <c r="J18810" i="1"/>
  <c r="C18811" i="1"/>
  <c r="E18811" i="1"/>
  <c r="G18811" i="1"/>
  <c r="I18811" i="1"/>
  <c r="B18812" i="1"/>
  <c r="D18812" i="1"/>
  <c r="F18812" i="1"/>
  <c r="H18812" i="1"/>
  <c r="J18812" i="1"/>
  <c r="C18813" i="1"/>
  <c r="E18813" i="1"/>
  <c r="G18813" i="1"/>
  <c r="I18813" i="1"/>
  <c r="B18814" i="1"/>
  <c r="D18814" i="1"/>
  <c r="F18814" i="1"/>
  <c r="H18814" i="1"/>
  <c r="J18814" i="1"/>
  <c r="C18815" i="1"/>
  <c r="E18815" i="1"/>
  <c r="G18815" i="1"/>
  <c r="I18815" i="1"/>
  <c r="B18816" i="1"/>
  <c r="D18816" i="1"/>
  <c r="F18816" i="1"/>
  <c r="H18816" i="1"/>
  <c r="J18816" i="1"/>
  <c r="C18817" i="1"/>
  <c r="E18817" i="1"/>
  <c r="G18817" i="1"/>
  <c r="I18817" i="1"/>
  <c r="B18818" i="1"/>
  <c r="D18818" i="1"/>
  <c r="F18818" i="1"/>
  <c r="H18818" i="1"/>
  <c r="J18818" i="1"/>
  <c r="C18819" i="1"/>
  <c r="E18819" i="1"/>
  <c r="G18819" i="1"/>
  <c r="I18819" i="1"/>
  <c r="B18820" i="1"/>
  <c r="D18820" i="1"/>
  <c r="F18820" i="1"/>
  <c r="H18820" i="1"/>
  <c r="J18820" i="1"/>
  <c r="C18821" i="1"/>
  <c r="E18821" i="1"/>
  <c r="G18821" i="1"/>
  <c r="I18821" i="1"/>
  <c r="B18822" i="1"/>
  <c r="D18822" i="1"/>
  <c r="F18822" i="1"/>
  <c r="H18822" i="1"/>
  <c r="J18822" i="1"/>
  <c r="C18823" i="1"/>
  <c r="E18823" i="1"/>
  <c r="G18823" i="1"/>
  <c r="I18823" i="1"/>
  <c r="B18824" i="1"/>
  <c r="D18824" i="1"/>
  <c r="F18824" i="1"/>
  <c r="H18824" i="1"/>
  <c r="J18824" i="1"/>
  <c r="C18825" i="1"/>
  <c r="E18825" i="1"/>
  <c r="G18825" i="1"/>
  <c r="I18825" i="1"/>
  <c r="B18826" i="1"/>
  <c r="D18826" i="1"/>
  <c r="F18826" i="1"/>
  <c r="H18826" i="1"/>
  <c r="J18826" i="1"/>
  <c r="C18827" i="1"/>
  <c r="E18827" i="1"/>
  <c r="G18827" i="1"/>
  <c r="I18827" i="1"/>
  <c r="B18828" i="1"/>
  <c r="D18828" i="1"/>
  <c r="F18828" i="1"/>
  <c r="H18828" i="1"/>
  <c r="J18828" i="1"/>
  <c r="C18829" i="1"/>
  <c r="E18829" i="1"/>
  <c r="G18829" i="1"/>
  <c r="I18829" i="1"/>
  <c r="B18830" i="1"/>
  <c r="D18830" i="1"/>
  <c r="F18830" i="1"/>
  <c r="H18830" i="1"/>
  <c r="J18830" i="1"/>
  <c r="C18831" i="1"/>
  <c r="E18831" i="1"/>
  <c r="G18831" i="1"/>
  <c r="I18831" i="1"/>
  <c r="B18832" i="1"/>
  <c r="D18832" i="1"/>
  <c r="F18832" i="1"/>
  <c r="H18832" i="1"/>
  <c r="J18832" i="1"/>
  <c r="C18833" i="1"/>
  <c r="E18833" i="1"/>
  <c r="G18833" i="1"/>
  <c r="I18833" i="1"/>
  <c r="B18834" i="1"/>
  <c r="D18834" i="1"/>
  <c r="F18834" i="1"/>
  <c r="H18834" i="1"/>
  <c r="J18834" i="1"/>
  <c r="C18835" i="1"/>
  <c r="E18835" i="1"/>
  <c r="G18835" i="1"/>
  <c r="I18835" i="1"/>
  <c r="B18836" i="1"/>
  <c r="D18836" i="1"/>
  <c r="F18836" i="1"/>
  <c r="H18836" i="1"/>
  <c r="J18836" i="1"/>
  <c r="C18837" i="1"/>
  <c r="E18837" i="1"/>
  <c r="G18837" i="1"/>
  <c r="I18837" i="1"/>
  <c r="B18838" i="1"/>
  <c r="D18838" i="1"/>
  <c r="F18838" i="1"/>
  <c r="H18838" i="1"/>
  <c r="J18838" i="1"/>
  <c r="C18839" i="1"/>
  <c r="E18839" i="1"/>
  <c r="G18839" i="1"/>
  <c r="I18839" i="1"/>
  <c r="B18840" i="1"/>
  <c r="D18840" i="1"/>
  <c r="F18840" i="1"/>
  <c r="H18840" i="1"/>
  <c r="J18840" i="1"/>
  <c r="C18841" i="1"/>
  <c r="E18841" i="1"/>
  <c r="G18841" i="1"/>
  <c r="I18841" i="1"/>
  <c r="B18842" i="1"/>
  <c r="D18842" i="1"/>
  <c r="F18842" i="1"/>
  <c r="H18842" i="1"/>
  <c r="J18842" i="1"/>
  <c r="C18843" i="1"/>
  <c r="E18843" i="1"/>
  <c r="G18843" i="1"/>
  <c r="I18843" i="1"/>
  <c r="B18844" i="1"/>
  <c r="D18844" i="1"/>
  <c r="F18844" i="1"/>
  <c r="H18844" i="1"/>
  <c r="J18844" i="1"/>
  <c r="C18845" i="1"/>
  <c r="E18845" i="1"/>
  <c r="G18845" i="1"/>
  <c r="I18845" i="1"/>
  <c r="B18846" i="1"/>
  <c r="D18846" i="1"/>
  <c r="F18846" i="1"/>
  <c r="H18846" i="1"/>
  <c r="J18846" i="1"/>
  <c r="C18847" i="1"/>
  <c r="E18847" i="1"/>
  <c r="G18847" i="1"/>
  <c r="I18847" i="1"/>
  <c r="B18848" i="1"/>
  <c r="D18848" i="1"/>
  <c r="F18848" i="1"/>
  <c r="H18848" i="1"/>
  <c r="J18848" i="1"/>
  <c r="C18849" i="1"/>
  <c r="E18849" i="1"/>
  <c r="G18849" i="1"/>
  <c r="I18849" i="1"/>
  <c r="B18850" i="1"/>
  <c r="D18850" i="1"/>
  <c r="F18850" i="1"/>
  <c r="H18850" i="1"/>
  <c r="J18850" i="1"/>
  <c r="C18851" i="1"/>
  <c r="E18851" i="1"/>
  <c r="G18851" i="1"/>
  <c r="I18851" i="1"/>
  <c r="B18852" i="1"/>
  <c r="D18852" i="1"/>
  <c r="F18852" i="1"/>
  <c r="H18852" i="1"/>
  <c r="J18852" i="1"/>
  <c r="C18853" i="1"/>
  <c r="E18853" i="1"/>
  <c r="G18853" i="1"/>
  <c r="I18853" i="1"/>
  <c r="B18854" i="1"/>
  <c r="D18854" i="1"/>
  <c r="F18854" i="1"/>
  <c r="H18854" i="1"/>
  <c r="J18854" i="1"/>
  <c r="C18855" i="1"/>
  <c r="E18855" i="1"/>
  <c r="G18855" i="1"/>
  <c r="I18855" i="1"/>
  <c r="B18856" i="1"/>
  <c r="D18856" i="1"/>
  <c r="F18856" i="1"/>
  <c r="H18856" i="1"/>
  <c r="F17851" i="1"/>
  <c r="J17851" i="1"/>
  <c r="E17852" i="1"/>
  <c r="I17852" i="1"/>
  <c r="D17853" i="1"/>
  <c r="H17853" i="1"/>
  <c r="C17854" i="1"/>
  <c r="G17854" i="1"/>
  <c r="B17855" i="1"/>
  <c r="F17855" i="1"/>
  <c r="J17855" i="1"/>
  <c r="E17856" i="1"/>
  <c r="I17856" i="1"/>
  <c r="D17857" i="1"/>
  <c r="H17857" i="1"/>
  <c r="C17858" i="1"/>
  <c r="G17858" i="1"/>
  <c r="B17859" i="1"/>
  <c r="F17859" i="1"/>
  <c r="J17859" i="1"/>
  <c r="E17860" i="1"/>
  <c r="I17860" i="1"/>
  <c r="D17861" i="1"/>
  <c r="H17861" i="1"/>
  <c r="C17862" i="1"/>
  <c r="G17862" i="1"/>
  <c r="B17863" i="1"/>
  <c r="F17863" i="1"/>
  <c r="J17863" i="1"/>
  <c r="E17864" i="1"/>
  <c r="I17864" i="1"/>
  <c r="D17865" i="1"/>
  <c r="H17865" i="1"/>
  <c r="C17866" i="1"/>
  <c r="G17866" i="1"/>
  <c r="B17867" i="1"/>
  <c r="F17867" i="1"/>
  <c r="J17867" i="1"/>
  <c r="E17868" i="1"/>
  <c r="I17868" i="1"/>
  <c r="D17869" i="1"/>
  <c r="H17869" i="1"/>
  <c r="C17870" i="1"/>
  <c r="G17870" i="1"/>
  <c r="B17871" i="1"/>
  <c r="F17871" i="1"/>
  <c r="J17871" i="1"/>
  <c r="E17872" i="1"/>
  <c r="I17872" i="1"/>
  <c r="D17873" i="1"/>
  <c r="H17873" i="1"/>
  <c r="C17874" i="1"/>
  <c r="G17874" i="1"/>
  <c r="B17875" i="1"/>
  <c r="F17875" i="1"/>
  <c r="J17875" i="1"/>
  <c r="E17876" i="1"/>
  <c r="I17876" i="1"/>
  <c r="D17877" i="1"/>
  <c r="H17877" i="1"/>
  <c r="C17878" i="1"/>
  <c r="G17878" i="1"/>
  <c r="B17879" i="1"/>
  <c r="F17879" i="1"/>
  <c r="J17879" i="1"/>
  <c r="E17880" i="1"/>
  <c r="I17880" i="1"/>
  <c r="D17881" i="1"/>
  <c r="H17881" i="1"/>
  <c r="C17882" i="1"/>
  <c r="G17882" i="1"/>
  <c r="B17883" i="1"/>
  <c r="F17883" i="1"/>
  <c r="J17883" i="1"/>
  <c r="E17884" i="1"/>
  <c r="I17884" i="1"/>
  <c r="D17885" i="1"/>
  <c r="H17885" i="1"/>
  <c r="C17886" i="1"/>
  <c r="G17886" i="1"/>
  <c r="B17887" i="1"/>
  <c r="F17887" i="1"/>
  <c r="J17887" i="1"/>
  <c r="E17888" i="1"/>
  <c r="I17888" i="1"/>
  <c r="D17889" i="1"/>
  <c r="H17889" i="1"/>
  <c r="C17890" i="1"/>
  <c r="G17890" i="1"/>
  <c r="B17891" i="1"/>
  <c r="F17891" i="1"/>
  <c r="J17891" i="1"/>
  <c r="E17892" i="1"/>
  <c r="I17892" i="1"/>
  <c r="D17893" i="1"/>
  <c r="H17893" i="1"/>
  <c r="C17894" i="1"/>
  <c r="G17894" i="1"/>
  <c r="B17895" i="1"/>
  <c r="F17895" i="1"/>
  <c r="J17895" i="1"/>
  <c r="E17896" i="1"/>
  <c r="I17896" i="1"/>
  <c r="D17897" i="1"/>
  <c r="H17897" i="1"/>
  <c r="C17898" i="1"/>
  <c r="G17898" i="1"/>
  <c r="B17899" i="1"/>
  <c r="F17899" i="1"/>
  <c r="J17899" i="1"/>
  <c r="E17900" i="1"/>
  <c r="I17900" i="1"/>
  <c r="D17901" i="1"/>
  <c r="H17901" i="1"/>
  <c r="C17902" i="1"/>
  <c r="G17902" i="1"/>
  <c r="B17903" i="1"/>
  <c r="F17903" i="1"/>
  <c r="J17903" i="1"/>
  <c r="E17904" i="1"/>
  <c r="I17904" i="1"/>
  <c r="D17905" i="1"/>
  <c r="H17905" i="1"/>
  <c r="C17906" i="1"/>
  <c r="G17906" i="1"/>
  <c r="B17907" i="1"/>
  <c r="F17907" i="1"/>
  <c r="J17907" i="1"/>
  <c r="E17908" i="1"/>
  <c r="I17908" i="1"/>
  <c r="D17909" i="1"/>
  <c r="H17909" i="1"/>
  <c r="C17910" i="1"/>
  <c r="G17910" i="1"/>
  <c r="B17911" i="1"/>
  <c r="F17911" i="1"/>
  <c r="J17911" i="1"/>
  <c r="E17912" i="1"/>
  <c r="I17912" i="1"/>
  <c r="D17913" i="1"/>
  <c r="H17913" i="1"/>
  <c r="C17914" i="1"/>
  <c r="G17914" i="1"/>
  <c r="B17915" i="1"/>
  <c r="F17915" i="1"/>
  <c r="J17915" i="1"/>
  <c r="E17916" i="1"/>
  <c r="I17916" i="1"/>
  <c r="D17917" i="1"/>
  <c r="H17917" i="1"/>
  <c r="C17918" i="1"/>
  <c r="G17918" i="1"/>
  <c r="B17919" i="1"/>
  <c r="F17919" i="1"/>
  <c r="J17919" i="1"/>
  <c r="E17920" i="1"/>
  <c r="I17920" i="1"/>
  <c r="D17921" i="1"/>
  <c r="H17921" i="1"/>
  <c r="C17922" i="1"/>
  <c r="G17922" i="1"/>
  <c r="B17923" i="1"/>
  <c r="F17923" i="1"/>
  <c r="J17923" i="1"/>
  <c r="E17924" i="1"/>
  <c r="I17924" i="1"/>
  <c r="D17925" i="1"/>
  <c r="H17925" i="1"/>
  <c r="C17926" i="1"/>
  <c r="G17926" i="1"/>
  <c r="B17927" i="1"/>
  <c r="F17927" i="1"/>
  <c r="J17927" i="1"/>
  <c r="E17928" i="1"/>
  <c r="I17928" i="1"/>
  <c r="D17929" i="1"/>
  <c r="H17929" i="1"/>
  <c r="C17930" i="1"/>
  <c r="G17930" i="1"/>
  <c r="B17931" i="1"/>
  <c r="F17931" i="1"/>
  <c r="J17931" i="1"/>
  <c r="E17932" i="1"/>
  <c r="I17932" i="1"/>
  <c r="D17933" i="1"/>
  <c r="H17933" i="1"/>
  <c r="C17934" i="1"/>
  <c r="G17934" i="1"/>
  <c r="B17935" i="1"/>
  <c r="F17935" i="1"/>
  <c r="J17935" i="1"/>
  <c r="E17936" i="1"/>
  <c r="I17936" i="1"/>
  <c r="D17937" i="1"/>
  <c r="H17937" i="1"/>
  <c r="C17938" i="1"/>
  <c r="G17938" i="1"/>
  <c r="B17939" i="1"/>
  <c r="F17939" i="1"/>
  <c r="J17939" i="1"/>
  <c r="E17940" i="1"/>
  <c r="I17940" i="1"/>
  <c r="D17941" i="1"/>
  <c r="H17941" i="1"/>
  <c r="C17942" i="1"/>
  <c r="G17942" i="1"/>
  <c r="B17943" i="1"/>
  <c r="F17943" i="1"/>
  <c r="J17943" i="1"/>
  <c r="E17944" i="1"/>
  <c r="I17944" i="1"/>
  <c r="D17945" i="1"/>
  <c r="H17945" i="1"/>
  <c r="C17946" i="1"/>
  <c r="G17946" i="1"/>
  <c r="B17947" i="1"/>
  <c r="F17947" i="1"/>
  <c r="J17947" i="1"/>
  <c r="E17948" i="1"/>
  <c r="I17948" i="1"/>
  <c r="D17949" i="1"/>
  <c r="H17949" i="1"/>
  <c r="C17950" i="1"/>
  <c r="G17950" i="1"/>
  <c r="B17951" i="1"/>
  <c r="F17951" i="1"/>
  <c r="J17951" i="1"/>
  <c r="E17952" i="1"/>
  <c r="I17952" i="1"/>
  <c r="D17953" i="1"/>
  <c r="H17953" i="1"/>
  <c r="C17954" i="1"/>
  <c r="G17954" i="1"/>
  <c r="B17955" i="1"/>
  <c r="F17955" i="1"/>
  <c r="J17955" i="1"/>
  <c r="E17956" i="1"/>
  <c r="I17956" i="1"/>
  <c r="D17957" i="1"/>
  <c r="H17957" i="1"/>
  <c r="C17958" i="1"/>
  <c r="G17958" i="1"/>
  <c r="B17959" i="1"/>
  <c r="F17959" i="1"/>
  <c r="J17959" i="1"/>
  <c r="E17960" i="1"/>
  <c r="I17960" i="1"/>
  <c r="D17961" i="1"/>
  <c r="H17961" i="1"/>
  <c r="C17962" i="1"/>
  <c r="G17962" i="1"/>
  <c r="B17963" i="1"/>
  <c r="F17963" i="1"/>
  <c r="J17963" i="1"/>
  <c r="E17964" i="1"/>
  <c r="I17964" i="1"/>
  <c r="D17965" i="1"/>
  <c r="H17965" i="1"/>
  <c r="C17966" i="1"/>
  <c r="G17966" i="1"/>
  <c r="B17967" i="1"/>
  <c r="F17967" i="1"/>
  <c r="J17967" i="1"/>
  <c r="E17968" i="1"/>
  <c r="I17968" i="1"/>
  <c r="D17969" i="1"/>
  <c r="H17969" i="1"/>
  <c r="C17970" i="1"/>
  <c r="G17970" i="1"/>
  <c r="B17971" i="1"/>
  <c r="F17971" i="1"/>
  <c r="J17971" i="1"/>
  <c r="E17972" i="1"/>
  <c r="I17972" i="1"/>
  <c r="D17973" i="1"/>
  <c r="H17973" i="1"/>
  <c r="C17974" i="1"/>
  <c r="G17974" i="1"/>
  <c r="B17975" i="1"/>
  <c r="F17975" i="1"/>
  <c r="J17975" i="1"/>
  <c r="E17976" i="1"/>
  <c r="I17976" i="1"/>
  <c r="D17977" i="1"/>
  <c r="H17977" i="1"/>
  <c r="C17978" i="1"/>
  <c r="G17978" i="1"/>
  <c r="B17979" i="1"/>
  <c r="F17979" i="1"/>
  <c r="J17979" i="1"/>
  <c r="E17980" i="1"/>
  <c r="I17980" i="1"/>
  <c r="D17981" i="1"/>
  <c r="H17981" i="1"/>
  <c r="C17982" i="1"/>
  <c r="G17982" i="1"/>
  <c r="B17983" i="1"/>
  <c r="F17983" i="1"/>
  <c r="J17983" i="1"/>
  <c r="E17984" i="1"/>
  <c r="I17984" i="1"/>
  <c r="D17985" i="1"/>
  <c r="H17985" i="1"/>
  <c r="C17986" i="1"/>
  <c r="G17986" i="1"/>
  <c r="B17987" i="1"/>
  <c r="F17987" i="1"/>
  <c r="J17987" i="1"/>
  <c r="E17988" i="1"/>
  <c r="I17988" i="1"/>
  <c r="D17989" i="1"/>
  <c r="H17989" i="1"/>
  <c r="C17990" i="1"/>
  <c r="G17990" i="1"/>
  <c r="B17991" i="1"/>
  <c r="F17991" i="1"/>
  <c r="J17991" i="1"/>
  <c r="E17992" i="1"/>
  <c r="I17992" i="1"/>
  <c r="D17993" i="1"/>
  <c r="H17993" i="1"/>
  <c r="C17994" i="1"/>
  <c r="G17994" i="1"/>
  <c r="B17995" i="1"/>
  <c r="F17995" i="1"/>
  <c r="J17995" i="1"/>
  <c r="E17996" i="1"/>
  <c r="I17996" i="1"/>
  <c r="D17997" i="1"/>
  <c r="H17997" i="1"/>
  <c r="C17998" i="1"/>
  <c r="G17998" i="1"/>
  <c r="B17999" i="1"/>
  <c r="F17999" i="1"/>
  <c r="J17999" i="1"/>
  <c r="E18000" i="1"/>
  <c r="I18000" i="1"/>
  <c r="D18001" i="1"/>
  <c r="H18001" i="1"/>
  <c r="C18002" i="1"/>
  <c r="G18002" i="1"/>
  <c r="B18003" i="1"/>
  <c r="F18003" i="1"/>
  <c r="J18003" i="1"/>
  <c r="E18004" i="1"/>
  <c r="I18004" i="1"/>
  <c r="D18005" i="1"/>
  <c r="H18005" i="1"/>
  <c r="C18006" i="1"/>
  <c r="G18006" i="1"/>
  <c r="B18007" i="1"/>
  <c r="F18007" i="1"/>
  <c r="J18007" i="1"/>
  <c r="E18008" i="1"/>
  <c r="I18008" i="1"/>
  <c r="D18009" i="1"/>
  <c r="H18009" i="1"/>
  <c r="C18010" i="1"/>
  <c r="G18010" i="1"/>
  <c r="B18011" i="1"/>
  <c r="F18011" i="1"/>
  <c r="J18011" i="1"/>
  <c r="E18012" i="1"/>
  <c r="I18012" i="1"/>
  <c r="D18013" i="1"/>
  <c r="H18013" i="1"/>
  <c r="C18014" i="1"/>
  <c r="G18014" i="1"/>
  <c r="B18015" i="1"/>
  <c r="F18015" i="1"/>
  <c r="J18015" i="1"/>
  <c r="E18016" i="1"/>
  <c r="I18016" i="1"/>
  <c r="D18017" i="1"/>
  <c r="H18017" i="1"/>
  <c r="C18018" i="1"/>
  <c r="G18018" i="1"/>
  <c r="B18019" i="1"/>
  <c r="F18019" i="1"/>
  <c r="J18019" i="1"/>
  <c r="E18020" i="1"/>
  <c r="I18020" i="1"/>
  <c r="D18021" i="1"/>
  <c r="H18021" i="1"/>
  <c r="C18022" i="1"/>
  <c r="G18022" i="1"/>
  <c r="B18023" i="1"/>
  <c r="F18023" i="1"/>
  <c r="J18023" i="1"/>
  <c r="E18024" i="1"/>
  <c r="I18024" i="1"/>
  <c r="D18025" i="1"/>
  <c r="H18025" i="1"/>
  <c r="C18026" i="1"/>
  <c r="G18026" i="1"/>
  <c r="B18027" i="1"/>
  <c r="F18027" i="1"/>
  <c r="J18027" i="1"/>
  <c r="E18028" i="1"/>
  <c r="I18028" i="1"/>
  <c r="D18029" i="1"/>
  <c r="H18029" i="1"/>
  <c r="C18030" i="1"/>
  <c r="G18030" i="1"/>
  <c r="B18031" i="1"/>
  <c r="F18031" i="1"/>
  <c r="J18031" i="1"/>
  <c r="E18032" i="1"/>
  <c r="I18032" i="1"/>
  <c r="D18033" i="1"/>
  <c r="H18033" i="1"/>
  <c r="C18034" i="1"/>
  <c r="G18034" i="1"/>
  <c r="B18035" i="1"/>
  <c r="F18035" i="1"/>
  <c r="J18035" i="1"/>
  <c r="E18036" i="1"/>
  <c r="I18036" i="1"/>
  <c r="D18037" i="1"/>
  <c r="H18037" i="1"/>
  <c r="C18038" i="1"/>
  <c r="G18038" i="1"/>
  <c r="B18039" i="1"/>
  <c r="F18039" i="1"/>
  <c r="J18039" i="1"/>
  <c r="E18040" i="1"/>
  <c r="I18040" i="1"/>
  <c r="D18041" i="1"/>
  <c r="H18041" i="1"/>
  <c r="C18042" i="1"/>
  <c r="G18042" i="1"/>
  <c r="B18043" i="1"/>
  <c r="F18043" i="1"/>
  <c r="J18043" i="1"/>
  <c r="E18044" i="1"/>
  <c r="I18044" i="1"/>
  <c r="D18045" i="1"/>
  <c r="H18045" i="1"/>
  <c r="C18046" i="1"/>
  <c r="G18046" i="1"/>
  <c r="B18047" i="1"/>
  <c r="F18047" i="1"/>
  <c r="J18047" i="1"/>
  <c r="E18048" i="1"/>
  <c r="I18048" i="1"/>
  <c r="D18049" i="1"/>
  <c r="H18049" i="1"/>
  <c r="C18050" i="1"/>
  <c r="G18050" i="1"/>
  <c r="B18051" i="1"/>
  <c r="F18051" i="1"/>
  <c r="J18051" i="1"/>
  <c r="E18052" i="1"/>
  <c r="I18052" i="1"/>
  <c r="D18053" i="1"/>
  <c r="H18053" i="1"/>
  <c r="C18054" i="1"/>
  <c r="G18054" i="1"/>
  <c r="B18055" i="1"/>
  <c r="F18055" i="1"/>
  <c r="J18055" i="1"/>
  <c r="E18056" i="1"/>
  <c r="I18056" i="1"/>
  <c r="D18057" i="1"/>
  <c r="H18057" i="1"/>
  <c r="C18058" i="1"/>
  <c r="G18058" i="1"/>
  <c r="B18059" i="1"/>
  <c r="F18059" i="1"/>
  <c r="J18059" i="1"/>
  <c r="E18060" i="1"/>
  <c r="I18060" i="1"/>
  <c r="D18061" i="1"/>
  <c r="H18061" i="1"/>
  <c r="C18062" i="1"/>
  <c r="G18062" i="1"/>
  <c r="B18063" i="1"/>
  <c r="F18063" i="1"/>
  <c r="J18063" i="1"/>
  <c r="E18064" i="1"/>
  <c r="I18064" i="1"/>
  <c r="D18065" i="1"/>
  <c r="H18065" i="1"/>
  <c r="C18066" i="1"/>
  <c r="G18066" i="1"/>
  <c r="B18067" i="1"/>
  <c r="F18067" i="1"/>
  <c r="J18067" i="1"/>
  <c r="E18068" i="1"/>
  <c r="I18068" i="1"/>
  <c r="D18069" i="1"/>
  <c r="H18069" i="1"/>
  <c r="C18070" i="1"/>
  <c r="G18070" i="1"/>
  <c r="B18071" i="1"/>
  <c r="F18071" i="1"/>
  <c r="J18071" i="1"/>
  <c r="E18072" i="1"/>
  <c r="I18072" i="1"/>
  <c r="D18073" i="1"/>
  <c r="H18073" i="1"/>
  <c r="C18074" i="1"/>
  <c r="G18074" i="1"/>
  <c r="B18075" i="1"/>
  <c r="F18075" i="1"/>
  <c r="J18075" i="1"/>
  <c r="E18076" i="1"/>
  <c r="I18076" i="1"/>
  <c r="D18077" i="1"/>
  <c r="H18077" i="1"/>
  <c r="C18078" i="1"/>
  <c r="G18078" i="1"/>
  <c r="B18079" i="1"/>
  <c r="F18079" i="1"/>
  <c r="J18079" i="1"/>
  <c r="E18080" i="1"/>
  <c r="I18080" i="1"/>
  <c r="D18081" i="1"/>
  <c r="H18081" i="1"/>
  <c r="C18082" i="1"/>
  <c r="G18082" i="1"/>
  <c r="B18083" i="1"/>
  <c r="F18083" i="1"/>
  <c r="J18083" i="1"/>
  <c r="E18084" i="1"/>
  <c r="I18084" i="1"/>
  <c r="D18085" i="1"/>
  <c r="H18085" i="1"/>
  <c r="C18086" i="1"/>
  <c r="G18086" i="1"/>
  <c r="B18087" i="1"/>
  <c r="F18087" i="1"/>
  <c r="J18087" i="1"/>
  <c r="E18088" i="1"/>
  <c r="I18088" i="1"/>
  <c r="D18089" i="1"/>
  <c r="H18089" i="1"/>
  <c r="C18090" i="1"/>
  <c r="G18090" i="1"/>
  <c r="B18091" i="1"/>
  <c r="F18091" i="1"/>
  <c r="J18091" i="1"/>
  <c r="E18092" i="1"/>
  <c r="I18092" i="1"/>
  <c r="D18093" i="1"/>
  <c r="H18093" i="1"/>
  <c r="C18094" i="1"/>
  <c r="G18094" i="1"/>
  <c r="B18095" i="1"/>
  <c r="F18095" i="1"/>
  <c r="J18095" i="1"/>
  <c r="E18096" i="1"/>
  <c r="I18096" i="1"/>
  <c r="D18097" i="1"/>
  <c r="H18097" i="1"/>
  <c r="C18098" i="1"/>
  <c r="G18098" i="1"/>
  <c r="B18099" i="1"/>
  <c r="F18099" i="1"/>
  <c r="J18099" i="1"/>
  <c r="E18100" i="1"/>
  <c r="I18100" i="1"/>
  <c r="D18101" i="1"/>
  <c r="H18101" i="1"/>
  <c r="C18102" i="1"/>
  <c r="G18102" i="1"/>
  <c r="B18103" i="1"/>
  <c r="F18103" i="1"/>
  <c r="J18103" i="1"/>
  <c r="E18104" i="1"/>
  <c r="I18104" i="1"/>
  <c r="D18105" i="1"/>
  <c r="H18105" i="1"/>
  <c r="C18106" i="1"/>
  <c r="G18106" i="1"/>
  <c r="B18107" i="1"/>
  <c r="F18107" i="1"/>
  <c r="J18107" i="1"/>
  <c r="E18108" i="1"/>
  <c r="I18108" i="1"/>
  <c r="D18109" i="1"/>
  <c r="H18109" i="1"/>
  <c r="C18110" i="1"/>
  <c r="G18110" i="1"/>
  <c r="B18111" i="1"/>
  <c r="F18111" i="1"/>
  <c r="J18111" i="1"/>
  <c r="E18112" i="1"/>
  <c r="I18112" i="1"/>
  <c r="D18113" i="1"/>
  <c r="H18113" i="1"/>
  <c r="C18114" i="1"/>
  <c r="G18114" i="1"/>
  <c r="B18115" i="1"/>
  <c r="F18115" i="1"/>
  <c r="J18115" i="1"/>
  <c r="E18116" i="1"/>
  <c r="I18116" i="1"/>
  <c r="D18117" i="1"/>
  <c r="H18117" i="1"/>
  <c r="C18118" i="1"/>
  <c r="G18118" i="1"/>
  <c r="B18119" i="1"/>
  <c r="F18119" i="1"/>
  <c r="J18119" i="1"/>
  <c r="E18120" i="1"/>
  <c r="I18120" i="1"/>
  <c r="D18121" i="1"/>
  <c r="H18121" i="1"/>
  <c r="C18122" i="1"/>
  <c r="G18122" i="1"/>
  <c r="B18123" i="1"/>
  <c r="F18123" i="1"/>
  <c r="J18123" i="1"/>
  <c r="E18124" i="1"/>
  <c r="I18124" i="1"/>
  <c r="D18125" i="1"/>
  <c r="H18125" i="1"/>
  <c r="C18126" i="1"/>
  <c r="G18126" i="1"/>
  <c r="B18127" i="1"/>
  <c r="F18127" i="1"/>
  <c r="J18127" i="1"/>
  <c r="E18128" i="1"/>
  <c r="I18128" i="1"/>
  <c r="D18129" i="1"/>
  <c r="H18129" i="1"/>
  <c r="C18130" i="1"/>
  <c r="G18130" i="1"/>
  <c r="B18131" i="1"/>
  <c r="F18131" i="1"/>
  <c r="J18131" i="1"/>
  <c r="E18132" i="1"/>
  <c r="I18132" i="1"/>
  <c r="D18133" i="1"/>
  <c r="H18133" i="1"/>
  <c r="C18134" i="1"/>
  <c r="G18134" i="1"/>
  <c r="B18135" i="1"/>
  <c r="F18135" i="1"/>
  <c r="J18135" i="1"/>
  <c r="E18136" i="1"/>
  <c r="I18136" i="1"/>
  <c r="D18137" i="1"/>
  <c r="H18137" i="1"/>
  <c r="C18138" i="1"/>
  <c r="G18138" i="1"/>
  <c r="B18139" i="1"/>
  <c r="F18139" i="1"/>
  <c r="J18139" i="1"/>
  <c r="E18140" i="1"/>
  <c r="I18140" i="1"/>
  <c r="D18141" i="1"/>
  <c r="H18141" i="1"/>
  <c r="C18142" i="1"/>
  <c r="G18142" i="1"/>
  <c r="B18143" i="1"/>
  <c r="F18143" i="1"/>
  <c r="J18143" i="1"/>
  <c r="E18144" i="1"/>
  <c r="I18144" i="1"/>
  <c r="D18145" i="1"/>
  <c r="H18145" i="1"/>
  <c r="C18146" i="1"/>
  <c r="G18146" i="1"/>
  <c r="B18147" i="1"/>
  <c r="F18147" i="1"/>
  <c r="J18147" i="1"/>
  <c r="E18148" i="1"/>
  <c r="I18148" i="1"/>
  <c r="D18149" i="1"/>
  <c r="H18149" i="1"/>
  <c r="C18150" i="1"/>
  <c r="G18150" i="1"/>
  <c r="B18151" i="1"/>
  <c r="F18151" i="1"/>
  <c r="J18151" i="1"/>
  <c r="E18152" i="1"/>
  <c r="I18152" i="1"/>
  <c r="D18153" i="1"/>
  <c r="H18153" i="1"/>
  <c r="C18154" i="1"/>
  <c r="G18154" i="1"/>
  <c r="B18155" i="1"/>
  <c r="F18155" i="1"/>
  <c r="J18155" i="1"/>
  <c r="E18156" i="1"/>
  <c r="I18156" i="1"/>
  <c r="D18157" i="1"/>
  <c r="H18157" i="1"/>
  <c r="C18158" i="1"/>
  <c r="G18158" i="1"/>
  <c r="B18159" i="1"/>
  <c r="F18159" i="1"/>
  <c r="J18159" i="1"/>
  <c r="E18160" i="1"/>
  <c r="I18160" i="1"/>
  <c r="D18161" i="1"/>
  <c r="H18161" i="1"/>
  <c r="C18162" i="1"/>
  <c r="G18162" i="1"/>
  <c r="B18163" i="1"/>
  <c r="F18163" i="1"/>
  <c r="J18163" i="1"/>
  <c r="E18164" i="1"/>
  <c r="I18164" i="1"/>
  <c r="D18165" i="1"/>
  <c r="H18165" i="1"/>
  <c r="C18166" i="1"/>
  <c r="G18166" i="1"/>
  <c r="B18167" i="1"/>
  <c r="F18167" i="1"/>
  <c r="J18167" i="1"/>
  <c r="E18168" i="1"/>
  <c r="I18168" i="1"/>
  <c r="D18169" i="1"/>
  <c r="H18169" i="1"/>
  <c r="C18170" i="1"/>
  <c r="G18170" i="1"/>
  <c r="B18171" i="1"/>
  <c r="F18171" i="1"/>
  <c r="J18171" i="1"/>
  <c r="E18172" i="1"/>
  <c r="I18172" i="1"/>
  <c r="D18173" i="1"/>
  <c r="H18173" i="1"/>
  <c r="C18174" i="1"/>
  <c r="G18174" i="1"/>
  <c r="B18175" i="1"/>
  <c r="F18175" i="1"/>
  <c r="J18175" i="1"/>
  <c r="E18176" i="1"/>
  <c r="I18176" i="1"/>
  <c r="D18177" i="1"/>
  <c r="H18177" i="1"/>
  <c r="C18178" i="1"/>
  <c r="G18178" i="1"/>
  <c r="B18179" i="1"/>
  <c r="F18179" i="1"/>
  <c r="J18179" i="1"/>
  <c r="E18180" i="1"/>
  <c r="I18180" i="1"/>
  <c r="D18181" i="1"/>
  <c r="H18181" i="1"/>
  <c r="C18182" i="1"/>
  <c r="G18182" i="1"/>
  <c r="B18183" i="1"/>
  <c r="F18183" i="1"/>
  <c r="J18183" i="1"/>
  <c r="E18184" i="1"/>
  <c r="I18184" i="1"/>
  <c r="D18185" i="1"/>
  <c r="H18185" i="1"/>
  <c r="C18186" i="1"/>
  <c r="G18186" i="1"/>
  <c r="B18187" i="1"/>
  <c r="F18187" i="1"/>
  <c r="J18187" i="1"/>
  <c r="E18188" i="1"/>
  <c r="I18188" i="1"/>
  <c r="D18189" i="1"/>
  <c r="H18189" i="1"/>
  <c r="C18190" i="1"/>
  <c r="G18190" i="1"/>
  <c r="B18191" i="1"/>
  <c r="F18191" i="1"/>
  <c r="J18191" i="1"/>
  <c r="E18192" i="1"/>
  <c r="I18192" i="1"/>
  <c r="D18193" i="1"/>
  <c r="H18193" i="1"/>
  <c r="C18194" i="1"/>
  <c r="G18194" i="1"/>
  <c r="B18195" i="1"/>
  <c r="F18195" i="1"/>
  <c r="J18195" i="1"/>
  <c r="E18196" i="1"/>
  <c r="I18196" i="1"/>
  <c r="D18197" i="1"/>
  <c r="H18197" i="1"/>
  <c r="C18198" i="1"/>
  <c r="G18198" i="1"/>
  <c r="B18199" i="1"/>
  <c r="F18199" i="1"/>
  <c r="J18199" i="1"/>
  <c r="E18200" i="1"/>
  <c r="I18200" i="1"/>
  <c r="D18201" i="1"/>
  <c r="H18201" i="1"/>
  <c r="C18202" i="1"/>
  <c r="G18202" i="1"/>
  <c r="B18203" i="1"/>
  <c r="F18203" i="1"/>
  <c r="J18203" i="1"/>
  <c r="E18204" i="1"/>
  <c r="I18204" i="1"/>
  <c r="D18205" i="1"/>
  <c r="H18205" i="1"/>
  <c r="C18206" i="1"/>
  <c r="G18206" i="1"/>
  <c r="B18207" i="1"/>
  <c r="F18207" i="1"/>
  <c r="J18207" i="1"/>
  <c r="E18208" i="1"/>
  <c r="I18208" i="1"/>
  <c r="D18209" i="1"/>
  <c r="H18209" i="1"/>
  <c r="C18210" i="1"/>
  <c r="G18210" i="1"/>
  <c r="B18211" i="1"/>
  <c r="F18211" i="1"/>
  <c r="J18211" i="1"/>
  <c r="E18212" i="1"/>
  <c r="I18212" i="1"/>
  <c r="D18213" i="1"/>
  <c r="H18213" i="1"/>
  <c r="C18214" i="1"/>
  <c r="G18214" i="1"/>
  <c r="B18215" i="1"/>
  <c r="F18215" i="1"/>
  <c r="J18215" i="1"/>
  <c r="E18216" i="1"/>
  <c r="I18216" i="1"/>
  <c r="D18217" i="1"/>
  <c r="H18217" i="1"/>
  <c r="C18218" i="1"/>
  <c r="G18218" i="1"/>
  <c r="B18219" i="1"/>
  <c r="F18219" i="1"/>
  <c r="J18219" i="1"/>
  <c r="E18220" i="1"/>
  <c r="I18220" i="1"/>
  <c r="D18221" i="1"/>
  <c r="H18221" i="1"/>
  <c r="C18222" i="1"/>
  <c r="G18222" i="1"/>
  <c r="B18223" i="1"/>
  <c r="F18223" i="1"/>
  <c r="J18223" i="1"/>
  <c r="E18224" i="1"/>
  <c r="I18224" i="1"/>
  <c r="D18225" i="1"/>
  <c r="H18225" i="1"/>
  <c r="C18226" i="1"/>
  <c r="G18226" i="1"/>
  <c r="B18227" i="1"/>
  <c r="F18227" i="1"/>
  <c r="J18227" i="1"/>
  <c r="E18228" i="1"/>
  <c r="I18228" i="1"/>
  <c r="D18229" i="1"/>
  <c r="H18229" i="1"/>
  <c r="C18230" i="1"/>
  <c r="G18230" i="1"/>
  <c r="B18231" i="1"/>
  <c r="F18231" i="1"/>
  <c r="J18231" i="1"/>
  <c r="E18232" i="1"/>
  <c r="I18232" i="1"/>
  <c r="D18233" i="1"/>
  <c r="H18233" i="1"/>
  <c r="C18234" i="1"/>
  <c r="G18234" i="1"/>
  <c r="B18235" i="1"/>
  <c r="F18235" i="1"/>
  <c r="J18235" i="1"/>
  <c r="E18236" i="1"/>
  <c r="I18236" i="1"/>
  <c r="D18237" i="1"/>
  <c r="H18237" i="1"/>
  <c r="C18238" i="1"/>
  <c r="G18238" i="1"/>
  <c r="B18239" i="1"/>
  <c r="F18239" i="1"/>
  <c r="J18239" i="1"/>
  <c r="E18240" i="1"/>
  <c r="I18240" i="1"/>
  <c r="D18241" i="1"/>
  <c r="H18241" i="1"/>
  <c r="C18242" i="1"/>
  <c r="G18242" i="1"/>
  <c r="B18243" i="1"/>
  <c r="F18243" i="1"/>
  <c r="J18243" i="1"/>
  <c r="E18244" i="1"/>
  <c r="I18244" i="1"/>
  <c r="D18245" i="1"/>
  <c r="H18245" i="1"/>
  <c r="C18246" i="1"/>
  <c r="G18246" i="1"/>
  <c r="B18247" i="1"/>
  <c r="F18247" i="1"/>
  <c r="J18247" i="1"/>
  <c r="E18248" i="1"/>
  <c r="I18248" i="1"/>
  <c r="D18249" i="1"/>
  <c r="H18249" i="1"/>
  <c r="C18250" i="1"/>
  <c r="G18250" i="1"/>
  <c r="B18251" i="1"/>
  <c r="F18251" i="1"/>
  <c r="J18251" i="1"/>
  <c r="E18252" i="1"/>
  <c r="I18252" i="1"/>
  <c r="D18253" i="1"/>
  <c r="H18253" i="1"/>
  <c r="C18254" i="1"/>
  <c r="G18254" i="1"/>
  <c r="B18255" i="1"/>
  <c r="F18255" i="1"/>
  <c r="J18255" i="1"/>
  <c r="E18256" i="1"/>
  <c r="I18256" i="1"/>
  <c r="D18257" i="1"/>
  <c r="H18257" i="1"/>
  <c r="C18258" i="1"/>
  <c r="G18258" i="1"/>
  <c r="B18259" i="1"/>
  <c r="F18259" i="1"/>
  <c r="J18259" i="1"/>
  <c r="E18260" i="1"/>
  <c r="I18260" i="1"/>
  <c r="D18261" i="1"/>
  <c r="H18261" i="1"/>
  <c r="C18262" i="1"/>
  <c r="G18262" i="1"/>
  <c r="B18263" i="1"/>
  <c r="F18263" i="1"/>
  <c r="J18263" i="1"/>
  <c r="E18264" i="1"/>
  <c r="I18264" i="1"/>
  <c r="D18265" i="1"/>
  <c r="H18265" i="1"/>
  <c r="C18266" i="1"/>
  <c r="G18266" i="1"/>
  <c r="B18267" i="1"/>
  <c r="F18267" i="1"/>
  <c r="J18267" i="1"/>
  <c r="E18268" i="1"/>
  <c r="I18268" i="1"/>
  <c r="D18269" i="1"/>
  <c r="H18269" i="1"/>
  <c r="C18270" i="1"/>
  <c r="G18270" i="1"/>
  <c r="B18271" i="1"/>
  <c r="F18271" i="1"/>
  <c r="J18271" i="1"/>
  <c r="E18272" i="1"/>
  <c r="I18272" i="1"/>
  <c r="D18273" i="1"/>
  <c r="H18273" i="1"/>
  <c r="C18274" i="1"/>
  <c r="G18274" i="1"/>
  <c r="B18275" i="1"/>
  <c r="F18275" i="1"/>
  <c r="J18275" i="1"/>
  <c r="E18276" i="1"/>
  <c r="I18276" i="1"/>
  <c r="D18277" i="1"/>
  <c r="H18277" i="1"/>
  <c r="C18278" i="1"/>
  <c r="G18278" i="1"/>
  <c r="B18279" i="1"/>
  <c r="F18279" i="1"/>
  <c r="J18279" i="1"/>
  <c r="E18280" i="1"/>
  <c r="I18280" i="1"/>
  <c r="D18281" i="1"/>
  <c r="H18281" i="1"/>
  <c r="C18282" i="1"/>
  <c r="G18282" i="1"/>
  <c r="B18283" i="1"/>
  <c r="F18283" i="1"/>
  <c r="J18283" i="1"/>
  <c r="E18284" i="1"/>
  <c r="I18284" i="1"/>
  <c r="D18285" i="1"/>
  <c r="H18285" i="1"/>
  <c r="C18286" i="1"/>
  <c r="G18286" i="1"/>
  <c r="B18287" i="1"/>
  <c r="F18287" i="1"/>
  <c r="J18287" i="1"/>
  <c r="E18288" i="1"/>
  <c r="I18288" i="1"/>
  <c r="D18289" i="1"/>
  <c r="H18289" i="1"/>
  <c r="C18290" i="1"/>
  <c r="G18290" i="1"/>
  <c r="B18291" i="1"/>
  <c r="F18291" i="1"/>
  <c r="J18291" i="1"/>
  <c r="E18292" i="1"/>
  <c r="I18292" i="1"/>
  <c r="D18293" i="1"/>
  <c r="H18293" i="1"/>
  <c r="C18294" i="1"/>
  <c r="G18294" i="1"/>
  <c r="B18295" i="1"/>
  <c r="F18295" i="1"/>
  <c r="J18295" i="1"/>
  <c r="E18296" i="1"/>
  <c r="I18296" i="1"/>
  <c r="D18297" i="1"/>
  <c r="H18297" i="1"/>
  <c r="C18298" i="1"/>
  <c r="G18298" i="1"/>
  <c r="B18299" i="1"/>
  <c r="F18299" i="1"/>
  <c r="J18299" i="1"/>
  <c r="E18300" i="1"/>
  <c r="I18300" i="1"/>
  <c r="D18301" i="1"/>
  <c r="H18301" i="1"/>
  <c r="C18302" i="1"/>
  <c r="G18302" i="1"/>
  <c r="B18303" i="1"/>
  <c r="F18303" i="1"/>
  <c r="J18303" i="1"/>
  <c r="E18304" i="1"/>
  <c r="I18304" i="1"/>
  <c r="D18305" i="1"/>
  <c r="H18305" i="1"/>
  <c r="C18306" i="1"/>
  <c r="G18306" i="1"/>
  <c r="B18307" i="1"/>
  <c r="F18307" i="1"/>
  <c r="J18307" i="1"/>
  <c r="E18308" i="1"/>
  <c r="I18308" i="1"/>
  <c r="D18309" i="1"/>
  <c r="H18309" i="1"/>
  <c r="C18310" i="1"/>
  <c r="G18310" i="1"/>
  <c r="B18311" i="1"/>
  <c r="F18311" i="1"/>
  <c r="J18311" i="1"/>
  <c r="E18312" i="1"/>
  <c r="I18312" i="1"/>
  <c r="D18313" i="1"/>
  <c r="H18313" i="1"/>
  <c r="C18314" i="1"/>
  <c r="G18314" i="1"/>
  <c r="B18315" i="1"/>
  <c r="F18315" i="1"/>
  <c r="J18315" i="1"/>
  <c r="E18316" i="1"/>
  <c r="I18316" i="1"/>
  <c r="D18317" i="1"/>
  <c r="H18317" i="1"/>
  <c r="C18318" i="1"/>
  <c r="G18318" i="1"/>
  <c r="B18319" i="1"/>
  <c r="F18319" i="1"/>
  <c r="J18319" i="1"/>
  <c r="E18320" i="1"/>
  <c r="I18320" i="1"/>
  <c r="D18321" i="1"/>
  <c r="H18321" i="1"/>
  <c r="C18322" i="1"/>
  <c r="G18322" i="1"/>
  <c r="B18323" i="1"/>
  <c r="F18323" i="1"/>
  <c r="J18323" i="1"/>
  <c r="E18324" i="1"/>
  <c r="I18324" i="1"/>
  <c r="D18325" i="1"/>
  <c r="H18325" i="1"/>
  <c r="C18326" i="1"/>
  <c r="G18326" i="1"/>
  <c r="B18327" i="1"/>
  <c r="F18327" i="1"/>
  <c r="J18327" i="1"/>
  <c r="E18328" i="1"/>
  <c r="I18328" i="1"/>
  <c r="D18329" i="1"/>
  <c r="H18329" i="1"/>
  <c r="C18330" i="1"/>
  <c r="G18330" i="1"/>
  <c r="B18331" i="1"/>
  <c r="F18331" i="1"/>
  <c r="J18331" i="1"/>
  <c r="E18332" i="1"/>
  <c r="I18332" i="1"/>
  <c r="D18333" i="1"/>
  <c r="H18333" i="1"/>
  <c r="C18334" i="1"/>
  <c r="G18334" i="1"/>
  <c r="B18335" i="1"/>
  <c r="F18335" i="1"/>
  <c r="J18335" i="1"/>
  <c r="E18336" i="1"/>
  <c r="I18336" i="1"/>
  <c r="D18337" i="1"/>
  <c r="H18337" i="1"/>
  <c r="C18338" i="1"/>
  <c r="G18338" i="1"/>
  <c r="B18339" i="1"/>
  <c r="F18339" i="1"/>
  <c r="J18339" i="1"/>
  <c r="E18340" i="1"/>
  <c r="I18340" i="1"/>
  <c r="D18341" i="1"/>
  <c r="H18341" i="1"/>
  <c r="C18342" i="1"/>
  <c r="G18342" i="1"/>
  <c r="B18343" i="1"/>
  <c r="F18343" i="1"/>
  <c r="J18343" i="1"/>
  <c r="E18344" i="1"/>
  <c r="I18344" i="1"/>
  <c r="D18345" i="1"/>
  <c r="H18345" i="1"/>
  <c r="C18346" i="1"/>
  <c r="G18346" i="1"/>
  <c r="B18347" i="1"/>
  <c r="F18347" i="1"/>
  <c r="J18347" i="1"/>
  <c r="E18348" i="1"/>
  <c r="I18348" i="1"/>
  <c r="D18349" i="1"/>
  <c r="H18349" i="1"/>
  <c r="C18350" i="1"/>
  <c r="G18350" i="1"/>
  <c r="B18351" i="1"/>
  <c r="F18351" i="1"/>
  <c r="J18351" i="1"/>
  <c r="E18352" i="1"/>
  <c r="I18352" i="1"/>
  <c r="D18353" i="1"/>
  <c r="H18353" i="1"/>
  <c r="C18354" i="1"/>
  <c r="G18354" i="1"/>
  <c r="B18355" i="1"/>
  <c r="F18355" i="1"/>
  <c r="J18355" i="1"/>
  <c r="E18356" i="1"/>
  <c r="I18356" i="1"/>
  <c r="D18357" i="1"/>
  <c r="H18357" i="1"/>
  <c r="C18358" i="1"/>
  <c r="G18358" i="1"/>
  <c r="B18359" i="1"/>
  <c r="F18359" i="1"/>
  <c r="J18359" i="1"/>
  <c r="E18360" i="1"/>
  <c r="I18360" i="1"/>
  <c r="D18361" i="1"/>
  <c r="H18361" i="1"/>
  <c r="C18362" i="1"/>
  <c r="G18362" i="1"/>
  <c r="B18363" i="1"/>
  <c r="F18363" i="1"/>
  <c r="J18363" i="1"/>
  <c r="E18364" i="1"/>
  <c r="I18364" i="1"/>
  <c r="D18365" i="1"/>
  <c r="H18365" i="1"/>
  <c r="C18366" i="1"/>
  <c r="G18366" i="1"/>
  <c r="B18367" i="1"/>
  <c r="F18367" i="1"/>
  <c r="J18367" i="1"/>
  <c r="E18368" i="1"/>
  <c r="I18368" i="1"/>
  <c r="D18369" i="1"/>
  <c r="H18369" i="1"/>
  <c r="C18370" i="1"/>
  <c r="G18370" i="1"/>
  <c r="B18371" i="1"/>
  <c r="F18371" i="1"/>
  <c r="J18371" i="1"/>
  <c r="E18372" i="1"/>
  <c r="I18372" i="1"/>
  <c r="D18373" i="1"/>
  <c r="H18373" i="1"/>
  <c r="C18374" i="1"/>
  <c r="G18374" i="1"/>
  <c r="B18375" i="1"/>
  <c r="F18375" i="1"/>
  <c r="J18375" i="1"/>
  <c r="E18376" i="1"/>
  <c r="I18376" i="1"/>
  <c r="D18377" i="1"/>
  <c r="H18377" i="1"/>
  <c r="C18378" i="1"/>
  <c r="G18378" i="1"/>
  <c r="B18379" i="1"/>
  <c r="F18379" i="1"/>
  <c r="J18379" i="1"/>
  <c r="E18380" i="1"/>
  <c r="I18380" i="1"/>
  <c r="D18381" i="1"/>
  <c r="H18381" i="1"/>
  <c r="C18382" i="1"/>
  <c r="G18382" i="1"/>
  <c r="B18383" i="1"/>
  <c r="F18383" i="1"/>
  <c r="J18383" i="1"/>
  <c r="E18384" i="1"/>
  <c r="I18384" i="1"/>
  <c r="D18385" i="1"/>
  <c r="H18385" i="1"/>
  <c r="C18386" i="1"/>
  <c r="G18386" i="1"/>
  <c r="B18387" i="1"/>
  <c r="F18387" i="1"/>
  <c r="J18387" i="1"/>
  <c r="E18388" i="1"/>
  <c r="I18388" i="1"/>
  <c r="D18389" i="1"/>
  <c r="H18389" i="1"/>
  <c r="C18390" i="1"/>
  <c r="G18390" i="1"/>
  <c r="B18391" i="1"/>
  <c r="F18391" i="1"/>
  <c r="J18391" i="1"/>
  <c r="E18392" i="1"/>
  <c r="I18392" i="1"/>
  <c r="D18393" i="1"/>
  <c r="H18393" i="1"/>
  <c r="C18394" i="1"/>
  <c r="G18394" i="1"/>
  <c r="B18395" i="1"/>
  <c r="F18395" i="1"/>
  <c r="J18395" i="1"/>
  <c r="E18396" i="1"/>
  <c r="I18396" i="1"/>
  <c r="D18397" i="1"/>
  <c r="H18397" i="1"/>
  <c r="C18398" i="1"/>
  <c r="G18398" i="1"/>
  <c r="B18399" i="1"/>
  <c r="F18399" i="1"/>
  <c r="J18399" i="1"/>
  <c r="E18400" i="1"/>
  <c r="I18400" i="1"/>
  <c r="D18401" i="1"/>
  <c r="H18401" i="1"/>
  <c r="C18402" i="1"/>
  <c r="G18402" i="1"/>
  <c r="B18403" i="1"/>
  <c r="F18403" i="1"/>
  <c r="J18403" i="1"/>
  <c r="E18404" i="1"/>
  <c r="I18404" i="1"/>
  <c r="D18405" i="1"/>
  <c r="H18405" i="1"/>
  <c r="C18406" i="1"/>
  <c r="G18406" i="1"/>
  <c r="B18407" i="1"/>
  <c r="F18407" i="1"/>
  <c r="J18407" i="1"/>
  <c r="E18408" i="1"/>
  <c r="I18408" i="1"/>
  <c r="D18409" i="1"/>
  <c r="H18409" i="1"/>
  <c r="C18410" i="1"/>
  <c r="G18410" i="1"/>
  <c r="B18411" i="1"/>
  <c r="F18411" i="1"/>
  <c r="J18411" i="1"/>
  <c r="E18412" i="1"/>
  <c r="I18412" i="1"/>
  <c r="D18413" i="1"/>
  <c r="H18413" i="1"/>
  <c r="C18414" i="1"/>
  <c r="G18414" i="1"/>
  <c r="B18415" i="1"/>
  <c r="F18415" i="1"/>
  <c r="J18415" i="1"/>
  <c r="E18416" i="1"/>
  <c r="I18416" i="1"/>
  <c r="D18417" i="1"/>
  <c r="H18417" i="1"/>
  <c r="C18418" i="1"/>
  <c r="G18418" i="1"/>
  <c r="B18419" i="1"/>
  <c r="F18419" i="1"/>
  <c r="J18419" i="1"/>
  <c r="E18420" i="1"/>
  <c r="I18420" i="1"/>
  <c r="D18421" i="1"/>
  <c r="H18421" i="1"/>
  <c r="C18422" i="1"/>
  <c r="G18422" i="1"/>
  <c r="B18423" i="1"/>
  <c r="F18423" i="1"/>
  <c r="J18423" i="1"/>
  <c r="E18424" i="1"/>
  <c r="I18424" i="1"/>
  <c r="D18425" i="1"/>
  <c r="H18425" i="1"/>
  <c r="C18426" i="1"/>
  <c r="G18426" i="1"/>
  <c r="B18427" i="1"/>
  <c r="F18427" i="1"/>
  <c r="J18427" i="1"/>
  <c r="E18428" i="1"/>
  <c r="I18428" i="1"/>
  <c r="D18429" i="1"/>
  <c r="H18429" i="1"/>
  <c r="C18430" i="1"/>
  <c r="G18430" i="1"/>
  <c r="B18431" i="1"/>
  <c r="F18431" i="1"/>
  <c r="J18431" i="1"/>
  <c r="E18432" i="1"/>
  <c r="I18432" i="1"/>
  <c r="D18433" i="1"/>
  <c r="H18433" i="1"/>
  <c r="C18434" i="1"/>
  <c r="G18434" i="1"/>
  <c r="B18435" i="1"/>
  <c r="F18435" i="1"/>
  <c r="J18435" i="1"/>
  <c r="E18436" i="1"/>
  <c r="I18436" i="1"/>
  <c r="D18437" i="1"/>
  <c r="H18437" i="1"/>
  <c r="C18438" i="1"/>
  <c r="G18438" i="1"/>
  <c r="B18439" i="1"/>
  <c r="F18439" i="1"/>
  <c r="J18439" i="1"/>
  <c r="E18440" i="1"/>
  <c r="I18440" i="1"/>
  <c r="D18441" i="1"/>
  <c r="H18441" i="1"/>
  <c r="C18442" i="1"/>
  <c r="G18442" i="1"/>
  <c r="B18443" i="1"/>
  <c r="F18443" i="1"/>
  <c r="J18443" i="1"/>
  <c r="E18444" i="1"/>
  <c r="I18444" i="1"/>
  <c r="D18445" i="1"/>
  <c r="H18445" i="1"/>
  <c r="C18446" i="1"/>
  <c r="G18446" i="1"/>
  <c r="B18447" i="1"/>
  <c r="F18447" i="1"/>
  <c r="J18447" i="1"/>
  <c r="E18448" i="1"/>
  <c r="I18448" i="1"/>
  <c r="D18449" i="1"/>
  <c r="H18449" i="1"/>
  <c r="C18450" i="1"/>
  <c r="G18450" i="1"/>
  <c r="B18451" i="1"/>
  <c r="F18451" i="1"/>
  <c r="J18451" i="1"/>
  <c r="E18452" i="1"/>
  <c r="I18452" i="1"/>
  <c r="D18453" i="1"/>
  <c r="H18453" i="1"/>
  <c r="C18454" i="1"/>
  <c r="G18454" i="1"/>
  <c r="B18455" i="1"/>
  <c r="F18455" i="1"/>
  <c r="J18455" i="1"/>
  <c r="E18456" i="1"/>
  <c r="I18456" i="1"/>
  <c r="D18457" i="1"/>
  <c r="H18457" i="1"/>
  <c r="C18458" i="1"/>
  <c r="G18458" i="1"/>
  <c r="B18459" i="1"/>
  <c r="F18459" i="1"/>
  <c r="J18459" i="1"/>
  <c r="E18460" i="1"/>
  <c r="I18460" i="1"/>
  <c r="D18461" i="1"/>
  <c r="H18461" i="1"/>
  <c r="C18462" i="1"/>
  <c r="G18462" i="1"/>
  <c r="B18463" i="1"/>
  <c r="F18463" i="1"/>
  <c r="J18463" i="1"/>
  <c r="E18464" i="1"/>
  <c r="I18464" i="1"/>
  <c r="D18465" i="1"/>
  <c r="H18465" i="1"/>
  <c r="C18466" i="1"/>
  <c r="G18466" i="1"/>
  <c r="B18467" i="1"/>
  <c r="F18467" i="1"/>
  <c r="J18467" i="1"/>
  <c r="E18468" i="1"/>
  <c r="I18468" i="1"/>
  <c r="D18469" i="1"/>
  <c r="H18469" i="1"/>
  <c r="C18470" i="1"/>
  <c r="G18470" i="1"/>
  <c r="B18471" i="1"/>
  <c r="F18471" i="1"/>
  <c r="J18471" i="1"/>
  <c r="E18472" i="1"/>
  <c r="I18472" i="1"/>
  <c r="D18473" i="1"/>
  <c r="H18473" i="1"/>
  <c r="C18474" i="1"/>
  <c r="G18474" i="1"/>
  <c r="B18475" i="1"/>
  <c r="F18475" i="1"/>
  <c r="J18475" i="1"/>
  <c r="E18476" i="1"/>
  <c r="I18476" i="1"/>
  <c r="D18477" i="1"/>
  <c r="H18477" i="1"/>
  <c r="C18478" i="1"/>
  <c r="G18478" i="1"/>
  <c r="B18479" i="1"/>
  <c r="F18479" i="1"/>
  <c r="J18479" i="1"/>
  <c r="E18480" i="1"/>
  <c r="I18480" i="1"/>
  <c r="D18481" i="1"/>
  <c r="H18481" i="1"/>
  <c r="C18482" i="1"/>
  <c r="G18482" i="1"/>
  <c r="B18483" i="1"/>
  <c r="F18483" i="1"/>
  <c r="J18483" i="1"/>
  <c r="E18484" i="1"/>
  <c r="I18484" i="1"/>
  <c r="D18485" i="1"/>
  <c r="H18485" i="1"/>
  <c r="C18486" i="1"/>
  <c r="G18486" i="1"/>
  <c r="B18487" i="1"/>
  <c r="F18487" i="1"/>
  <c r="J18487" i="1"/>
  <c r="E18488" i="1"/>
  <c r="I18488" i="1"/>
  <c r="D18489" i="1"/>
  <c r="H18489" i="1"/>
  <c r="C18490" i="1"/>
  <c r="G18490" i="1"/>
  <c r="B18491" i="1"/>
  <c r="F18491" i="1"/>
  <c r="J18491" i="1"/>
  <c r="E18492" i="1"/>
  <c r="I18492" i="1"/>
  <c r="D18493" i="1"/>
  <c r="H18493" i="1"/>
  <c r="C18494" i="1"/>
  <c r="G18494" i="1"/>
  <c r="B18495" i="1"/>
  <c r="F18495" i="1"/>
  <c r="J18495" i="1"/>
  <c r="E18496" i="1"/>
  <c r="I18496" i="1"/>
  <c r="D18497" i="1"/>
  <c r="H18497" i="1"/>
  <c r="C18498" i="1"/>
  <c r="G18498" i="1"/>
  <c r="B18499" i="1"/>
  <c r="F18499" i="1"/>
  <c r="J18499" i="1"/>
  <c r="E18500" i="1"/>
  <c r="I18500" i="1"/>
  <c r="D18501" i="1"/>
  <c r="H18501" i="1"/>
  <c r="C18502" i="1"/>
  <c r="G18502" i="1"/>
  <c r="B18503" i="1"/>
  <c r="F18503" i="1"/>
  <c r="J18503" i="1"/>
  <c r="E18504" i="1"/>
  <c r="I18504" i="1"/>
  <c r="D18505" i="1"/>
  <c r="H18505" i="1"/>
  <c r="C18506" i="1"/>
  <c r="G18506" i="1"/>
  <c r="B18507" i="1"/>
  <c r="F18507" i="1"/>
  <c r="J18507" i="1"/>
  <c r="E18508" i="1"/>
  <c r="I18508" i="1"/>
  <c r="D18509" i="1"/>
  <c r="H18509" i="1"/>
  <c r="C18510" i="1"/>
  <c r="G18510" i="1"/>
  <c r="B18511" i="1"/>
  <c r="F18511" i="1"/>
  <c r="J18511" i="1"/>
  <c r="E18512" i="1"/>
  <c r="I18512" i="1"/>
  <c r="D18513" i="1"/>
  <c r="H18513" i="1"/>
  <c r="C18514" i="1"/>
  <c r="G18514" i="1"/>
  <c r="B18515" i="1"/>
  <c r="F18515" i="1"/>
  <c r="J18515" i="1"/>
  <c r="E18516" i="1"/>
  <c r="I18516" i="1"/>
  <c r="D18517" i="1"/>
  <c r="H18517" i="1"/>
  <c r="C18518" i="1"/>
  <c r="G18518" i="1"/>
  <c r="B18519" i="1"/>
  <c r="F18519" i="1"/>
  <c r="J18519" i="1"/>
  <c r="E18520" i="1"/>
  <c r="I18520" i="1"/>
  <c r="D18521" i="1"/>
  <c r="H18521" i="1"/>
  <c r="C18522" i="1"/>
  <c r="G18522" i="1"/>
  <c r="B18523" i="1"/>
  <c r="F18523" i="1"/>
  <c r="J18523" i="1"/>
  <c r="E18524" i="1"/>
  <c r="I18524" i="1"/>
  <c r="D18525" i="1"/>
  <c r="H18525" i="1"/>
  <c r="C18526" i="1"/>
  <c r="G18526" i="1"/>
  <c r="B18527" i="1"/>
  <c r="F18527" i="1"/>
  <c r="J18527" i="1"/>
  <c r="E18528" i="1"/>
  <c r="I18528" i="1"/>
  <c r="D18529" i="1"/>
  <c r="H18529" i="1"/>
  <c r="C18530" i="1"/>
  <c r="G18530" i="1"/>
  <c r="B18531" i="1"/>
  <c r="F18531" i="1"/>
  <c r="J18531" i="1"/>
  <c r="E18532" i="1"/>
  <c r="I18532" i="1"/>
  <c r="D18533" i="1"/>
  <c r="H18533" i="1"/>
  <c r="C18534" i="1"/>
  <c r="G18534" i="1"/>
  <c r="B18535" i="1"/>
  <c r="F18535" i="1"/>
  <c r="J18535" i="1"/>
  <c r="E18536" i="1"/>
  <c r="I18536" i="1"/>
  <c r="D18537" i="1"/>
  <c r="H18537" i="1"/>
  <c r="C18538" i="1"/>
  <c r="G18538" i="1"/>
  <c r="B18539" i="1"/>
  <c r="F18539" i="1"/>
  <c r="J18539" i="1"/>
  <c r="E18540" i="1"/>
  <c r="I18540" i="1"/>
  <c r="D18541" i="1"/>
  <c r="H18541" i="1"/>
  <c r="C18542" i="1"/>
  <c r="G18542" i="1"/>
  <c r="B18543" i="1"/>
  <c r="F18543" i="1"/>
  <c r="J18543" i="1"/>
  <c r="E18544" i="1"/>
  <c r="I18544" i="1"/>
  <c r="D18545" i="1"/>
  <c r="H18545" i="1"/>
  <c r="C18546" i="1"/>
  <c r="G18546" i="1"/>
  <c r="B18547" i="1"/>
  <c r="F18547" i="1"/>
  <c r="J18547" i="1"/>
  <c r="E18548" i="1"/>
  <c r="I18548" i="1"/>
  <c r="D18549" i="1"/>
  <c r="H18549" i="1"/>
  <c r="C18550" i="1"/>
  <c r="G18550" i="1"/>
  <c r="B18551" i="1"/>
  <c r="F18551" i="1"/>
  <c r="J18551" i="1"/>
  <c r="E18552" i="1"/>
  <c r="I18552" i="1"/>
  <c r="D18553" i="1"/>
  <c r="H18553" i="1"/>
  <c r="C18554" i="1"/>
  <c r="G18554" i="1"/>
  <c r="B18555" i="1"/>
  <c r="F18555" i="1"/>
  <c r="J18555" i="1"/>
  <c r="E18556" i="1"/>
  <c r="I18556" i="1"/>
  <c r="D18557" i="1"/>
  <c r="H18557" i="1"/>
  <c r="C18558" i="1"/>
  <c r="G18558" i="1"/>
  <c r="B18559" i="1"/>
  <c r="F18559" i="1"/>
  <c r="J18559" i="1"/>
  <c r="E18560" i="1"/>
  <c r="I18560" i="1"/>
  <c r="D18561" i="1"/>
  <c r="H18561" i="1"/>
  <c r="C18562" i="1"/>
  <c r="G18562" i="1"/>
  <c r="B18563" i="1"/>
  <c r="F18563" i="1"/>
  <c r="J18563" i="1"/>
  <c r="E18564" i="1"/>
  <c r="I18564" i="1"/>
  <c r="D18565" i="1"/>
  <c r="H18565" i="1"/>
  <c r="C18566" i="1"/>
  <c r="G18566" i="1"/>
  <c r="B18567" i="1"/>
  <c r="F18567" i="1"/>
  <c r="J18567" i="1"/>
  <c r="E18568" i="1"/>
  <c r="I18568" i="1"/>
  <c r="D18569" i="1"/>
  <c r="H18569" i="1"/>
  <c r="C18570" i="1"/>
  <c r="G18570" i="1"/>
  <c r="B18571" i="1"/>
  <c r="F18571" i="1"/>
  <c r="J18571" i="1"/>
  <c r="E18572" i="1"/>
  <c r="I18572" i="1"/>
  <c r="D18573" i="1"/>
  <c r="H18573" i="1"/>
  <c r="C18574" i="1"/>
  <c r="G18574" i="1"/>
  <c r="B18575" i="1"/>
  <c r="F18575" i="1"/>
  <c r="J18575" i="1"/>
  <c r="E18576" i="1"/>
  <c r="I18576" i="1"/>
  <c r="D18577" i="1"/>
  <c r="H18577" i="1"/>
  <c r="C18578" i="1"/>
  <c r="G18578" i="1"/>
  <c r="B18579" i="1"/>
  <c r="F18579" i="1"/>
  <c r="J18579" i="1"/>
  <c r="E18580" i="1"/>
  <c r="I18580" i="1"/>
  <c r="D18581" i="1"/>
  <c r="H18581" i="1"/>
  <c r="C18582" i="1"/>
  <c r="G18582" i="1"/>
  <c r="B18583" i="1"/>
  <c r="F18583" i="1"/>
  <c r="J18583" i="1"/>
  <c r="E18584" i="1"/>
  <c r="I18584" i="1"/>
  <c r="D18585" i="1"/>
  <c r="H18585" i="1"/>
  <c r="C18586" i="1"/>
  <c r="G18586" i="1"/>
  <c r="B18587" i="1"/>
  <c r="F18587" i="1"/>
  <c r="J18587" i="1"/>
  <c r="E18588" i="1"/>
  <c r="I18588" i="1"/>
  <c r="D18589" i="1"/>
  <c r="H18589" i="1"/>
  <c r="C18590" i="1"/>
  <c r="G18590" i="1"/>
  <c r="B18591" i="1"/>
  <c r="F18591" i="1"/>
  <c r="J18591" i="1"/>
  <c r="E18592" i="1"/>
  <c r="I18592" i="1"/>
  <c r="D18593" i="1"/>
  <c r="H18593" i="1"/>
  <c r="C18594" i="1"/>
  <c r="G18594" i="1"/>
  <c r="B18595" i="1"/>
  <c r="F18595" i="1"/>
  <c r="J18595" i="1"/>
  <c r="E18596" i="1"/>
  <c r="I18596" i="1"/>
  <c r="D18597" i="1"/>
  <c r="H18597" i="1"/>
  <c r="C18598" i="1"/>
  <c r="G18598" i="1"/>
  <c r="B18599" i="1"/>
  <c r="F18599" i="1"/>
  <c r="J18599" i="1"/>
  <c r="E18600" i="1"/>
  <c r="I18600" i="1"/>
  <c r="D18601" i="1"/>
  <c r="H18601" i="1"/>
  <c r="C18602" i="1"/>
  <c r="G18602" i="1"/>
  <c r="B18603" i="1"/>
  <c r="F18603" i="1"/>
  <c r="J18603" i="1"/>
  <c r="E18604" i="1"/>
  <c r="I18604" i="1"/>
  <c r="D18605" i="1"/>
  <c r="H18605" i="1"/>
  <c r="C18606" i="1"/>
  <c r="G18606" i="1"/>
  <c r="B18607" i="1"/>
  <c r="F18607" i="1"/>
  <c r="J18607" i="1"/>
  <c r="E18608" i="1"/>
  <c r="I18608" i="1"/>
  <c r="D18609" i="1"/>
  <c r="H18609" i="1"/>
  <c r="C18610" i="1"/>
  <c r="G18610" i="1"/>
  <c r="B18611" i="1"/>
  <c r="F18611" i="1"/>
  <c r="J18611" i="1"/>
  <c r="E18612" i="1"/>
  <c r="I18612" i="1"/>
  <c r="D18613" i="1"/>
  <c r="H18613" i="1"/>
  <c r="C18614" i="1"/>
  <c r="G18614" i="1"/>
  <c r="B18615" i="1"/>
  <c r="F18615" i="1"/>
  <c r="J18615" i="1"/>
  <c r="E18616" i="1"/>
  <c r="I18616" i="1"/>
  <c r="D18617" i="1"/>
  <c r="H18617" i="1"/>
  <c r="C18618" i="1"/>
  <c r="G18618" i="1"/>
  <c r="B18619" i="1"/>
  <c r="F18619" i="1"/>
  <c r="J18619" i="1"/>
  <c r="E18620" i="1"/>
  <c r="I18620" i="1"/>
  <c r="D18621" i="1"/>
  <c r="H18621" i="1"/>
  <c r="C18622" i="1"/>
  <c r="G18622" i="1"/>
  <c r="B18623" i="1"/>
  <c r="F18623" i="1"/>
  <c r="J18623" i="1"/>
  <c r="E18624" i="1"/>
  <c r="I18624" i="1"/>
  <c r="D18625" i="1"/>
  <c r="H18625" i="1"/>
  <c r="C18626" i="1"/>
  <c r="G18626" i="1"/>
  <c r="B18627" i="1"/>
  <c r="F18627" i="1"/>
  <c r="J18627" i="1"/>
  <c r="E18628" i="1"/>
  <c r="I18628" i="1"/>
  <c r="D18629" i="1"/>
  <c r="H18629" i="1"/>
  <c r="C18630" i="1"/>
  <c r="G18630" i="1"/>
  <c r="B18631" i="1"/>
  <c r="F18631" i="1"/>
  <c r="J18631" i="1"/>
  <c r="E18632" i="1"/>
  <c r="I18632" i="1"/>
  <c r="D18633" i="1"/>
  <c r="H18633" i="1"/>
  <c r="C18634" i="1"/>
  <c r="G18634" i="1"/>
  <c r="B18635" i="1"/>
  <c r="F18635" i="1"/>
  <c r="J18635" i="1"/>
  <c r="E18636" i="1"/>
  <c r="I18636" i="1"/>
  <c r="D18637" i="1"/>
  <c r="H18637" i="1"/>
  <c r="C18638" i="1"/>
  <c r="G18638" i="1"/>
  <c r="B18639" i="1"/>
  <c r="F18639" i="1"/>
  <c r="J18639" i="1"/>
  <c r="E18640" i="1"/>
  <c r="I18640" i="1"/>
  <c r="D18641" i="1"/>
  <c r="H18641" i="1"/>
  <c r="C18642" i="1"/>
  <c r="G18642" i="1"/>
  <c r="B18643" i="1"/>
  <c r="F18643" i="1"/>
  <c r="J18643" i="1"/>
  <c r="E18644" i="1"/>
  <c r="I18644" i="1"/>
  <c r="D18645" i="1"/>
  <c r="H18645" i="1"/>
  <c r="C18646" i="1"/>
  <c r="G18646" i="1"/>
  <c r="B18647" i="1"/>
  <c r="F18647" i="1"/>
  <c r="J18647" i="1"/>
  <c r="E18648" i="1"/>
  <c r="I18648" i="1"/>
  <c r="D18649" i="1"/>
  <c r="H18649" i="1"/>
  <c r="C18650" i="1"/>
  <c r="G18650" i="1"/>
  <c r="B18651" i="1"/>
  <c r="F18651" i="1"/>
  <c r="J18651" i="1"/>
  <c r="E18652" i="1"/>
  <c r="I18652" i="1"/>
  <c r="D18653" i="1"/>
  <c r="H18653" i="1"/>
  <c r="C18654" i="1"/>
  <c r="G18654" i="1"/>
  <c r="B18655" i="1"/>
  <c r="F18655" i="1"/>
  <c r="J18655" i="1"/>
  <c r="E18656" i="1"/>
  <c r="I18656" i="1"/>
  <c r="D18657" i="1"/>
  <c r="H18657" i="1"/>
  <c r="C18658" i="1"/>
  <c r="G18658" i="1"/>
  <c r="B18659" i="1"/>
  <c r="F18659" i="1"/>
  <c r="J18659" i="1"/>
  <c r="E18660" i="1"/>
  <c r="I18660" i="1"/>
  <c r="D18661" i="1"/>
  <c r="H18661" i="1"/>
  <c r="C18662" i="1"/>
  <c r="G18662" i="1"/>
  <c r="B18663" i="1"/>
  <c r="F18663" i="1"/>
  <c r="J18663" i="1"/>
  <c r="E18664" i="1"/>
  <c r="I18664" i="1"/>
  <c r="D18665" i="1"/>
  <c r="H18665" i="1"/>
  <c r="C18666" i="1"/>
  <c r="G18666" i="1"/>
  <c r="B18667" i="1"/>
  <c r="F18667" i="1"/>
  <c r="J18667" i="1"/>
  <c r="E18668" i="1"/>
  <c r="I18668" i="1"/>
  <c r="D18669" i="1"/>
  <c r="H18669" i="1"/>
  <c r="C18670" i="1"/>
  <c r="G18670" i="1"/>
  <c r="B18671" i="1"/>
  <c r="F18671" i="1"/>
  <c r="J18671" i="1"/>
  <c r="E18672" i="1"/>
  <c r="I18672" i="1"/>
  <c r="D18673" i="1"/>
  <c r="H18673" i="1"/>
  <c r="C18674" i="1"/>
  <c r="G18674" i="1"/>
  <c r="B18675" i="1"/>
  <c r="F18675" i="1"/>
  <c r="J18675" i="1"/>
  <c r="E18676" i="1"/>
  <c r="I18676" i="1"/>
  <c r="D18677" i="1"/>
  <c r="H18677" i="1"/>
  <c r="C18678" i="1"/>
  <c r="G18678" i="1"/>
  <c r="B18679" i="1"/>
  <c r="F18679" i="1"/>
  <c r="J18679" i="1"/>
  <c r="E18680" i="1"/>
  <c r="I18680" i="1"/>
  <c r="D18681" i="1"/>
  <c r="H18681" i="1"/>
  <c r="C18682" i="1"/>
  <c r="G18682" i="1"/>
  <c r="B18683" i="1"/>
  <c r="F18683" i="1"/>
  <c r="J18683" i="1"/>
  <c r="E18684" i="1"/>
  <c r="I18684" i="1"/>
  <c r="D18685" i="1"/>
  <c r="H18685" i="1"/>
  <c r="C18686" i="1"/>
  <c r="G18686" i="1"/>
  <c r="B18687" i="1"/>
  <c r="F18687" i="1"/>
  <c r="J18687" i="1"/>
  <c r="E18688" i="1"/>
  <c r="I18688" i="1"/>
  <c r="D18689" i="1"/>
  <c r="H18689" i="1"/>
  <c r="C18690" i="1"/>
  <c r="G18690" i="1"/>
  <c r="B18691" i="1"/>
  <c r="F18691" i="1"/>
  <c r="J18691" i="1"/>
  <c r="E18692" i="1"/>
  <c r="I18692" i="1"/>
  <c r="D18693" i="1"/>
  <c r="H18693" i="1"/>
  <c r="C18694" i="1"/>
  <c r="G18694" i="1"/>
  <c r="B18695" i="1"/>
  <c r="F18695" i="1"/>
  <c r="J18695" i="1"/>
  <c r="E18696" i="1"/>
  <c r="I18696" i="1"/>
  <c r="D18697" i="1"/>
  <c r="H18697" i="1"/>
  <c r="C18698" i="1"/>
  <c r="G18698" i="1"/>
  <c r="B18699" i="1"/>
  <c r="F18699" i="1"/>
  <c r="J18699" i="1"/>
  <c r="E18700" i="1"/>
  <c r="I18700" i="1"/>
  <c r="D18701" i="1"/>
  <c r="H18701" i="1"/>
  <c r="C18702" i="1"/>
  <c r="G18702" i="1"/>
  <c r="B18703" i="1"/>
  <c r="F18703" i="1"/>
  <c r="J18703" i="1"/>
  <c r="E18704" i="1"/>
  <c r="I18704" i="1"/>
  <c r="D18705" i="1"/>
  <c r="H18705" i="1"/>
  <c r="C18706" i="1"/>
  <c r="G18706" i="1"/>
  <c r="B18707" i="1"/>
  <c r="F18707" i="1"/>
  <c r="J18707" i="1"/>
  <c r="E18708" i="1"/>
  <c r="I18708" i="1"/>
  <c r="D18709" i="1"/>
  <c r="H18709" i="1"/>
  <c r="C18710" i="1"/>
  <c r="G18710" i="1"/>
  <c r="B18711" i="1"/>
  <c r="F18711" i="1"/>
  <c r="J18711" i="1"/>
  <c r="E18712" i="1"/>
  <c r="I18712" i="1"/>
  <c r="D18713" i="1"/>
  <c r="H18713" i="1"/>
  <c r="C18714" i="1"/>
  <c r="G18714" i="1"/>
  <c r="B18715" i="1"/>
  <c r="F18715" i="1"/>
  <c r="J18715" i="1"/>
  <c r="E18716" i="1"/>
  <c r="I18716" i="1"/>
  <c r="D18717" i="1"/>
  <c r="H18717" i="1"/>
  <c r="C18718" i="1"/>
  <c r="G18718" i="1"/>
  <c r="B18719" i="1"/>
  <c r="F18719" i="1"/>
  <c r="J18719" i="1"/>
  <c r="E18720" i="1"/>
  <c r="I18720" i="1"/>
  <c r="D18721" i="1"/>
  <c r="H18721" i="1"/>
  <c r="C18722" i="1"/>
  <c r="G18722" i="1"/>
  <c r="B18723" i="1"/>
  <c r="F18723" i="1"/>
  <c r="J18723" i="1"/>
  <c r="E18724" i="1"/>
  <c r="I18724" i="1"/>
  <c r="D18725" i="1"/>
  <c r="H18725" i="1"/>
  <c r="C18726" i="1"/>
  <c r="G18726" i="1"/>
  <c r="B18727" i="1"/>
  <c r="F18727" i="1"/>
  <c r="J18727" i="1"/>
  <c r="E18728" i="1"/>
  <c r="I18728" i="1"/>
  <c r="D18729" i="1"/>
  <c r="H18729" i="1"/>
  <c r="C18730" i="1"/>
  <c r="G18730" i="1"/>
  <c r="B18731" i="1"/>
  <c r="F18731" i="1"/>
  <c r="J18731" i="1"/>
  <c r="E18732" i="1"/>
  <c r="I18732" i="1"/>
  <c r="D18733" i="1"/>
  <c r="H18733" i="1"/>
  <c r="C18734" i="1"/>
  <c r="G18734" i="1"/>
  <c r="B18735" i="1"/>
  <c r="F18735" i="1"/>
  <c r="J18735" i="1"/>
  <c r="E18736" i="1"/>
  <c r="I18736" i="1"/>
  <c r="D18737" i="1"/>
  <c r="H18737" i="1"/>
  <c r="C18738" i="1"/>
  <c r="G18738" i="1"/>
  <c r="B18739" i="1"/>
  <c r="F18739" i="1"/>
  <c r="J18739" i="1"/>
  <c r="E18740" i="1"/>
  <c r="I18740" i="1"/>
  <c r="D18741" i="1"/>
  <c r="H18741" i="1"/>
  <c r="C18742" i="1"/>
  <c r="G18742" i="1"/>
  <c r="B18743" i="1"/>
  <c r="F18743" i="1"/>
  <c r="J18743" i="1"/>
  <c r="E18744" i="1"/>
  <c r="I18744" i="1"/>
  <c r="D18745" i="1"/>
  <c r="H18745" i="1"/>
  <c r="C18746" i="1"/>
  <c r="G18746" i="1"/>
  <c r="B18747" i="1"/>
  <c r="F18747" i="1"/>
  <c r="J18747" i="1"/>
  <c r="E18748" i="1"/>
  <c r="I18748" i="1"/>
  <c r="D18749" i="1"/>
  <c r="H18749" i="1"/>
  <c r="C18750" i="1"/>
  <c r="G18750" i="1"/>
  <c r="B18751" i="1"/>
  <c r="F18751" i="1"/>
  <c r="J18751" i="1"/>
  <c r="E18752" i="1"/>
  <c r="I18752" i="1"/>
  <c r="D18753" i="1"/>
  <c r="H18753" i="1"/>
  <c r="C18754" i="1"/>
  <c r="G18754" i="1"/>
  <c r="B18755" i="1"/>
  <c r="F18755" i="1"/>
  <c r="J18755" i="1"/>
  <c r="E18756" i="1"/>
  <c r="I18756" i="1"/>
  <c r="D18757" i="1"/>
  <c r="H18757" i="1"/>
  <c r="C18758" i="1"/>
  <c r="G18758" i="1"/>
  <c r="B18759" i="1"/>
  <c r="F18759" i="1"/>
  <c r="J18759" i="1"/>
  <c r="E18760" i="1"/>
  <c r="I18760" i="1"/>
  <c r="D18761" i="1"/>
  <c r="H18761" i="1"/>
  <c r="C18762" i="1"/>
  <c r="G18762" i="1"/>
  <c r="B18763" i="1"/>
  <c r="F18763" i="1"/>
  <c r="J18763" i="1"/>
  <c r="E18764" i="1"/>
  <c r="I18764" i="1"/>
  <c r="D18765" i="1"/>
  <c r="H18765" i="1"/>
  <c r="C18766" i="1"/>
  <c r="G18766" i="1"/>
  <c r="B18767" i="1"/>
  <c r="F18767" i="1"/>
  <c r="J18767" i="1"/>
  <c r="E18768" i="1"/>
  <c r="I18768" i="1"/>
  <c r="D18769" i="1"/>
  <c r="H18769" i="1"/>
  <c r="C18770" i="1"/>
  <c r="G18770" i="1"/>
  <c r="B18771" i="1"/>
  <c r="F18771" i="1"/>
  <c r="J18771" i="1"/>
  <c r="E18772" i="1"/>
  <c r="I18772" i="1"/>
  <c r="D18773" i="1"/>
  <c r="H18773" i="1"/>
  <c r="C18774" i="1"/>
  <c r="G18774" i="1"/>
  <c r="B18775" i="1"/>
  <c r="F18775" i="1"/>
  <c r="J18775" i="1"/>
  <c r="E18776" i="1"/>
  <c r="I18776" i="1"/>
  <c r="D18777" i="1"/>
  <c r="H18777" i="1"/>
  <c r="C18778" i="1"/>
  <c r="G18778" i="1"/>
  <c r="B18779" i="1"/>
  <c r="F18779" i="1"/>
  <c r="J18779" i="1"/>
  <c r="E18780" i="1"/>
  <c r="I18780" i="1"/>
  <c r="D18781" i="1"/>
  <c r="H18781" i="1"/>
  <c r="C18782" i="1"/>
  <c r="G18782" i="1"/>
  <c r="B18783" i="1"/>
  <c r="F18783" i="1"/>
  <c r="J18783" i="1"/>
  <c r="E18784" i="1"/>
  <c r="I18784" i="1"/>
  <c r="D18785" i="1"/>
  <c r="H18785" i="1"/>
  <c r="C18786" i="1"/>
  <c r="G18786" i="1"/>
  <c r="B18787" i="1"/>
  <c r="F18787" i="1"/>
  <c r="J18787" i="1"/>
  <c r="E18788" i="1"/>
  <c r="I18788" i="1"/>
  <c r="D18789" i="1"/>
  <c r="H18789" i="1"/>
  <c r="C18790" i="1"/>
  <c r="G18790" i="1"/>
  <c r="B18791" i="1"/>
  <c r="F18791" i="1"/>
  <c r="J18791" i="1"/>
  <c r="E18792" i="1"/>
  <c r="I18792" i="1"/>
  <c r="D18793" i="1"/>
  <c r="H18793" i="1"/>
  <c r="C18794" i="1"/>
  <c r="G18794" i="1"/>
  <c r="B18795" i="1"/>
  <c r="F18795" i="1"/>
  <c r="J18795" i="1"/>
  <c r="E18796" i="1"/>
  <c r="I18796" i="1"/>
  <c r="D18797" i="1"/>
  <c r="H18797" i="1"/>
  <c r="C18798" i="1"/>
  <c r="G18798" i="1"/>
  <c r="B18799" i="1"/>
  <c r="F18799" i="1"/>
  <c r="J18799" i="1"/>
  <c r="E18800" i="1"/>
  <c r="I18800" i="1"/>
  <c r="D18801" i="1"/>
  <c r="H18801" i="1"/>
  <c r="C18802" i="1"/>
  <c r="G18802" i="1"/>
  <c r="B18803" i="1"/>
  <c r="F18803" i="1"/>
  <c r="J18803" i="1"/>
  <c r="E18804" i="1"/>
  <c r="I18804" i="1"/>
  <c r="D18805" i="1"/>
  <c r="H18805" i="1"/>
  <c r="C18806" i="1"/>
  <c r="G18806" i="1"/>
  <c r="B18807" i="1"/>
  <c r="F18807" i="1"/>
  <c r="J18807" i="1"/>
  <c r="E18808" i="1"/>
  <c r="I18808" i="1"/>
  <c r="D18809" i="1"/>
  <c r="H18809" i="1"/>
  <c r="C18810" i="1"/>
  <c r="G18810" i="1"/>
  <c r="B18811" i="1"/>
  <c r="F18811" i="1"/>
  <c r="J18811" i="1"/>
  <c r="E18812" i="1"/>
  <c r="I18812" i="1"/>
  <c r="D18813" i="1"/>
  <c r="H18813" i="1"/>
  <c r="C18814" i="1"/>
  <c r="G18814" i="1"/>
  <c r="B18815" i="1"/>
  <c r="F18815" i="1"/>
  <c r="J18815" i="1"/>
  <c r="E18816" i="1"/>
  <c r="I18816" i="1"/>
  <c r="D18817" i="1"/>
  <c r="H18817" i="1"/>
  <c r="C18818" i="1"/>
  <c r="G18818" i="1"/>
  <c r="B18819" i="1"/>
  <c r="F18819" i="1"/>
  <c r="J18819" i="1"/>
  <c r="E18820" i="1"/>
  <c r="I18820" i="1"/>
  <c r="D18821" i="1"/>
  <c r="H18821" i="1"/>
  <c r="C18822" i="1"/>
  <c r="G18822" i="1"/>
  <c r="B18823" i="1"/>
  <c r="F18823" i="1"/>
  <c r="J18823" i="1"/>
  <c r="E18824" i="1"/>
  <c r="I18824" i="1"/>
  <c r="D18825" i="1"/>
  <c r="H18825" i="1"/>
  <c r="C18826" i="1"/>
  <c r="G18826" i="1"/>
  <c r="B18827" i="1"/>
  <c r="F18827" i="1"/>
  <c r="J18827" i="1"/>
  <c r="E18828" i="1"/>
  <c r="I18828" i="1"/>
  <c r="D18829" i="1"/>
  <c r="H18829" i="1"/>
  <c r="C18830" i="1"/>
  <c r="G18830" i="1"/>
  <c r="B18831" i="1"/>
  <c r="F18831" i="1"/>
  <c r="J18831" i="1"/>
  <c r="E18832" i="1"/>
  <c r="I18832" i="1"/>
  <c r="D18833" i="1"/>
  <c r="H18833" i="1"/>
  <c r="C18834" i="1"/>
  <c r="G18834" i="1"/>
  <c r="B18835" i="1"/>
  <c r="F18835" i="1"/>
  <c r="J18835" i="1"/>
  <c r="E18836" i="1"/>
  <c r="I18836" i="1"/>
  <c r="D18837" i="1"/>
  <c r="H18837" i="1"/>
  <c r="C18838" i="1"/>
  <c r="G18838" i="1"/>
  <c r="B18839" i="1"/>
  <c r="F18839" i="1"/>
  <c r="J18839" i="1"/>
  <c r="E18840" i="1"/>
  <c r="I18840" i="1"/>
  <c r="D18841" i="1"/>
  <c r="H18841" i="1"/>
  <c r="C18842" i="1"/>
  <c r="G18842" i="1"/>
  <c r="B18843" i="1"/>
  <c r="F18843" i="1"/>
  <c r="J18843" i="1"/>
  <c r="E18844" i="1"/>
  <c r="I18844" i="1"/>
  <c r="D18845" i="1"/>
  <c r="H18845" i="1"/>
  <c r="C18846" i="1"/>
  <c r="G18846" i="1"/>
  <c r="B18847" i="1"/>
  <c r="F18847" i="1"/>
  <c r="J18847" i="1"/>
  <c r="E18848" i="1"/>
  <c r="I18848" i="1"/>
  <c r="D18849" i="1"/>
  <c r="H18849" i="1"/>
  <c r="C18850" i="1"/>
  <c r="G18850" i="1"/>
  <c r="B18851" i="1"/>
  <c r="F18851" i="1"/>
  <c r="J18851" i="1"/>
  <c r="E18852" i="1"/>
  <c r="I18852" i="1"/>
  <c r="D18853" i="1"/>
  <c r="H18853" i="1"/>
  <c r="C18854" i="1"/>
  <c r="G18854" i="1"/>
  <c r="B18855" i="1"/>
  <c r="F18855" i="1"/>
  <c r="J18855" i="1"/>
  <c r="E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H17851" i="1"/>
  <c r="C17852" i="1"/>
  <c r="G17852" i="1"/>
  <c r="B17853" i="1"/>
  <c r="F17853" i="1"/>
  <c r="J17853" i="1"/>
  <c r="E17854" i="1"/>
  <c r="I17854" i="1"/>
  <c r="D17855" i="1"/>
  <c r="H17855" i="1"/>
  <c r="C17856" i="1"/>
  <c r="G17856" i="1"/>
  <c r="B17857" i="1"/>
  <c r="F17857" i="1"/>
  <c r="J17857" i="1"/>
  <c r="E17858" i="1"/>
  <c r="I17858" i="1"/>
  <c r="D17859" i="1"/>
  <c r="H17859" i="1"/>
  <c r="C17860" i="1"/>
  <c r="G17860" i="1"/>
  <c r="B17861" i="1"/>
  <c r="F17861" i="1"/>
  <c r="J17861" i="1"/>
  <c r="E17862" i="1"/>
  <c r="I17862" i="1"/>
  <c r="D17863" i="1"/>
  <c r="H17863" i="1"/>
  <c r="C17864" i="1"/>
  <c r="G17864" i="1"/>
  <c r="B17865" i="1"/>
  <c r="F17865" i="1"/>
  <c r="J17865" i="1"/>
  <c r="E17866" i="1"/>
  <c r="I17866" i="1"/>
  <c r="D17867" i="1"/>
  <c r="H17867" i="1"/>
  <c r="C17868" i="1"/>
  <c r="G17868" i="1"/>
  <c r="B17869" i="1"/>
  <c r="F17869" i="1"/>
  <c r="J17869" i="1"/>
  <c r="E17870" i="1"/>
  <c r="I17870" i="1"/>
  <c r="D17871" i="1"/>
  <c r="H17871" i="1"/>
  <c r="C17872" i="1"/>
  <c r="G17872" i="1"/>
  <c r="B17873" i="1"/>
  <c r="F17873" i="1"/>
  <c r="J17873" i="1"/>
  <c r="E17874" i="1"/>
  <c r="I17874" i="1"/>
  <c r="D17875" i="1"/>
  <c r="H17875" i="1"/>
  <c r="C17876" i="1"/>
  <c r="G17876" i="1"/>
  <c r="B17877" i="1"/>
  <c r="F17877" i="1"/>
  <c r="J17877" i="1"/>
  <c r="E17878" i="1"/>
  <c r="I17878" i="1"/>
  <c r="D17879" i="1"/>
  <c r="H17879" i="1"/>
  <c r="C17880" i="1"/>
  <c r="G17880" i="1"/>
  <c r="B17881" i="1"/>
  <c r="F17881" i="1"/>
  <c r="J17881" i="1"/>
  <c r="E17882" i="1"/>
  <c r="I17882" i="1"/>
  <c r="D17883" i="1"/>
  <c r="H17883" i="1"/>
  <c r="C17884" i="1"/>
  <c r="G17884" i="1"/>
  <c r="B17885" i="1"/>
  <c r="F17885" i="1"/>
  <c r="J17885" i="1"/>
  <c r="E17886" i="1"/>
  <c r="I17886" i="1"/>
  <c r="D17887" i="1"/>
  <c r="H17887" i="1"/>
  <c r="C17888" i="1"/>
  <c r="G17888" i="1"/>
  <c r="B17889" i="1"/>
  <c r="F17889" i="1"/>
  <c r="J17889" i="1"/>
  <c r="E17890" i="1"/>
  <c r="I17890" i="1"/>
  <c r="D17891" i="1"/>
  <c r="H17891" i="1"/>
  <c r="C17892" i="1"/>
  <c r="G17892" i="1"/>
  <c r="B17893" i="1"/>
  <c r="F17893" i="1"/>
  <c r="J17893" i="1"/>
  <c r="E17894" i="1"/>
  <c r="I17894" i="1"/>
  <c r="D17895" i="1"/>
  <c r="H17895" i="1"/>
  <c r="C17896" i="1"/>
  <c r="G17896" i="1"/>
  <c r="B17897" i="1"/>
  <c r="F17897" i="1"/>
  <c r="J17897" i="1"/>
  <c r="E17898" i="1"/>
  <c r="I17898" i="1"/>
  <c r="D17899" i="1"/>
  <c r="H17899" i="1"/>
  <c r="C17900" i="1"/>
  <c r="G17900" i="1"/>
  <c r="B17901" i="1"/>
  <c r="F17901" i="1"/>
  <c r="J17901" i="1"/>
  <c r="E17902" i="1"/>
  <c r="I17902" i="1"/>
  <c r="D17903" i="1"/>
  <c r="H17903" i="1"/>
  <c r="C17904" i="1"/>
  <c r="G17904" i="1"/>
  <c r="B17905" i="1"/>
  <c r="F17905" i="1"/>
  <c r="J17905" i="1"/>
  <c r="E17906" i="1"/>
  <c r="I17906" i="1"/>
  <c r="D17907" i="1"/>
  <c r="H17907" i="1"/>
  <c r="C17908" i="1"/>
  <c r="G17908" i="1"/>
  <c r="B17909" i="1"/>
  <c r="F17909" i="1"/>
  <c r="J17909" i="1"/>
  <c r="E17910" i="1"/>
  <c r="I17910" i="1"/>
  <c r="D17911" i="1"/>
  <c r="H17911" i="1"/>
  <c r="C17912" i="1"/>
  <c r="G17912" i="1"/>
  <c r="B17913" i="1"/>
  <c r="F17913" i="1"/>
  <c r="J17913" i="1"/>
  <c r="E17914" i="1"/>
  <c r="I17914" i="1"/>
  <c r="D17915" i="1"/>
  <c r="H17915" i="1"/>
  <c r="C17916" i="1"/>
  <c r="G17916" i="1"/>
  <c r="B17917" i="1"/>
  <c r="F17917" i="1"/>
  <c r="J17917" i="1"/>
  <c r="E17918" i="1"/>
  <c r="I17918" i="1"/>
  <c r="D17919" i="1"/>
  <c r="H17919" i="1"/>
  <c r="C17920" i="1"/>
  <c r="G17920" i="1"/>
  <c r="B17921" i="1"/>
  <c r="F17921" i="1"/>
  <c r="J17921" i="1"/>
  <c r="E17922" i="1"/>
  <c r="I17922" i="1"/>
  <c r="D17923" i="1"/>
  <c r="H17923" i="1"/>
  <c r="C17924" i="1"/>
  <c r="G17924" i="1"/>
  <c r="B17925" i="1"/>
  <c r="F17925" i="1"/>
  <c r="J17925" i="1"/>
  <c r="E17926" i="1"/>
  <c r="I17926" i="1"/>
  <c r="D17927" i="1"/>
  <c r="H17927" i="1"/>
  <c r="C17928" i="1"/>
  <c r="G17928" i="1"/>
  <c r="B17929" i="1"/>
  <c r="F17929" i="1"/>
  <c r="J17929" i="1"/>
  <c r="E17930" i="1"/>
  <c r="I17930" i="1"/>
  <c r="D17931" i="1"/>
  <c r="H17931" i="1"/>
  <c r="C17932" i="1"/>
  <c r="G17932" i="1"/>
  <c r="B17933" i="1"/>
  <c r="F17933" i="1"/>
  <c r="J17933" i="1"/>
  <c r="E17934" i="1"/>
  <c r="I17934" i="1"/>
  <c r="D17935" i="1"/>
  <c r="H17935" i="1"/>
  <c r="C17936" i="1"/>
  <c r="G17936" i="1"/>
  <c r="B17937" i="1"/>
  <c r="F17937" i="1"/>
  <c r="J17937" i="1"/>
  <c r="E17938" i="1"/>
  <c r="I17938" i="1"/>
  <c r="D17939" i="1"/>
  <c r="H17939" i="1"/>
  <c r="C17940" i="1"/>
  <c r="G17940" i="1"/>
  <c r="B17941" i="1"/>
  <c r="F17941" i="1"/>
  <c r="J17941" i="1"/>
  <c r="E17942" i="1"/>
  <c r="I17942" i="1"/>
  <c r="D17943" i="1"/>
  <c r="H17943" i="1"/>
  <c r="C17944" i="1"/>
  <c r="G17944" i="1"/>
  <c r="B17945" i="1"/>
  <c r="F17945" i="1"/>
  <c r="J17945" i="1"/>
  <c r="E17946" i="1"/>
  <c r="I17946" i="1"/>
  <c r="D17947" i="1"/>
  <c r="H17947" i="1"/>
  <c r="C17948" i="1"/>
  <c r="G17948" i="1"/>
  <c r="B17949" i="1"/>
  <c r="F17949" i="1"/>
  <c r="J17949" i="1"/>
  <c r="E17950" i="1"/>
  <c r="I17950" i="1"/>
  <c r="D17951" i="1"/>
  <c r="H17951" i="1"/>
  <c r="C17952" i="1"/>
  <c r="G17952" i="1"/>
  <c r="B17953" i="1"/>
  <c r="F17953" i="1"/>
  <c r="J17953" i="1"/>
  <c r="E17954" i="1"/>
  <c r="I17954" i="1"/>
  <c r="D17955" i="1"/>
  <c r="H17955" i="1"/>
  <c r="C17956" i="1"/>
  <c r="G17956" i="1"/>
  <c r="B17957" i="1"/>
  <c r="F17957" i="1"/>
  <c r="J17957" i="1"/>
  <c r="E17958" i="1"/>
  <c r="I17958" i="1"/>
  <c r="D17959" i="1"/>
  <c r="H17959" i="1"/>
  <c r="C17960" i="1"/>
  <c r="G17960" i="1"/>
  <c r="B17961" i="1"/>
  <c r="F17961" i="1"/>
  <c r="J17961" i="1"/>
  <c r="E17962" i="1"/>
  <c r="I17962" i="1"/>
  <c r="D17963" i="1"/>
  <c r="H17963" i="1"/>
  <c r="C17964" i="1"/>
  <c r="G17964" i="1"/>
  <c r="B17965" i="1"/>
  <c r="F17965" i="1"/>
  <c r="J17965" i="1"/>
  <c r="E17966" i="1"/>
  <c r="I17966" i="1"/>
  <c r="D17967" i="1"/>
  <c r="H17967" i="1"/>
  <c r="C17968" i="1"/>
  <c r="G17968" i="1"/>
  <c r="B17969" i="1"/>
  <c r="F17969" i="1"/>
  <c r="J17969" i="1"/>
  <c r="E17970" i="1"/>
  <c r="I17970" i="1"/>
  <c r="D17971" i="1"/>
  <c r="H17971" i="1"/>
  <c r="C17972" i="1"/>
  <c r="G17972" i="1"/>
  <c r="B17973" i="1"/>
  <c r="F17973" i="1"/>
  <c r="J17973" i="1"/>
  <c r="E17974" i="1"/>
  <c r="I17974" i="1"/>
  <c r="D17975" i="1"/>
  <c r="H17975" i="1"/>
  <c r="C17976" i="1"/>
  <c r="G17976" i="1"/>
  <c r="B17977" i="1"/>
  <c r="F17977" i="1"/>
  <c r="J17977" i="1"/>
  <c r="E17978" i="1"/>
  <c r="I17978" i="1"/>
  <c r="D17979" i="1"/>
  <c r="H17979" i="1"/>
  <c r="C17980" i="1"/>
  <c r="G17980" i="1"/>
  <c r="B17981" i="1"/>
  <c r="F17981" i="1"/>
  <c r="J17981" i="1"/>
  <c r="E17982" i="1"/>
  <c r="I17982" i="1"/>
  <c r="D17983" i="1"/>
  <c r="H17983" i="1"/>
  <c r="C17984" i="1"/>
  <c r="G17984" i="1"/>
  <c r="B17985" i="1"/>
  <c r="F17985" i="1"/>
  <c r="J17985" i="1"/>
  <c r="E17986" i="1"/>
  <c r="I17986" i="1"/>
  <c r="D17987" i="1"/>
  <c r="H17987" i="1"/>
  <c r="C17988" i="1"/>
  <c r="G17988" i="1"/>
  <c r="B17989" i="1"/>
  <c r="F17989" i="1"/>
  <c r="J17989" i="1"/>
  <c r="E17990" i="1"/>
  <c r="I17990" i="1"/>
  <c r="D17991" i="1"/>
  <c r="H17991" i="1"/>
  <c r="C17992" i="1"/>
  <c r="G17992" i="1"/>
  <c r="B17993" i="1"/>
  <c r="F17993" i="1"/>
  <c r="J17993" i="1"/>
  <c r="E17994" i="1"/>
  <c r="I17994" i="1"/>
  <c r="D17995" i="1"/>
  <c r="H17995" i="1"/>
  <c r="C17996" i="1"/>
  <c r="G17996" i="1"/>
  <c r="B17997" i="1"/>
  <c r="F17997" i="1"/>
  <c r="J17997" i="1"/>
  <c r="E17998" i="1"/>
  <c r="I17998" i="1"/>
  <c r="D17999" i="1"/>
  <c r="H17999" i="1"/>
  <c r="C18000" i="1"/>
  <c r="G18000" i="1"/>
  <c r="B18001" i="1"/>
  <c r="F18001" i="1"/>
  <c r="J18001" i="1"/>
  <c r="E18002" i="1"/>
  <c r="I18002" i="1"/>
  <c r="D18003" i="1"/>
  <c r="H18003" i="1"/>
  <c r="C18004" i="1"/>
  <c r="G18004" i="1"/>
  <c r="B18005" i="1"/>
  <c r="F18005" i="1"/>
  <c r="J18005" i="1"/>
  <c r="E18006" i="1"/>
  <c r="I18006" i="1"/>
  <c r="D18007" i="1"/>
  <c r="H18007" i="1"/>
  <c r="C18008" i="1"/>
  <c r="G18008" i="1"/>
  <c r="B18009" i="1"/>
  <c r="F18009" i="1"/>
  <c r="J18009" i="1"/>
  <c r="E18010" i="1"/>
  <c r="I18010" i="1"/>
  <c r="D18011" i="1"/>
  <c r="H18011" i="1"/>
  <c r="C18012" i="1"/>
  <c r="G18012" i="1"/>
  <c r="B18013" i="1"/>
  <c r="F18013" i="1"/>
  <c r="J18013" i="1"/>
  <c r="E18014" i="1"/>
  <c r="I18014" i="1"/>
  <c r="D18015" i="1"/>
  <c r="H18015" i="1"/>
  <c r="C18016" i="1"/>
  <c r="G18016" i="1"/>
  <c r="B18017" i="1"/>
  <c r="F18017" i="1"/>
  <c r="J18017" i="1"/>
  <c r="E18018" i="1"/>
  <c r="I18018" i="1"/>
  <c r="D18019" i="1"/>
  <c r="H18019" i="1"/>
  <c r="C18020" i="1"/>
  <c r="G18020" i="1"/>
  <c r="B18021" i="1"/>
  <c r="F18021" i="1"/>
  <c r="J18021" i="1"/>
  <c r="E18022" i="1"/>
  <c r="I18022" i="1"/>
  <c r="D18023" i="1"/>
  <c r="H18023" i="1"/>
  <c r="C18024" i="1"/>
  <c r="G18024" i="1"/>
  <c r="B18025" i="1"/>
  <c r="F18025" i="1"/>
  <c r="J18025" i="1"/>
  <c r="E18026" i="1"/>
  <c r="I18026" i="1"/>
  <c r="D18027" i="1"/>
  <c r="H18027" i="1"/>
  <c r="C18028" i="1"/>
  <c r="G18028" i="1"/>
  <c r="B18029" i="1"/>
  <c r="F18029" i="1"/>
  <c r="J18029" i="1"/>
  <c r="E18030" i="1"/>
  <c r="I18030" i="1"/>
  <c r="D18031" i="1"/>
  <c r="H18031" i="1"/>
  <c r="C18032" i="1"/>
  <c r="G18032" i="1"/>
  <c r="B18033" i="1"/>
  <c r="F18033" i="1"/>
  <c r="J18033" i="1"/>
  <c r="E18034" i="1"/>
  <c r="I18034" i="1"/>
  <c r="D18035" i="1"/>
  <c r="H18035" i="1"/>
  <c r="C18036" i="1"/>
  <c r="G18036" i="1"/>
  <c r="B18037" i="1"/>
  <c r="F18037" i="1"/>
  <c r="J18037" i="1"/>
  <c r="E18038" i="1"/>
  <c r="I18038" i="1"/>
  <c r="D18039" i="1"/>
  <c r="H18039" i="1"/>
  <c r="C18040" i="1"/>
  <c r="G18040" i="1"/>
  <c r="B18041" i="1"/>
  <c r="F18041" i="1"/>
  <c r="J18041" i="1"/>
  <c r="E18042" i="1"/>
  <c r="I18042" i="1"/>
  <c r="D18043" i="1"/>
  <c r="H18043" i="1"/>
  <c r="C18044" i="1"/>
  <c r="G18044" i="1"/>
  <c r="B18045" i="1"/>
  <c r="F18045" i="1"/>
  <c r="J18045" i="1"/>
  <c r="E18046" i="1"/>
  <c r="I18046" i="1"/>
  <c r="D18047" i="1"/>
  <c r="H18047" i="1"/>
  <c r="C18048" i="1"/>
  <c r="G18048" i="1"/>
  <c r="B18049" i="1"/>
  <c r="F18049" i="1"/>
  <c r="J18049" i="1"/>
  <c r="E18050" i="1"/>
  <c r="I18050" i="1"/>
  <c r="D18051" i="1"/>
  <c r="H18051" i="1"/>
  <c r="C18052" i="1"/>
  <c r="G18052" i="1"/>
  <c r="B18053" i="1"/>
  <c r="F18053" i="1"/>
  <c r="J18053" i="1"/>
  <c r="E18054" i="1"/>
  <c r="I18054" i="1"/>
  <c r="D18055" i="1"/>
  <c r="H18055" i="1"/>
  <c r="C18056" i="1"/>
  <c r="G18056" i="1"/>
  <c r="B18057" i="1"/>
  <c r="F18057" i="1"/>
  <c r="J18057" i="1"/>
  <c r="E18058" i="1"/>
  <c r="I18058" i="1"/>
  <c r="D18059" i="1"/>
  <c r="H18059" i="1"/>
  <c r="C18060" i="1"/>
  <c r="G18060" i="1"/>
  <c r="B18061" i="1"/>
  <c r="F18061" i="1"/>
  <c r="J18061" i="1"/>
  <c r="E18062" i="1"/>
  <c r="I18062" i="1"/>
  <c r="D18063" i="1"/>
  <c r="H18063" i="1"/>
  <c r="C18064" i="1"/>
  <c r="G18064" i="1"/>
  <c r="B18065" i="1"/>
  <c r="F18065" i="1"/>
  <c r="J18065" i="1"/>
  <c r="E18066" i="1"/>
  <c r="I18066" i="1"/>
  <c r="D18067" i="1"/>
  <c r="H18067" i="1"/>
  <c r="C18068" i="1"/>
  <c r="G18068" i="1"/>
  <c r="B18069" i="1"/>
  <c r="F18069" i="1"/>
  <c r="J18069" i="1"/>
  <c r="E18070" i="1"/>
  <c r="I18070" i="1"/>
  <c r="D18071" i="1"/>
  <c r="H18071" i="1"/>
  <c r="C18072" i="1"/>
  <c r="G18072" i="1"/>
  <c r="B18073" i="1"/>
  <c r="F18073" i="1"/>
  <c r="J18073" i="1"/>
  <c r="E18074" i="1"/>
  <c r="I18074" i="1"/>
  <c r="D18075" i="1"/>
  <c r="H18075" i="1"/>
  <c r="C18076" i="1"/>
  <c r="G18076" i="1"/>
  <c r="B18077" i="1"/>
  <c r="F18077" i="1"/>
  <c r="J18077" i="1"/>
  <c r="E18078" i="1"/>
  <c r="I18078" i="1"/>
  <c r="D18079" i="1"/>
  <c r="H18079" i="1"/>
  <c r="C18080" i="1"/>
  <c r="G18080" i="1"/>
  <c r="B18081" i="1"/>
  <c r="F18081" i="1"/>
  <c r="J18081" i="1"/>
  <c r="E18082" i="1"/>
  <c r="I18082" i="1"/>
  <c r="D18083" i="1"/>
  <c r="H18083" i="1"/>
  <c r="C18084" i="1"/>
  <c r="G18084" i="1"/>
  <c r="B18085" i="1"/>
  <c r="F18085" i="1"/>
  <c r="J18085" i="1"/>
  <c r="E18086" i="1"/>
  <c r="I18086" i="1"/>
  <c r="D18087" i="1"/>
  <c r="H18087" i="1"/>
  <c r="C18088" i="1"/>
  <c r="G18088" i="1"/>
  <c r="B18089" i="1"/>
  <c r="F18089" i="1"/>
  <c r="J18089" i="1"/>
  <c r="E18090" i="1"/>
  <c r="I18090" i="1"/>
  <c r="D18091" i="1"/>
  <c r="H18091" i="1"/>
  <c r="C18092" i="1"/>
  <c r="G18092" i="1"/>
  <c r="B18093" i="1"/>
  <c r="F18093" i="1"/>
  <c r="J18093" i="1"/>
  <c r="E18094" i="1"/>
  <c r="I18094" i="1"/>
  <c r="D18095" i="1"/>
  <c r="H18095" i="1"/>
  <c r="C18096" i="1"/>
  <c r="G18096" i="1"/>
  <c r="B18097" i="1"/>
  <c r="F18097" i="1"/>
  <c r="J18097" i="1"/>
  <c r="E18098" i="1"/>
  <c r="I18098" i="1"/>
  <c r="D18099" i="1"/>
  <c r="H18099" i="1"/>
  <c r="C18100" i="1"/>
  <c r="G18100" i="1"/>
  <c r="B18101" i="1"/>
  <c r="F18101" i="1"/>
  <c r="J18101" i="1"/>
  <c r="E18102" i="1"/>
  <c r="I18102" i="1"/>
  <c r="D18103" i="1"/>
  <c r="H18103" i="1"/>
  <c r="C18104" i="1"/>
  <c r="G18104" i="1"/>
  <c r="B18105" i="1"/>
  <c r="F18105" i="1"/>
  <c r="J18105" i="1"/>
  <c r="E18106" i="1"/>
  <c r="I18106" i="1"/>
  <c r="D18107" i="1"/>
  <c r="H18107" i="1"/>
  <c r="C18108" i="1"/>
  <c r="G18108" i="1"/>
  <c r="B18109" i="1"/>
  <c r="F18109" i="1"/>
  <c r="J18109" i="1"/>
  <c r="E18110" i="1"/>
  <c r="I18110" i="1"/>
  <c r="D18111" i="1"/>
  <c r="H18111" i="1"/>
  <c r="C18112" i="1"/>
  <c r="G18112" i="1"/>
  <c r="B18113" i="1"/>
  <c r="F18113" i="1"/>
  <c r="J18113" i="1"/>
  <c r="E18114" i="1"/>
  <c r="I18114" i="1"/>
  <c r="D18115" i="1"/>
  <c r="H18115" i="1"/>
  <c r="C18116" i="1"/>
  <c r="G18116" i="1"/>
  <c r="B18117" i="1"/>
  <c r="F18117" i="1"/>
  <c r="J18117" i="1"/>
  <c r="E18118" i="1"/>
  <c r="I18118" i="1"/>
  <c r="D18119" i="1"/>
  <c r="H18119" i="1"/>
  <c r="C18120" i="1"/>
  <c r="G18120" i="1"/>
  <c r="B18121" i="1"/>
  <c r="F18121" i="1"/>
  <c r="J18121" i="1"/>
  <c r="E18122" i="1"/>
  <c r="I18122" i="1"/>
  <c r="D18123" i="1"/>
  <c r="H18123" i="1"/>
  <c r="C18124" i="1"/>
  <c r="G18124" i="1"/>
  <c r="B18125" i="1"/>
  <c r="F18125" i="1"/>
  <c r="J18125" i="1"/>
  <c r="E18126" i="1"/>
  <c r="I18126" i="1"/>
  <c r="D18127" i="1"/>
  <c r="H18127" i="1"/>
  <c r="C18128" i="1"/>
  <c r="G18128" i="1"/>
  <c r="B18129" i="1"/>
  <c r="F18129" i="1"/>
  <c r="J18129" i="1"/>
  <c r="E18130" i="1"/>
  <c r="I18130" i="1"/>
  <c r="D18131" i="1"/>
  <c r="H18131" i="1"/>
  <c r="C18132" i="1"/>
  <c r="G18132" i="1"/>
  <c r="B18133" i="1"/>
  <c r="F18133" i="1"/>
  <c r="J18133" i="1"/>
  <c r="E18134" i="1"/>
  <c r="I18134" i="1"/>
  <c r="D18135" i="1"/>
  <c r="H18135" i="1"/>
  <c r="C18136" i="1"/>
  <c r="G18136" i="1"/>
  <c r="B18137" i="1"/>
  <c r="F18137" i="1"/>
  <c r="J18137" i="1"/>
  <c r="E18138" i="1"/>
  <c r="I18138" i="1"/>
  <c r="D18139" i="1"/>
  <c r="H18139" i="1"/>
  <c r="C18140" i="1"/>
  <c r="G18140" i="1"/>
  <c r="B18141" i="1"/>
  <c r="F18141" i="1"/>
  <c r="J18141" i="1"/>
  <c r="E18142" i="1"/>
  <c r="I18142" i="1"/>
  <c r="D18143" i="1"/>
  <c r="H18143" i="1"/>
  <c r="C18144" i="1"/>
  <c r="G18144" i="1"/>
  <c r="B18145" i="1"/>
  <c r="F18145" i="1"/>
  <c r="J18145" i="1"/>
  <c r="E18146" i="1"/>
  <c r="I18146" i="1"/>
  <c r="D18147" i="1"/>
  <c r="H18147" i="1"/>
  <c r="C18148" i="1"/>
  <c r="G18148" i="1"/>
  <c r="B18149" i="1"/>
  <c r="F18149" i="1"/>
  <c r="J18149" i="1"/>
  <c r="E18150" i="1"/>
  <c r="I18150" i="1"/>
  <c r="D18151" i="1"/>
  <c r="H18151" i="1"/>
  <c r="C18152" i="1"/>
  <c r="G18152" i="1"/>
  <c r="B18153" i="1"/>
  <c r="F18153" i="1"/>
  <c r="J18153" i="1"/>
  <c r="E18154" i="1"/>
  <c r="I18154" i="1"/>
  <c r="D18155" i="1"/>
  <c r="H18155" i="1"/>
  <c r="C18156" i="1"/>
  <c r="G18156" i="1"/>
  <c r="B18157" i="1"/>
  <c r="F18157" i="1"/>
  <c r="J18157" i="1"/>
  <c r="E18158" i="1"/>
  <c r="I18158" i="1"/>
  <c r="D18159" i="1"/>
  <c r="H18159" i="1"/>
  <c r="C18160" i="1"/>
  <c r="G18160" i="1"/>
  <c r="B18161" i="1"/>
  <c r="F18161" i="1"/>
  <c r="J18161" i="1"/>
  <c r="E18162" i="1"/>
  <c r="I18162" i="1"/>
  <c r="D18163" i="1"/>
  <c r="H18163" i="1"/>
  <c r="C18164" i="1"/>
  <c r="G18164" i="1"/>
  <c r="B18165" i="1"/>
  <c r="F18165" i="1"/>
  <c r="J18165" i="1"/>
  <c r="E18166" i="1"/>
  <c r="I18166" i="1"/>
  <c r="D18167" i="1"/>
  <c r="H18167" i="1"/>
  <c r="C18168" i="1"/>
  <c r="G18168" i="1"/>
  <c r="B18169" i="1"/>
  <c r="F18169" i="1"/>
  <c r="J18169" i="1"/>
  <c r="E18170" i="1"/>
  <c r="I18170" i="1"/>
  <c r="D18171" i="1"/>
  <c r="H18171" i="1"/>
  <c r="C18172" i="1"/>
  <c r="G18172" i="1"/>
  <c r="B18173" i="1"/>
  <c r="F18173" i="1"/>
  <c r="J18173" i="1"/>
  <c r="E18174" i="1"/>
  <c r="I18174" i="1"/>
  <c r="D18175" i="1"/>
  <c r="H18175" i="1"/>
  <c r="C18176" i="1"/>
  <c r="G18176" i="1"/>
  <c r="B18177" i="1"/>
  <c r="F18177" i="1"/>
  <c r="J18177" i="1"/>
  <c r="E18178" i="1"/>
  <c r="I18178" i="1"/>
  <c r="D18179" i="1"/>
  <c r="H18179" i="1"/>
  <c r="C18180" i="1"/>
  <c r="G18180" i="1"/>
  <c r="B18181" i="1"/>
  <c r="F18181" i="1"/>
  <c r="J18181" i="1"/>
  <c r="E18182" i="1"/>
  <c r="I18182" i="1"/>
  <c r="D18183" i="1"/>
  <c r="H18183" i="1"/>
  <c r="C18184" i="1"/>
  <c r="G18184" i="1"/>
  <c r="B18185" i="1"/>
  <c r="F18185" i="1"/>
  <c r="J18185" i="1"/>
  <c r="E18186" i="1"/>
  <c r="I18186" i="1"/>
  <c r="D18187" i="1"/>
  <c r="H18187" i="1"/>
  <c r="C18188" i="1"/>
  <c r="G18188" i="1"/>
  <c r="B18189" i="1"/>
  <c r="F18189" i="1"/>
  <c r="J18189" i="1"/>
  <c r="E18190" i="1"/>
  <c r="I18190" i="1"/>
  <c r="D18191" i="1"/>
  <c r="H18191" i="1"/>
  <c r="C18192" i="1"/>
  <c r="G18192" i="1"/>
  <c r="B18193" i="1"/>
  <c r="F18193" i="1"/>
  <c r="J18193" i="1"/>
  <c r="E18194" i="1"/>
  <c r="I18194" i="1"/>
  <c r="D18195" i="1"/>
  <c r="H18195" i="1"/>
  <c r="C18196" i="1"/>
  <c r="G18196" i="1"/>
  <c r="B18197" i="1"/>
  <c r="F18197" i="1"/>
  <c r="J18197" i="1"/>
  <c r="E18198" i="1"/>
  <c r="I18198" i="1"/>
  <c r="D18199" i="1"/>
  <c r="H18199" i="1"/>
  <c r="C18200" i="1"/>
  <c r="G18200" i="1"/>
  <c r="B18201" i="1"/>
  <c r="F18201" i="1"/>
  <c r="J18201" i="1"/>
  <c r="E18202" i="1"/>
  <c r="I18202" i="1"/>
  <c r="D18203" i="1"/>
  <c r="H18203" i="1"/>
  <c r="C18204" i="1"/>
  <c r="G18204" i="1"/>
  <c r="B18205" i="1"/>
  <c r="F18205" i="1"/>
  <c r="J18205" i="1"/>
  <c r="E18206" i="1"/>
  <c r="I18206" i="1"/>
  <c r="D18207" i="1"/>
  <c r="H18207" i="1"/>
  <c r="C18208" i="1"/>
  <c r="G18208" i="1"/>
  <c r="B18209" i="1"/>
  <c r="F18209" i="1"/>
  <c r="J18209" i="1"/>
  <c r="E18210" i="1"/>
  <c r="I18210" i="1"/>
  <c r="D18211" i="1"/>
  <c r="H18211" i="1"/>
  <c r="C18212" i="1"/>
  <c r="G18212" i="1"/>
  <c r="B18213" i="1"/>
  <c r="F18213" i="1"/>
  <c r="J18213" i="1"/>
  <c r="E18214" i="1"/>
  <c r="I18214" i="1"/>
  <c r="D18215" i="1"/>
  <c r="H18215" i="1"/>
  <c r="C18216" i="1"/>
  <c r="G18216" i="1"/>
  <c r="B18217" i="1"/>
  <c r="F18217" i="1"/>
  <c r="J18217" i="1"/>
  <c r="E18218" i="1"/>
  <c r="I18218" i="1"/>
  <c r="D18219" i="1"/>
  <c r="H18219" i="1"/>
  <c r="C18220" i="1"/>
  <c r="G18220" i="1"/>
  <c r="B18221" i="1"/>
  <c r="F18221" i="1"/>
  <c r="J18221" i="1"/>
  <c r="E18222" i="1"/>
  <c r="I18222" i="1"/>
  <c r="D18223" i="1"/>
  <c r="H18223" i="1"/>
  <c r="C18224" i="1"/>
  <c r="G18224" i="1"/>
  <c r="B18225" i="1"/>
  <c r="F18225" i="1"/>
  <c r="J18225" i="1"/>
  <c r="E18226" i="1"/>
  <c r="I18226" i="1"/>
  <c r="D18227" i="1"/>
  <c r="H18227" i="1"/>
  <c r="C18228" i="1"/>
  <c r="G18228" i="1"/>
  <c r="B18229" i="1"/>
  <c r="F18229" i="1"/>
  <c r="J18229" i="1"/>
  <c r="E18230" i="1"/>
  <c r="I18230" i="1"/>
  <c r="D18231" i="1"/>
  <c r="H18231" i="1"/>
  <c r="C18232" i="1"/>
  <c r="G18232" i="1"/>
  <c r="B18233" i="1"/>
  <c r="F18233" i="1"/>
  <c r="J18233" i="1"/>
  <c r="E18234" i="1"/>
  <c r="I18234" i="1"/>
  <c r="D18235" i="1"/>
  <c r="H18235" i="1"/>
  <c r="C18236" i="1"/>
  <c r="G18236" i="1"/>
  <c r="B18237" i="1"/>
  <c r="F18237" i="1"/>
  <c r="J18237" i="1"/>
  <c r="E18238" i="1"/>
  <c r="I18238" i="1"/>
  <c r="D18239" i="1"/>
  <c r="H18239" i="1"/>
  <c r="C18240" i="1"/>
  <c r="G18240" i="1"/>
  <c r="B18241" i="1"/>
  <c r="F18241" i="1"/>
  <c r="J18241" i="1"/>
  <c r="E18242" i="1"/>
  <c r="I18242" i="1"/>
  <c r="D18243" i="1"/>
  <c r="H18243" i="1"/>
  <c r="C18244" i="1"/>
  <c r="G18244" i="1"/>
  <c r="B18245" i="1"/>
  <c r="F18245" i="1"/>
  <c r="J18245" i="1"/>
  <c r="E18246" i="1"/>
  <c r="I18246" i="1"/>
  <c r="D18247" i="1"/>
  <c r="H18247" i="1"/>
  <c r="C18248" i="1"/>
  <c r="G18248" i="1"/>
  <c r="B18249" i="1"/>
  <c r="F18249" i="1"/>
  <c r="J18249" i="1"/>
  <c r="E18250" i="1"/>
  <c r="I18250" i="1"/>
  <c r="D18251" i="1"/>
  <c r="H18251" i="1"/>
  <c r="C18252" i="1"/>
  <c r="G18252" i="1"/>
  <c r="B18253" i="1"/>
  <c r="F18253" i="1"/>
  <c r="J18253" i="1"/>
  <c r="E18254" i="1"/>
  <c r="I18254" i="1"/>
  <c r="D18255" i="1"/>
  <c r="H18255" i="1"/>
  <c r="C18256" i="1"/>
  <c r="G18256" i="1"/>
  <c r="B18257" i="1"/>
  <c r="F18257" i="1"/>
  <c r="J18257" i="1"/>
  <c r="E18258" i="1"/>
  <c r="I18258" i="1"/>
  <c r="D18259" i="1"/>
  <c r="H18259" i="1"/>
  <c r="C18260" i="1"/>
  <c r="G18260" i="1"/>
  <c r="B18261" i="1"/>
  <c r="F18261" i="1"/>
  <c r="J18261" i="1"/>
  <c r="E18262" i="1"/>
  <c r="I18262" i="1"/>
  <c r="D18263" i="1"/>
  <c r="H18263" i="1"/>
  <c r="C18264" i="1"/>
  <c r="G18264" i="1"/>
  <c r="B18265" i="1"/>
  <c r="F18265" i="1"/>
  <c r="J18265" i="1"/>
  <c r="E18266" i="1"/>
  <c r="I18266" i="1"/>
  <c r="D18267" i="1"/>
  <c r="H18267" i="1"/>
  <c r="C18268" i="1"/>
  <c r="G18268" i="1"/>
  <c r="B18269" i="1"/>
  <c r="F18269" i="1"/>
  <c r="J18269" i="1"/>
  <c r="E18270" i="1"/>
  <c r="I18270" i="1"/>
  <c r="D18271" i="1"/>
  <c r="H18271" i="1"/>
  <c r="C18272" i="1"/>
  <c r="G18272" i="1"/>
  <c r="B18273" i="1"/>
  <c r="F18273" i="1"/>
  <c r="J18273" i="1"/>
  <c r="E18274" i="1"/>
  <c r="I18274" i="1"/>
  <c r="D18275" i="1"/>
  <c r="H18275" i="1"/>
  <c r="C18276" i="1"/>
  <c r="G18276" i="1"/>
  <c r="B18277" i="1"/>
  <c r="F18277" i="1"/>
  <c r="J18277" i="1"/>
  <c r="E18278" i="1"/>
  <c r="I18278" i="1"/>
  <c r="D18279" i="1"/>
  <c r="H18279" i="1"/>
  <c r="C18280" i="1"/>
  <c r="G18280" i="1"/>
  <c r="B18281" i="1"/>
  <c r="F18281" i="1"/>
  <c r="J18281" i="1"/>
  <c r="E18282" i="1"/>
  <c r="I18282" i="1"/>
  <c r="D18283" i="1"/>
  <c r="H18283" i="1"/>
  <c r="C18284" i="1"/>
  <c r="G18284" i="1"/>
  <c r="B18285" i="1"/>
  <c r="F18285" i="1"/>
  <c r="J18285" i="1"/>
  <c r="E18286" i="1"/>
  <c r="I18286" i="1"/>
  <c r="D18287" i="1"/>
  <c r="H18287" i="1"/>
  <c r="C18288" i="1"/>
  <c r="G18288" i="1"/>
  <c r="B18289" i="1"/>
  <c r="F18289" i="1"/>
  <c r="J18289" i="1"/>
  <c r="E18290" i="1"/>
  <c r="I18290" i="1"/>
  <c r="D18291" i="1"/>
  <c r="H18291" i="1"/>
  <c r="C18292" i="1"/>
  <c r="G18292" i="1"/>
  <c r="B18293" i="1"/>
  <c r="F18293" i="1"/>
  <c r="J18293" i="1"/>
  <c r="E18294" i="1"/>
  <c r="I18294" i="1"/>
  <c r="D18295" i="1"/>
  <c r="H18295" i="1"/>
  <c r="C18296" i="1"/>
  <c r="G18296" i="1"/>
  <c r="B18297" i="1"/>
  <c r="F18297" i="1"/>
  <c r="J18297" i="1"/>
  <c r="E18298" i="1"/>
  <c r="I18298" i="1"/>
  <c r="D18299" i="1"/>
  <c r="H18299" i="1"/>
  <c r="C18300" i="1"/>
  <c r="G18300" i="1"/>
  <c r="B18301" i="1"/>
  <c r="F18301" i="1"/>
  <c r="J18301" i="1"/>
  <c r="E18302" i="1"/>
  <c r="I18302" i="1"/>
  <c r="D18303" i="1"/>
  <c r="H18303" i="1"/>
  <c r="C18304" i="1"/>
  <c r="G18304" i="1"/>
  <c r="B18305" i="1"/>
  <c r="F18305" i="1"/>
  <c r="J18305" i="1"/>
  <c r="E18306" i="1"/>
  <c r="I18306" i="1"/>
  <c r="D18307" i="1"/>
  <c r="H18307" i="1"/>
  <c r="C18308" i="1"/>
  <c r="G18308" i="1"/>
  <c r="B18309" i="1"/>
  <c r="F18309" i="1"/>
  <c r="J18309" i="1"/>
  <c r="E18310" i="1"/>
  <c r="I18310" i="1"/>
  <c r="D18311" i="1"/>
  <c r="H18311" i="1"/>
  <c r="C18312" i="1"/>
  <c r="G18312" i="1"/>
  <c r="B18313" i="1"/>
  <c r="F18313" i="1"/>
  <c r="J18313" i="1"/>
  <c r="E18314" i="1"/>
  <c r="I18314" i="1"/>
  <c r="D18315" i="1"/>
  <c r="H18315" i="1"/>
  <c r="C18316" i="1"/>
  <c r="G18316" i="1"/>
  <c r="B18317" i="1"/>
  <c r="F18317" i="1"/>
  <c r="J18317" i="1"/>
  <c r="E18318" i="1"/>
  <c r="I18318" i="1"/>
  <c r="D18319" i="1"/>
  <c r="H18319" i="1"/>
  <c r="C18320" i="1"/>
  <c r="G18320" i="1"/>
  <c r="B18321" i="1"/>
  <c r="F18321" i="1"/>
  <c r="J18321" i="1"/>
  <c r="E18322" i="1"/>
  <c r="I18322" i="1"/>
  <c r="D18323" i="1"/>
  <c r="H18323" i="1"/>
  <c r="C18324" i="1"/>
  <c r="G18324" i="1"/>
  <c r="B18325" i="1"/>
  <c r="F18325" i="1"/>
  <c r="J18325" i="1"/>
  <c r="E18326" i="1"/>
  <c r="I18326" i="1"/>
  <c r="D18327" i="1"/>
  <c r="H18327" i="1"/>
  <c r="C18328" i="1"/>
  <c r="G18328" i="1"/>
  <c r="B18329" i="1"/>
  <c r="F18329" i="1"/>
  <c r="J18329" i="1"/>
  <c r="E18330" i="1"/>
  <c r="I18330" i="1"/>
  <c r="D18331" i="1"/>
  <c r="H18331" i="1"/>
  <c r="C18332" i="1"/>
  <c r="G18332" i="1"/>
  <c r="B18333" i="1"/>
  <c r="F18333" i="1"/>
  <c r="J18333" i="1"/>
  <c r="E18334" i="1"/>
  <c r="I18334" i="1"/>
  <c r="D18335" i="1"/>
  <c r="H18335" i="1"/>
  <c r="C18336" i="1"/>
  <c r="G18336" i="1"/>
  <c r="B18337" i="1"/>
  <c r="F18337" i="1"/>
  <c r="J18337" i="1"/>
  <c r="E18338" i="1"/>
  <c r="I18338" i="1"/>
  <c r="D18339" i="1"/>
  <c r="H18339" i="1"/>
  <c r="C18340" i="1"/>
  <c r="G18340" i="1"/>
  <c r="B18341" i="1"/>
  <c r="F18341" i="1"/>
  <c r="J18341" i="1"/>
  <c r="E18342" i="1"/>
  <c r="I18342" i="1"/>
  <c r="D18343" i="1"/>
  <c r="H18343" i="1"/>
  <c r="C18344" i="1"/>
  <c r="G18344" i="1"/>
  <c r="B18345" i="1"/>
  <c r="F18345" i="1"/>
  <c r="J18345" i="1"/>
  <c r="E18346" i="1"/>
  <c r="I18346" i="1"/>
  <c r="D18347" i="1"/>
  <c r="H18347" i="1"/>
  <c r="C18348" i="1"/>
  <c r="G18348" i="1"/>
  <c r="B18349" i="1"/>
  <c r="F18349" i="1"/>
  <c r="J18349" i="1"/>
  <c r="E18350" i="1"/>
  <c r="I18350" i="1"/>
  <c r="D18351" i="1"/>
  <c r="H18351" i="1"/>
  <c r="C18352" i="1"/>
  <c r="G18352" i="1"/>
  <c r="B18353" i="1"/>
  <c r="F18353" i="1"/>
  <c r="J18353" i="1"/>
  <c r="E18354" i="1"/>
  <c r="I18354" i="1"/>
  <c r="D18355" i="1"/>
  <c r="H18355" i="1"/>
  <c r="C18356" i="1"/>
  <c r="G18356" i="1"/>
  <c r="B18357" i="1"/>
  <c r="F18357" i="1"/>
  <c r="J18357" i="1"/>
  <c r="E18358" i="1"/>
  <c r="I18358" i="1"/>
  <c r="D18359" i="1"/>
  <c r="H18359" i="1"/>
  <c r="C18360" i="1"/>
  <c r="G18360" i="1"/>
  <c r="B18361" i="1"/>
  <c r="F18361" i="1"/>
  <c r="J18361" i="1"/>
  <c r="E18362" i="1"/>
  <c r="I18362" i="1"/>
  <c r="D18363" i="1"/>
  <c r="H18363" i="1"/>
  <c r="C18364" i="1"/>
  <c r="G18364" i="1"/>
  <c r="B18365" i="1"/>
  <c r="F18365" i="1"/>
  <c r="J18365" i="1"/>
  <c r="E18366" i="1"/>
  <c r="I18366" i="1"/>
  <c r="D18367" i="1"/>
  <c r="H18367" i="1"/>
  <c r="C18368" i="1"/>
  <c r="G18368" i="1"/>
  <c r="B18369" i="1"/>
  <c r="F18369" i="1"/>
  <c r="J18369" i="1"/>
  <c r="E18370" i="1"/>
  <c r="I18370" i="1"/>
  <c r="D18371" i="1"/>
  <c r="H18371" i="1"/>
  <c r="C18372" i="1"/>
  <c r="G18372" i="1"/>
  <c r="B18373" i="1"/>
  <c r="F18373" i="1"/>
  <c r="J18373" i="1"/>
  <c r="E18374" i="1"/>
  <c r="I18374" i="1"/>
  <c r="D18375" i="1"/>
  <c r="H18375" i="1"/>
  <c r="C18376" i="1"/>
  <c r="G18376" i="1"/>
  <c r="B18377" i="1"/>
  <c r="F18377" i="1"/>
  <c r="J18377" i="1"/>
  <c r="E18378" i="1"/>
  <c r="I18378" i="1"/>
  <c r="D18379" i="1"/>
  <c r="H18379" i="1"/>
  <c r="C18380" i="1"/>
  <c r="G18380" i="1"/>
  <c r="B18381" i="1"/>
  <c r="F18381" i="1"/>
  <c r="J18381" i="1"/>
  <c r="E18382" i="1"/>
  <c r="I18382" i="1"/>
  <c r="D18383" i="1"/>
  <c r="H18383" i="1"/>
  <c r="C18384" i="1"/>
  <c r="G18384" i="1"/>
  <c r="B18385" i="1"/>
  <c r="F18385" i="1"/>
  <c r="J18385" i="1"/>
  <c r="E18386" i="1"/>
  <c r="I18386" i="1"/>
  <c r="D18387" i="1"/>
  <c r="H18387" i="1"/>
  <c r="C18388" i="1"/>
  <c r="G18388" i="1"/>
  <c r="B18389" i="1"/>
  <c r="F18389" i="1"/>
  <c r="J18389" i="1"/>
  <c r="E18390" i="1"/>
  <c r="I18390" i="1"/>
  <c r="D18391" i="1"/>
  <c r="H18391" i="1"/>
  <c r="C18392" i="1"/>
  <c r="G18392" i="1"/>
  <c r="B18393" i="1"/>
  <c r="F18393" i="1"/>
  <c r="J18393" i="1"/>
  <c r="E18394" i="1"/>
  <c r="I18394" i="1"/>
  <c r="D18395" i="1"/>
  <c r="H18395" i="1"/>
  <c r="C18396" i="1"/>
  <c r="G18396" i="1"/>
  <c r="B18397" i="1"/>
  <c r="F18397" i="1"/>
  <c r="J18397" i="1"/>
  <c r="E18398" i="1"/>
  <c r="I18398" i="1"/>
  <c r="D18399" i="1"/>
  <c r="H18399" i="1"/>
  <c r="C18400" i="1"/>
  <c r="G18400" i="1"/>
  <c r="B18401" i="1"/>
  <c r="F18401" i="1"/>
  <c r="J18401" i="1"/>
  <c r="E18402" i="1"/>
  <c r="I18402" i="1"/>
  <c r="D18403" i="1"/>
  <c r="H18403" i="1"/>
  <c r="C18404" i="1"/>
  <c r="G18404" i="1"/>
  <c r="B18405" i="1"/>
  <c r="F18405" i="1"/>
  <c r="J18405" i="1"/>
  <c r="E18406" i="1"/>
  <c r="I18406" i="1"/>
  <c r="D18407" i="1"/>
  <c r="H18407" i="1"/>
  <c r="C18408" i="1"/>
  <c r="G18408" i="1"/>
  <c r="B18409" i="1"/>
  <c r="F18409" i="1"/>
  <c r="J18409" i="1"/>
  <c r="E18410" i="1"/>
  <c r="I18410" i="1"/>
  <c r="D18411" i="1"/>
  <c r="H18411" i="1"/>
  <c r="C18412" i="1"/>
  <c r="G18412" i="1"/>
  <c r="B18413" i="1"/>
  <c r="F18413" i="1"/>
  <c r="J18413" i="1"/>
  <c r="E18414" i="1"/>
  <c r="I18414" i="1"/>
  <c r="D18415" i="1"/>
  <c r="H18415" i="1"/>
  <c r="C18416" i="1"/>
  <c r="G18416" i="1"/>
  <c r="B18417" i="1"/>
  <c r="F18417" i="1"/>
  <c r="J18417" i="1"/>
  <c r="E18418" i="1"/>
  <c r="I18418" i="1"/>
  <c r="D18419" i="1"/>
  <c r="H18419" i="1"/>
  <c r="C18420" i="1"/>
  <c r="G18420" i="1"/>
  <c r="B18421" i="1"/>
  <c r="F18421" i="1"/>
  <c r="J18421" i="1"/>
  <c r="E18422" i="1"/>
  <c r="I18422" i="1"/>
  <c r="D18423" i="1"/>
  <c r="H18423" i="1"/>
  <c r="C18424" i="1"/>
  <c r="G18424" i="1"/>
  <c r="B18425" i="1"/>
  <c r="F18425" i="1"/>
  <c r="J18425" i="1"/>
  <c r="E18426" i="1"/>
  <c r="I18426" i="1"/>
  <c r="D18427" i="1"/>
  <c r="H18427" i="1"/>
  <c r="C18428" i="1"/>
  <c r="G18428" i="1"/>
  <c r="B18429" i="1"/>
  <c r="F18429" i="1"/>
  <c r="J18429" i="1"/>
  <c r="E18430" i="1"/>
  <c r="I18430" i="1"/>
  <c r="D18431" i="1"/>
  <c r="H18431" i="1"/>
  <c r="C18432" i="1"/>
  <c r="G18432" i="1"/>
  <c r="B18433" i="1"/>
  <c r="F18433" i="1"/>
  <c r="J18433" i="1"/>
  <c r="E18434" i="1"/>
  <c r="I18434" i="1"/>
  <c r="D18435" i="1"/>
  <c r="H18435" i="1"/>
  <c r="C18436" i="1"/>
  <c r="G18436" i="1"/>
  <c r="B18437" i="1"/>
  <c r="F18437" i="1"/>
  <c r="J18437" i="1"/>
  <c r="E18438" i="1"/>
  <c r="I18438" i="1"/>
  <c r="D18439" i="1"/>
  <c r="H18439" i="1"/>
  <c r="C18440" i="1"/>
  <c r="G18440" i="1"/>
  <c r="B18441" i="1"/>
  <c r="F18441" i="1"/>
  <c r="J18441" i="1"/>
  <c r="E18442" i="1"/>
  <c r="I18442" i="1"/>
  <c r="D18443" i="1"/>
  <c r="H18443" i="1"/>
  <c r="C18444" i="1"/>
  <c r="G18444" i="1"/>
  <c r="B18445" i="1"/>
  <c r="F18445" i="1"/>
  <c r="J18445" i="1"/>
  <c r="E18446" i="1"/>
  <c r="I18446" i="1"/>
  <c r="D18447" i="1"/>
  <c r="H18447" i="1"/>
  <c r="C18448" i="1"/>
  <c r="G18448" i="1"/>
  <c r="B18449" i="1"/>
  <c r="F18449" i="1"/>
  <c r="J18449" i="1"/>
  <c r="E18450" i="1"/>
  <c r="I18450" i="1"/>
  <c r="D18451" i="1"/>
  <c r="H18451" i="1"/>
  <c r="C18452" i="1"/>
  <c r="G18452" i="1"/>
  <c r="B18453" i="1"/>
  <c r="F18453" i="1"/>
  <c r="J18453" i="1"/>
  <c r="E18454" i="1"/>
  <c r="I18454" i="1"/>
  <c r="D18455" i="1"/>
  <c r="H18455" i="1"/>
  <c r="C18456" i="1"/>
  <c r="G18456" i="1"/>
  <c r="B18457" i="1"/>
  <c r="F18457" i="1"/>
  <c r="J18457" i="1"/>
  <c r="E18458" i="1"/>
  <c r="I18458" i="1"/>
  <c r="D18459" i="1"/>
  <c r="H18459" i="1"/>
  <c r="C18460" i="1"/>
  <c r="G18460" i="1"/>
  <c r="B18461" i="1"/>
  <c r="F18461" i="1"/>
  <c r="J18461" i="1"/>
  <c r="E18462" i="1"/>
  <c r="I18462" i="1"/>
  <c r="D18463" i="1"/>
  <c r="H18463" i="1"/>
  <c r="C18464" i="1"/>
  <c r="G18464" i="1"/>
  <c r="B18465" i="1"/>
  <c r="F18465" i="1"/>
  <c r="J18465" i="1"/>
  <c r="E18466" i="1"/>
  <c r="I18466" i="1"/>
  <c r="D18467" i="1"/>
  <c r="H18467" i="1"/>
  <c r="C18468" i="1"/>
  <c r="G18468" i="1"/>
  <c r="B18469" i="1"/>
  <c r="F18469" i="1"/>
  <c r="J18469" i="1"/>
  <c r="E18470" i="1"/>
  <c r="I18470" i="1"/>
  <c r="D18471" i="1"/>
  <c r="H18471" i="1"/>
  <c r="C18472" i="1"/>
  <c r="G18472" i="1"/>
  <c r="B18473" i="1"/>
  <c r="F18473" i="1"/>
  <c r="J18473" i="1"/>
  <c r="E18474" i="1"/>
  <c r="I18474" i="1"/>
  <c r="D18475" i="1"/>
  <c r="H18475" i="1"/>
  <c r="C18476" i="1"/>
  <c r="G18476" i="1"/>
  <c r="B18477" i="1"/>
  <c r="F18477" i="1"/>
  <c r="J18477" i="1"/>
  <c r="E18478" i="1"/>
  <c r="I18478" i="1"/>
  <c r="D18479" i="1"/>
  <c r="H18479" i="1"/>
  <c r="C18480" i="1"/>
  <c r="G18480" i="1"/>
  <c r="B18481" i="1"/>
  <c r="F18481" i="1"/>
  <c r="J18481" i="1"/>
  <c r="E18482" i="1"/>
  <c r="I18482" i="1"/>
  <c r="D18483" i="1"/>
  <c r="H18483" i="1"/>
  <c r="C18484" i="1"/>
  <c r="G18484" i="1"/>
  <c r="B18485" i="1"/>
  <c r="F18485" i="1"/>
  <c r="J18485" i="1"/>
  <c r="E18486" i="1"/>
  <c r="I18486" i="1"/>
  <c r="D18487" i="1"/>
  <c r="H18487" i="1"/>
  <c r="C18488" i="1"/>
  <c r="G18488" i="1"/>
  <c r="B18489" i="1"/>
  <c r="F18489" i="1"/>
  <c r="J18489" i="1"/>
  <c r="E18490" i="1"/>
  <c r="I18490" i="1"/>
  <c r="D18491" i="1"/>
  <c r="H18491" i="1"/>
  <c r="C18492" i="1"/>
  <c r="G18492" i="1"/>
  <c r="B18493" i="1"/>
  <c r="F18493" i="1"/>
  <c r="J18493" i="1"/>
  <c r="E18494" i="1"/>
  <c r="I18494" i="1"/>
  <c r="D18495" i="1"/>
  <c r="H18495" i="1"/>
  <c r="C18496" i="1"/>
  <c r="G18496" i="1"/>
  <c r="B18497" i="1"/>
  <c r="F18497" i="1"/>
  <c r="J18497" i="1"/>
  <c r="E18498" i="1"/>
  <c r="I18498" i="1"/>
  <c r="D18499" i="1"/>
  <c r="H18499" i="1"/>
  <c r="C18500" i="1"/>
  <c r="G18500" i="1"/>
  <c r="B18501" i="1"/>
  <c r="F18501" i="1"/>
  <c r="J18501" i="1"/>
  <c r="E18502" i="1"/>
  <c r="I18502" i="1"/>
  <c r="D18503" i="1"/>
  <c r="H18503" i="1"/>
  <c r="C18504" i="1"/>
  <c r="G18504" i="1"/>
  <c r="B18505" i="1"/>
  <c r="F18505" i="1"/>
  <c r="J18505" i="1"/>
  <c r="E18506" i="1"/>
  <c r="I18506" i="1"/>
  <c r="D18507" i="1"/>
  <c r="H18507" i="1"/>
  <c r="C18508" i="1"/>
  <c r="G18508" i="1"/>
  <c r="B18509" i="1"/>
  <c r="F18509" i="1"/>
  <c r="J18509" i="1"/>
  <c r="E18510" i="1"/>
  <c r="I18510" i="1"/>
  <c r="D18511" i="1"/>
  <c r="H18511" i="1"/>
  <c r="C18512" i="1"/>
  <c r="G18512" i="1"/>
  <c r="B18513" i="1"/>
  <c r="F18513" i="1"/>
  <c r="J18513" i="1"/>
  <c r="E18514" i="1"/>
  <c r="I18514" i="1"/>
  <c r="D18515" i="1"/>
  <c r="H18515" i="1"/>
  <c r="C18516" i="1"/>
  <c r="G18516" i="1"/>
  <c r="B18517" i="1"/>
  <c r="F18517" i="1"/>
  <c r="J18517" i="1"/>
  <c r="E18518" i="1"/>
  <c r="I18518" i="1"/>
  <c r="D18519" i="1"/>
  <c r="H18519" i="1"/>
  <c r="C18520" i="1"/>
  <c r="G18520" i="1"/>
  <c r="B18521" i="1"/>
  <c r="F18521" i="1"/>
  <c r="J18521" i="1"/>
  <c r="E18522" i="1"/>
  <c r="I18522" i="1"/>
  <c r="D18523" i="1"/>
  <c r="H18523" i="1"/>
  <c r="C18524" i="1"/>
  <c r="G18524" i="1"/>
  <c r="B18525" i="1"/>
  <c r="F18525" i="1"/>
  <c r="J18525" i="1"/>
  <c r="E18526" i="1"/>
  <c r="I18526" i="1"/>
  <c r="D18527" i="1"/>
  <c r="H18527" i="1"/>
  <c r="C18528" i="1"/>
  <c r="G18528" i="1"/>
  <c r="B18529" i="1"/>
  <c r="F18529" i="1"/>
  <c r="J18529" i="1"/>
  <c r="E18530" i="1"/>
  <c r="I18530" i="1"/>
  <c r="D18531" i="1"/>
  <c r="H18531" i="1"/>
  <c r="C18532" i="1"/>
  <c r="G18532" i="1"/>
  <c r="B18533" i="1"/>
  <c r="F18533" i="1"/>
  <c r="J18533" i="1"/>
  <c r="E18534" i="1"/>
  <c r="I18534" i="1"/>
  <c r="D18535" i="1"/>
  <c r="H18535" i="1"/>
  <c r="C18536" i="1"/>
  <c r="G18536" i="1"/>
  <c r="B18537" i="1"/>
  <c r="F18537" i="1"/>
  <c r="J18537" i="1"/>
  <c r="E18538" i="1"/>
  <c r="I18538" i="1"/>
  <c r="D18539" i="1"/>
  <c r="H18539" i="1"/>
  <c r="C18540" i="1"/>
  <c r="G18540" i="1"/>
  <c r="B18541" i="1"/>
  <c r="F18541" i="1"/>
  <c r="J18541" i="1"/>
  <c r="E18542" i="1"/>
  <c r="I18542" i="1"/>
  <c r="D18543" i="1"/>
  <c r="H18543" i="1"/>
  <c r="C18544" i="1"/>
  <c r="G18544" i="1"/>
  <c r="B18545" i="1"/>
  <c r="F18545" i="1"/>
  <c r="J18545" i="1"/>
  <c r="E18546" i="1"/>
  <c r="I18546" i="1"/>
  <c r="D18547" i="1"/>
  <c r="H18547" i="1"/>
  <c r="C18548" i="1"/>
  <c r="G18548" i="1"/>
  <c r="B18549" i="1"/>
  <c r="F18549" i="1"/>
  <c r="J18549" i="1"/>
  <c r="E18550" i="1"/>
  <c r="I18550" i="1"/>
  <c r="D18551" i="1"/>
  <c r="H18551" i="1"/>
  <c r="C18552" i="1"/>
  <c r="G18552" i="1"/>
  <c r="B18553" i="1"/>
  <c r="F18553" i="1"/>
  <c r="J18553" i="1"/>
  <c r="E18554" i="1"/>
  <c r="I18554" i="1"/>
  <c r="D18555" i="1"/>
  <c r="H18555" i="1"/>
  <c r="C18556" i="1"/>
  <c r="G18556" i="1"/>
  <c r="B18557" i="1"/>
  <c r="F18557" i="1"/>
  <c r="J18557" i="1"/>
  <c r="E18558" i="1"/>
  <c r="I18558" i="1"/>
  <c r="D18559" i="1"/>
  <c r="H18559" i="1"/>
  <c r="C18560" i="1"/>
  <c r="G18560" i="1"/>
  <c r="B18561" i="1"/>
  <c r="F18561" i="1"/>
  <c r="J18561" i="1"/>
  <c r="E18562" i="1"/>
  <c r="I18562" i="1"/>
  <c r="D18563" i="1"/>
  <c r="H18563" i="1"/>
  <c r="C18564" i="1"/>
  <c r="G18564" i="1"/>
  <c r="B18565" i="1"/>
  <c r="F18565" i="1"/>
  <c r="J18565" i="1"/>
  <c r="E18566" i="1"/>
  <c r="I18566" i="1"/>
  <c r="D18567" i="1"/>
  <c r="H18567" i="1"/>
  <c r="C18568" i="1"/>
  <c r="G18568" i="1"/>
  <c r="B18569" i="1"/>
  <c r="F18569" i="1"/>
  <c r="J18569" i="1"/>
  <c r="E18570" i="1"/>
  <c r="I18570" i="1"/>
  <c r="D18571" i="1"/>
  <c r="H18571" i="1"/>
  <c r="C18572" i="1"/>
  <c r="G18572" i="1"/>
  <c r="B18573" i="1"/>
  <c r="F18573" i="1"/>
  <c r="J18573" i="1"/>
  <c r="E18574" i="1"/>
  <c r="I18574" i="1"/>
  <c r="D18575" i="1"/>
  <c r="H18575" i="1"/>
  <c r="C18576" i="1"/>
  <c r="G18576" i="1"/>
  <c r="B18577" i="1"/>
  <c r="F18577" i="1"/>
  <c r="J18577" i="1"/>
  <c r="E18578" i="1"/>
  <c r="I18578" i="1"/>
  <c r="D18579" i="1"/>
  <c r="H18579" i="1"/>
  <c r="C18580" i="1"/>
  <c r="G18580" i="1"/>
  <c r="B18581" i="1"/>
  <c r="F18581" i="1"/>
  <c r="J18581" i="1"/>
  <c r="E18582" i="1"/>
  <c r="I18582" i="1"/>
  <c r="D18583" i="1"/>
  <c r="H18583" i="1"/>
  <c r="C18584" i="1"/>
  <c r="G18584" i="1"/>
  <c r="B18585" i="1"/>
  <c r="F18585" i="1"/>
  <c r="J18585" i="1"/>
  <c r="E18586" i="1"/>
  <c r="I18586" i="1"/>
  <c r="D18587" i="1"/>
  <c r="H18587" i="1"/>
  <c r="C18588" i="1"/>
  <c r="G18588" i="1"/>
  <c r="B18589" i="1"/>
  <c r="F18589" i="1"/>
  <c r="J18589" i="1"/>
  <c r="E18590" i="1"/>
  <c r="I18590" i="1"/>
  <c r="D18591" i="1"/>
  <c r="H18591" i="1"/>
  <c r="C18592" i="1"/>
  <c r="G18592" i="1"/>
  <c r="B18593" i="1"/>
  <c r="F18593" i="1"/>
  <c r="J18593" i="1"/>
  <c r="E18594" i="1"/>
  <c r="I18594" i="1"/>
  <c r="D18595" i="1"/>
  <c r="H18595" i="1"/>
  <c r="C18596" i="1"/>
  <c r="G18596" i="1"/>
  <c r="B18597" i="1"/>
  <c r="F18597" i="1"/>
  <c r="J18597" i="1"/>
  <c r="E18598" i="1"/>
  <c r="I18598" i="1"/>
  <c r="D18599" i="1"/>
  <c r="H18599" i="1"/>
  <c r="C18600" i="1"/>
  <c r="G18600" i="1"/>
  <c r="B18601" i="1"/>
  <c r="F18601" i="1"/>
  <c r="J18601" i="1"/>
  <c r="E18602" i="1"/>
  <c r="I18602" i="1"/>
  <c r="D18603" i="1"/>
  <c r="H18603" i="1"/>
  <c r="C18604" i="1"/>
  <c r="G18604" i="1"/>
  <c r="B18605" i="1"/>
  <c r="F18605" i="1"/>
  <c r="J18605" i="1"/>
  <c r="E18606" i="1"/>
  <c r="I18606" i="1"/>
  <c r="D18607" i="1"/>
  <c r="H18607" i="1"/>
  <c r="C18608" i="1"/>
  <c r="G18608" i="1"/>
  <c r="B18609" i="1"/>
  <c r="F18609" i="1"/>
  <c r="J18609" i="1"/>
  <c r="E18610" i="1"/>
  <c r="I18610" i="1"/>
  <c r="D18611" i="1"/>
  <c r="H18611" i="1"/>
  <c r="C18612" i="1"/>
  <c r="G18612" i="1"/>
  <c r="B18613" i="1"/>
  <c r="F18613" i="1"/>
  <c r="J18613" i="1"/>
  <c r="E18614" i="1"/>
  <c r="I18614" i="1"/>
  <c r="D18615" i="1"/>
  <c r="H18615" i="1"/>
  <c r="C18616" i="1"/>
  <c r="G18616" i="1"/>
  <c r="B18617" i="1"/>
  <c r="F18617" i="1"/>
  <c r="J18617" i="1"/>
  <c r="E18618" i="1"/>
  <c r="I18618" i="1"/>
  <c r="D18619" i="1"/>
  <c r="H18619" i="1"/>
  <c r="C18620" i="1"/>
  <c r="G18620" i="1"/>
  <c r="B18621" i="1"/>
  <c r="F18621" i="1"/>
  <c r="J18621" i="1"/>
  <c r="E18622" i="1"/>
  <c r="I18622" i="1"/>
  <c r="D18623" i="1"/>
  <c r="H18623" i="1"/>
  <c r="C18624" i="1"/>
  <c r="G18624" i="1"/>
  <c r="B18625" i="1"/>
  <c r="F18625" i="1"/>
  <c r="J18625" i="1"/>
  <c r="E18626" i="1"/>
  <c r="I18626" i="1"/>
  <c r="D18627" i="1"/>
  <c r="H18627" i="1"/>
  <c r="C18628" i="1"/>
  <c r="G18628" i="1"/>
  <c r="B18629" i="1"/>
  <c r="F18629" i="1"/>
  <c r="J18629" i="1"/>
  <c r="E18630" i="1"/>
  <c r="I18630" i="1"/>
  <c r="D18631" i="1"/>
  <c r="H18631" i="1"/>
  <c r="C18632" i="1"/>
  <c r="G18632" i="1"/>
  <c r="B18633" i="1"/>
  <c r="F18633" i="1"/>
  <c r="J18633" i="1"/>
  <c r="E18634" i="1"/>
  <c r="I18634" i="1"/>
  <c r="D18635" i="1"/>
  <c r="H18635" i="1"/>
  <c r="C18636" i="1"/>
  <c r="G18636" i="1"/>
  <c r="B18637" i="1"/>
  <c r="F18637" i="1"/>
  <c r="J18637" i="1"/>
  <c r="E18638" i="1"/>
  <c r="I18638" i="1"/>
  <c r="D18639" i="1"/>
  <c r="H18639" i="1"/>
  <c r="C18640" i="1"/>
  <c r="G18640" i="1"/>
  <c r="B18641" i="1"/>
  <c r="F18641" i="1"/>
  <c r="J18641" i="1"/>
  <c r="E18642" i="1"/>
  <c r="I18642" i="1"/>
  <c r="D18643" i="1"/>
  <c r="H18643" i="1"/>
  <c r="C18644" i="1"/>
  <c r="G18644" i="1"/>
  <c r="B18645" i="1"/>
  <c r="F18645" i="1"/>
  <c r="J18645" i="1"/>
  <c r="E18646" i="1"/>
  <c r="I18646" i="1"/>
  <c r="D18647" i="1"/>
  <c r="H18647" i="1"/>
  <c r="C18648" i="1"/>
  <c r="G18648" i="1"/>
  <c r="B18649" i="1"/>
  <c r="F18649" i="1"/>
  <c r="J18649" i="1"/>
  <c r="E18650" i="1"/>
  <c r="I18650" i="1"/>
  <c r="D18651" i="1"/>
  <c r="H18651" i="1"/>
  <c r="C18652" i="1"/>
  <c r="G18652" i="1"/>
  <c r="B18653" i="1"/>
  <c r="F18653" i="1"/>
  <c r="J18653" i="1"/>
  <c r="E18654" i="1"/>
  <c r="I18654" i="1"/>
  <c r="D18655" i="1"/>
  <c r="H18655" i="1"/>
  <c r="C18656" i="1"/>
  <c r="G18656" i="1"/>
  <c r="B18657" i="1"/>
  <c r="F18657" i="1"/>
  <c r="J18657" i="1"/>
  <c r="E18658" i="1"/>
  <c r="I18658" i="1"/>
  <c r="D18659" i="1"/>
  <c r="H18659" i="1"/>
  <c r="C18660" i="1"/>
  <c r="G18660" i="1"/>
  <c r="B18661" i="1"/>
  <c r="F18661" i="1"/>
  <c r="J18661" i="1"/>
  <c r="E18662" i="1"/>
  <c r="I18662" i="1"/>
  <c r="D18663" i="1"/>
  <c r="H18663" i="1"/>
  <c r="C18664" i="1"/>
  <c r="G18664" i="1"/>
  <c r="B18665" i="1"/>
  <c r="F18665" i="1"/>
  <c r="J18665" i="1"/>
  <c r="E18666" i="1"/>
  <c r="I18666" i="1"/>
  <c r="D18667" i="1"/>
  <c r="H18667" i="1"/>
  <c r="C18668" i="1"/>
  <c r="G18668" i="1"/>
  <c r="B18669" i="1"/>
  <c r="F18669" i="1"/>
  <c r="J18669" i="1"/>
  <c r="E18670" i="1"/>
  <c r="I18670" i="1"/>
  <c r="D18671" i="1"/>
  <c r="H18671" i="1"/>
  <c r="C18672" i="1"/>
  <c r="G18672" i="1"/>
  <c r="B18673" i="1"/>
  <c r="F18673" i="1"/>
  <c r="J18673" i="1"/>
  <c r="E18674" i="1"/>
  <c r="I18674" i="1"/>
  <c r="D18675" i="1"/>
  <c r="H18675" i="1"/>
  <c r="C18676" i="1"/>
  <c r="G18676" i="1"/>
  <c r="B18677" i="1"/>
  <c r="F18677" i="1"/>
  <c r="J18677" i="1"/>
  <c r="E18678" i="1"/>
  <c r="I18678" i="1"/>
  <c r="D18679" i="1"/>
  <c r="H18679" i="1"/>
  <c r="C18680" i="1"/>
  <c r="G18680" i="1"/>
  <c r="B18681" i="1"/>
  <c r="F18681" i="1"/>
  <c r="J18681" i="1"/>
  <c r="E18682" i="1"/>
  <c r="I18682" i="1"/>
  <c r="D18683" i="1"/>
  <c r="H18683" i="1"/>
  <c r="C18684" i="1"/>
  <c r="G18684" i="1"/>
  <c r="B18685" i="1"/>
  <c r="F18685" i="1"/>
  <c r="J18685" i="1"/>
  <c r="E18686" i="1"/>
  <c r="I18686" i="1"/>
  <c r="D18687" i="1"/>
  <c r="H18687" i="1"/>
  <c r="C18688" i="1"/>
  <c r="G18688" i="1"/>
  <c r="B18689" i="1"/>
  <c r="F18689" i="1"/>
  <c r="J18689" i="1"/>
  <c r="E18690" i="1"/>
  <c r="I18690" i="1"/>
  <c r="D18691" i="1"/>
  <c r="H18691" i="1"/>
  <c r="C18692" i="1"/>
  <c r="G18692" i="1"/>
  <c r="B18693" i="1"/>
  <c r="F18693" i="1"/>
  <c r="J18693" i="1"/>
  <c r="E18694" i="1"/>
  <c r="I18694" i="1"/>
  <c r="D18695" i="1"/>
  <c r="H18695" i="1"/>
  <c r="C18696" i="1"/>
  <c r="G18696" i="1"/>
  <c r="B18697" i="1"/>
  <c r="F18697" i="1"/>
  <c r="J18697" i="1"/>
  <c r="E18698" i="1"/>
  <c r="I18698" i="1"/>
  <c r="D18699" i="1"/>
  <c r="H18699" i="1"/>
  <c r="C18700" i="1"/>
  <c r="G18700" i="1"/>
  <c r="B18701" i="1"/>
  <c r="F18701" i="1"/>
  <c r="J18701" i="1"/>
  <c r="E18702" i="1"/>
  <c r="I18702" i="1"/>
  <c r="D18703" i="1"/>
  <c r="H18703" i="1"/>
  <c r="C18704" i="1"/>
  <c r="G18704" i="1"/>
  <c r="B18705" i="1"/>
  <c r="F18705" i="1"/>
  <c r="J18705" i="1"/>
  <c r="E18706" i="1"/>
  <c r="I18706" i="1"/>
  <c r="D18707" i="1"/>
  <c r="H18707" i="1"/>
  <c r="C18708" i="1"/>
  <c r="G18708" i="1"/>
  <c r="B18709" i="1"/>
  <c r="F18709" i="1"/>
  <c r="J18709" i="1"/>
  <c r="E18710" i="1"/>
  <c r="I18710" i="1"/>
  <c r="D18711" i="1"/>
  <c r="H18711" i="1"/>
  <c r="C18712" i="1"/>
  <c r="G18712" i="1"/>
  <c r="B18713" i="1"/>
  <c r="F18713" i="1"/>
  <c r="J18713" i="1"/>
  <c r="E18714" i="1"/>
  <c r="I18714" i="1"/>
  <c r="D18715" i="1"/>
  <c r="H18715" i="1"/>
  <c r="C18716" i="1"/>
  <c r="G18716" i="1"/>
  <c r="B18717" i="1"/>
  <c r="F18717" i="1"/>
  <c r="J18717" i="1"/>
  <c r="E18718" i="1"/>
  <c r="I18718" i="1"/>
  <c r="D18719" i="1"/>
  <c r="H18719" i="1"/>
  <c r="C18720" i="1"/>
  <c r="G18720" i="1"/>
  <c r="B18721" i="1"/>
  <c r="F18721" i="1"/>
  <c r="J18721" i="1"/>
  <c r="E18722" i="1"/>
  <c r="I18722" i="1"/>
  <c r="D18723" i="1"/>
  <c r="H18723" i="1"/>
  <c r="C18724" i="1"/>
  <c r="G18724" i="1"/>
  <c r="B18725" i="1"/>
  <c r="F18725" i="1"/>
  <c r="J18725" i="1"/>
  <c r="E18726" i="1"/>
  <c r="I18726" i="1"/>
  <c r="D18727" i="1"/>
  <c r="H18727" i="1"/>
  <c r="C18728" i="1"/>
  <c r="G18728" i="1"/>
  <c r="B18729" i="1"/>
  <c r="F18729" i="1"/>
  <c r="J18729" i="1"/>
  <c r="E18730" i="1"/>
  <c r="I18730" i="1"/>
  <c r="D18731" i="1"/>
  <c r="H18731" i="1"/>
  <c r="C18732" i="1"/>
  <c r="G18732" i="1"/>
  <c r="B18733" i="1"/>
  <c r="F18733" i="1"/>
  <c r="J18733" i="1"/>
  <c r="E18734" i="1"/>
  <c r="I18734" i="1"/>
  <c r="D18735" i="1"/>
  <c r="H18735" i="1"/>
  <c r="C18736" i="1"/>
  <c r="G18736" i="1"/>
  <c r="B18737" i="1"/>
  <c r="F18737" i="1"/>
  <c r="J18737" i="1"/>
  <c r="E18738" i="1"/>
  <c r="I18738" i="1"/>
  <c r="D18739" i="1"/>
  <c r="H18739" i="1"/>
  <c r="C18740" i="1"/>
  <c r="G18740" i="1"/>
  <c r="B18741" i="1"/>
  <c r="F18741" i="1"/>
  <c r="J18741" i="1"/>
  <c r="E18742" i="1"/>
  <c r="I18742" i="1"/>
  <c r="D18743" i="1"/>
  <c r="H18743" i="1"/>
  <c r="C18744" i="1"/>
  <c r="G18744" i="1"/>
  <c r="B18745" i="1"/>
  <c r="F18745" i="1"/>
  <c r="J18745" i="1"/>
  <c r="E18746" i="1"/>
  <c r="I18746" i="1"/>
  <c r="D18747" i="1"/>
  <c r="H18747" i="1"/>
  <c r="C18748" i="1"/>
  <c r="G18748" i="1"/>
  <c r="B18749" i="1"/>
  <c r="F18749" i="1"/>
  <c r="J18749" i="1"/>
  <c r="E18750" i="1"/>
  <c r="I18750" i="1"/>
  <c r="D18751" i="1"/>
  <c r="H18751" i="1"/>
  <c r="C18752" i="1"/>
  <c r="G18752" i="1"/>
  <c r="B18753" i="1"/>
  <c r="F18753" i="1"/>
  <c r="J18753" i="1"/>
  <c r="E18754" i="1"/>
  <c r="I18754" i="1"/>
  <c r="D18755" i="1"/>
  <c r="H18755" i="1"/>
  <c r="C18756" i="1"/>
  <c r="G18756" i="1"/>
  <c r="B18757" i="1"/>
  <c r="F18757" i="1"/>
  <c r="J18757" i="1"/>
  <c r="E18758" i="1"/>
  <c r="I18758" i="1"/>
  <c r="D18759" i="1"/>
  <c r="H18759" i="1"/>
  <c r="C18760" i="1"/>
  <c r="G18760" i="1"/>
  <c r="B18761" i="1"/>
  <c r="F18761" i="1"/>
  <c r="J18761" i="1"/>
  <c r="E18762" i="1"/>
  <c r="I18762" i="1"/>
  <c r="D18763" i="1"/>
  <c r="H18763" i="1"/>
  <c r="C18764" i="1"/>
  <c r="G18764" i="1"/>
  <c r="B18765" i="1"/>
  <c r="F18765" i="1"/>
  <c r="J18765" i="1"/>
  <c r="E18766" i="1"/>
  <c r="I18766" i="1"/>
  <c r="D18767" i="1"/>
  <c r="H18767" i="1"/>
  <c r="C18768" i="1"/>
  <c r="G18768" i="1"/>
  <c r="B18769" i="1"/>
  <c r="F18769" i="1"/>
  <c r="J18769" i="1"/>
  <c r="E18770" i="1"/>
  <c r="I18770" i="1"/>
  <c r="D18771" i="1"/>
  <c r="H18771" i="1"/>
  <c r="C18772" i="1"/>
  <c r="G18772" i="1"/>
  <c r="B18773" i="1"/>
  <c r="F18773" i="1"/>
  <c r="J18773" i="1"/>
  <c r="E18774" i="1"/>
  <c r="I18774" i="1"/>
  <c r="D18775" i="1"/>
  <c r="H18775" i="1"/>
  <c r="C18776" i="1"/>
  <c r="G18776" i="1"/>
  <c r="B18777" i="1"/>
  <c r="F18777" i="1"/>
  <c r="J18777" i="1"/>
  <c r="E18778" i="1"/>
  <c r="I18778" i="1"/>
  <c r="D18779" i="1"/>
  <c r="H18779" i="1"/>
  <c r="C18780" i="1"/>
  <c r="G18780" i="1"/>
  <c r="B18781" i="1"/>
  <c r="F18781" i="1"/>
  <c r="J18781" i="1"/>
  <c r="E18782" i="1"/>
  <c r="I18782" i="1"/>
  <c r="D18783" i="1"/>
  <c r="H18783" i="1"/>
  <c r="C18784" i="1"/>
  <c r="G18784" i="1"/>
  <c r="B18785" i="1"/>
  <c r="F18785" i="1"/>
  <c r="J18785" i="1"/>
  <c r="E18786" i="1"/>
  <c r="I18786" i="1"/>
  <c r="D18787" i="1"/>
  <c r="H18787" i="1"/>
  <c r="C18788" i="1"/>
  <c r="G18788" i="1"/>
  <c r="B18789" i="1"/>
  <c r="F18789" i="1"/>
  <c r="J18789" i="1"/>
  <c r="E18790" i="1"/>
  <c r="I18790" i="1"/>
  <c r="D18791" i="1"/>
  <c r="H18791" i="1"/>
  <c r="C18792" i="1"/>
  <c r="G18792" i="1"/>
  <c r="B18793" i="1"/>
  <c r="F18793" i="1"/>
  <c r="J18793" i="1"/>
  <c r="E18794" i="1"/>
  <c r="I18794" i="1"/>
  <c r="D18795" i="1"/>
  <c r="H18795" i="1"/>
  <c r="C18796" i="1"/>
  <c r="G18796" i="1"/>
  <c r="B18797" i="1"/>
  <c r="F18797" i="1"/>
  <c r="J18797" i="1"/>
  <c r="E18798" i="1"/>
  <c r="I18798" i="1"/>
  <c r="D18799" i="1"/>
  <c r="H18799" i="1"/>
  <c r="C18800" i="1"/>
  <c r="G18800" i="1"/>
  <c r="B18801" i="1"/>
  <c r="F18801" i="1"/>
  <c r="J18801" i="1"/>
  <c r="E18802" i="1"/>
  <c r="I18802" i="1"/>
  <c r="D18803" i="1"/>
  <c r="H18803" i="1"/>
  <c r="C18804" i="1"/>
  <c r="G18804" i="1"/>
  <c r="B18805" i="1"/>
  <c r="F18805" i="1"/>
  <c r="J18805" i="1"/>
  <c r="E18806" i="1"/>
  <c r="I18806" i="1"/>
  <c r="D18807" i="1"/>
  <c r="H18807" i="1"/>
  <c r="C18808" i="1"/>
  <c r="G18808" i="1"/>
  <c r="B18809" i="1"/>
  <c r="F18809" i="1"/>
  <c r="J18809" i="1"/>
  <c r="E18810" i="1"/>
  <c r="I18810" i="1"/>
  <c r="D18811" i="1"/>
  <c r="H18811" i="1"/>
  <c r="C18812" i="1"/>
  <c r="G18812" i="1"/>
  <c r="B18813" i="1"/>
  <c r="F18813" i="1"/>
  <c r="J18813" i="1"/>
  <c r="E18814" i="1"/>
  <c r="I18814" i="1"/>
  <c r="D18815" i="1"/>
  <c r="H18815" i="1"/>
  <c r="C18816" i="1"/>
  <c r="G18816" i="1"/>
  <c r="B18817" i="1"/>
  <c r="F18817" i="1"/>
  <c r="J18817" i="1"/>
  <c r="E18818" i="1"/>
  <c r="I18818" i="1"/>
  <c r="D18819" i="1"/>
  <c r="H18819" i="1"/>
  <c r="C18820" i="1"/>
  <c r="G18820" i="1"/>
  <c r="B18821" i="1"/>
  <c r="F18821" i="1"/>
  <c r="J18821" i="1"/>
  <c r="E18822" i="1"/>
  <c r="I18822" i="1"/>
  <c r="D18823" i="1"/>
  <c r="H18823" i="1"/>
  <c r="C18824" i="1"/>
  <c r="G18824" i="1"/>
  <c r="B18825" i="1"/>
  <c r="F18825" i="1"/>
  <c r="J18825" i="1"/>
  <c r="E18826" i="1"/>
  <c r="I18826" i="1"/>
  <c r="D18827" i="1"/>
  <c r="H18827" i="1"/>
  <c r="C18828" i="1"/>
  <c r="G18828" i="1"/>
  <c r="B18829" i="1"/>
  <c r="F18829" i="1"/>
  <c r="J18829" i="1"/>
  <c r="E18830" i="1"/>
  <c r="I18830" i="1"/>
  <c r="D18831" i="1"/>
  <c r="H18831" i="1"/>
  <c r="C18832" i="1"/>
  <c r="G18832" i="1"/>
  <c r="B18833" i="1"/>
  <c r="F18833" i="1"/>
  <c r="J18833" i="1"/>
  <c r="E18834" i="1"/>
  <c r="I18834" i="1"/>
  <c r="D18835" i="1"/>
  <c r="H18835" i="1"/>
  <c r="C18836" i="1"/>
  <c r="G18836" i="1"/>
  <c r="B18837" i="1"/>
  <c r="F18837" i="1"/>
  <c r="J18837" i="1"/>
  <c r="E18838" i="1"/>
  <c r="I18838" i="1"/>
  <c r="D18839" i="1"/>
  <c r="H18839" i="1"/>
  <c r="C18840" i="1"/>
  <c r="G18840" i="1"/>
  <c r="B18841" i="1"/>
  <c r="F18841" i="1"/>
  <c r="J18841" i="1"/>
  <c r="E18842" i="1"/>
  <c r="I18842" i="1"/>
  <c r="D18843" i="1"/>
  <c r="H18843" i="1"/>
  <c r="C18844" i="1"/>
  <c r="G18844" i="1"/>
  <c r="B18845" i="1"/>
  <c r="F18845" i="1"/>
  <c r="J18845" i="1"/>
  <c r="E18846" i="1"/>
  <c r="I18846" i="1"/>
  <c r="D18847" i="1"/>
  <c r="H18847" i="1"/>
  <c r="C18848" i="1"/>
  <c r="G18848" i="1"/>
  <c r="B18849" i="1"/>
  <c r="F18849" i="1"/>
  <c r="J18849" i="1"/>
  <c r="E18850" i="1"/>
  <c r="I18850" i="1"/>
  <c r="D18851" i="1"/>
  <c r="H18851" i="1"/>
  <c r="C18852" i="1"/>
  <c r="G18852" i="1"/>
  <c r="B18853" i="1"/>
  <c r="F18853" i="1"/>
  <c r="J18853" i="1"/>
  <c r="E18854" i="1"/>
  <c r="I18854" i="1"/>
  <c r="D18855" i="1"/>
  <c r="H18855" i="1"/>
  <c r="C18856" i="1"/>
  <c r="G18856" i="1"/>
  <c r="J18856" i="1"/>
  <c r="C18857" i="1"/>
  <c r="E18857" i="1"/>
  <c r="G18857" i="1"/>
  <c r="I18857" i="1"/>
  <c r="B18858" i="1"/>
  <c r="D18858" i="1"/>
  <c r="F18858" i="1"/>
  <c r="H18858" i="1"/>
  <c r="J18858" i="1"/>
  <c r="C18859" i="1"/>
  <c r="E18859" i="1"/>
  <c r="G18859" i="1"/>
  <c r="I18859" i="1"/>
  <c r="B18860" i="1"/>
  <c r="D18860" i="1"/>
  <c r="F18860" i="1"/>
  <c r="H18860" i="1"/>
  <c r="J18860" i="1"/>
  <c r="C18861" i="1"/>
  <c r="E18861" i="1"/>
  <c r="G18861" i="1"/>
  <c r="I18861" i="1"/>
  <c r="B18862" i="1"/>
  <c r="D18862" i="1"/>
  <c r="F18862" i="1"/>
  <c r="H18862" i="1"/>
  <c r="J18862" i="1"/>
  <c r="C18863" i="1"/>
  <c r="E18863" i="1"/>
  <c r="G18863" i="1"/>
  <c r="I18863" i="1"/>
  <c r="B18864" i="1"/>
  <c r="D18864" i="1"/>
  <c r="F18864" i="1"/>
  <c r="H18864" i="1"/>
  <c r="J18864" i="1"/>
  <c r="C18865" i="1"/>
  <c r="E18865" i="1"/>
  <c r="G18865" i="1"/>
  <c r="I18865" i="1"/>
  <c r="B18866" i="1"/>
  <c r="D18866" i="1"/>
  <c r="F18866" i="1"/>
  <c r="H18866" i="1"/>
  <c r="J18866" i="1"/>
  <c r="C18867" i="1"/>
  <c r="E18867" i="1"/>
  <c r="G18867" i="1"/>
  <c r="I18867" i="1"/>
  <c r="B18868" i="1"/>
  <c r="D18868" i="1"/>
  <c r="F18868" i="1"/>
  <c r="H18868" i="1"/>
  <c r="J18868" i="1"/>
  <c r="C18869" i="1"/>
  <c r="E18869" i="1"/>
  <c r="G18869" i="1"/>
  <c r="I18869" i="1"/>
  <c r="B18870" i="1"/>
  <c r="D18870" i="1"/>
  <c r="F18870" i="1"/>
  <c r="H18870" i="1"/>
  <c r="J18870" i="1"/>
  <c r="C18871" i="1"/>
  <c r="E18871" i="1"/>
  <c r="G18871" i="1"/>
  <c r="I18871" i="1"/>
  <c r="B18872" i="1"/>
  <c r="D18872" i="1"/>
  <c r="F18872" i="1"/>
  <c r="H18872" i="1"/>
  <c r="J18872" i="1"/>
  <c r="C18873" i="1"/>
  <c r="E18873" i="1"/>
  <c r="G18873" i="1"/>
  <c r="I18873" i="1"/>
  <c r="B18874" i="1"/>
  <c r="D18874" i="1"/>
  <c r="F18874" i="1"/>
  <c r="H18874" i="1"/>
  <c r="J18874" i="1"/>
  <c r="C18875" i="1"/>
  <c r="E18875" i="1"/>
  <c r="G18875" i="1"/>
  <c r="I18875" i="1"/>
  <c r="B18876" i="1"/>
  <c r="D18876" i="1"/>
  <c r="F18876" i="1"/>
  <c r="H18876" i="1"/>
  <c r="J18876" i="1"/>
  <c r="C18877" i="1"/>
  <c r="E18877" i="1"/>
  <c r="G18877" i="1"/>
  <c r="I18877" i="1"/>
  <c r="B18878" i="1"/>
  <c r="D18878" i="1"/>
  <c r="F18878" i="1"/>
  <c r="H18878" i="1"/>
  <c r="J18878" i="1"/>
  <c r="C18879" i="1"/>
  <c r="E18879" i="1"/>
  <c r="G18879" i="1"/>
  <c r="I18879" i="1"/>
  <c r="B18880" i="1"/>
  <c r="D18880" i="1"/>
  <c r="F18880" i="1"/>
  <c r="H18880" i="1"/>
  <c r="J18880" i="1"/>
  <c r="C18881" i="1"/>
  <c r="E18881" i="1"/>
  <c r="G18881" i="1"/>
  <c r="I18881" i="1"/>
  <c r="B18882" i="1"/>
  <c r="D18882" i="1"/>
  <c r="F18882" i="1"/>
  <c r="H18882" i="1"/>
  <c r="J18882" i="1"/>
  <c r="C18883" i="1"/>
  <c r="E18883" i="1"/>
  <c r="G18883" i="1"/>
  <c r="I18883" i="1"/>
  <c r="B18884" i="1"/>
  <c r="D18884" i="1"/>
  <c r="F18884" i="1"/>
  <c r="H18884" i="1"/>
  <c r="J18884" i="1"/>
  <c r="C18885" i="1"/>
  <c r="E18885" i="1"/>
  <c r="G18885" i="1"/>
  <c r="I18885" i="1"/>
  <c r="B18886" i="1"/>
  <c r="D18886" i="1"/>
  <c r="F18886" i="1"/>
  <c r="H18886" i="1"/>
  <c r="J18886" i="1"/>
  <c r="C18887" i="1"/>
  <c r="E18887" i="1"/>
  <c r="G18887" i="1"/>
  <c r="I18887" i="1"/>
  <c r="B18888" i="1"/>
  <c r="D18888" i="1"/>
  <c r="F18888" i="1"/>
  <c r="H18888" i="1"/>
  <c r="J18888" i="1"/>
  <c r="C18889" i="1"/>
  <c r="E18889" i="1"/>
  <c r="G18889" i="1"/>
  <c r="I18889" i="1"/>
  <c r="B18890" i="1"/>
  <c r="D18890" i="1"/>
  <c r="F18890" i="1"/>
  <c r="H18890" i="1"/>
  <c r="J18890" i="1"/>
  <c r="C18891" i="1"/>
  <c r="E18891" i="1"/>
  <c r="G18891" i="1"/>
  <c r="I18891" i="1"/>
  <c r="B18892" i="1"/>
  <c r="D18892" i="1"/>
  <c r="F18892" i="1"/>
  <c r="H18892" i="1"/>
  <c r="J18892" i="1"/>
  <c r="C18893" i="1"/>
  <c r="E18893" i="1"/>
  <c r="G18893" i="1"/>
  <c r="I18893" i="1"/>
  <c r="B18894" i="1"/>
  <c r="D18894" i="1"/>
  <c r="F18894" i="1"/>
  <c r="H18894" i="1"/>
  <c r="J18894" i="1"/>
  <c r="C18895" i="1"/>
  <c r="E18895" i="1"/>
  <c r="G18895" i="1"/>
  <c r="I18895" i="1"/>
  <c r="B18896" i="1"/>
  <c r="D18896" i="1"/>
  <c r="F18896" i="1"/>
  <c r="H18896" i="1"/>
  <c r="J18896" i="1"/>
  <c r="C18897" i="1"/>
  <c r="E18897" i="1"/>
  <c r="G18897" i="1"/>
  <c r="I18897" i="1"/>
  <c r="B18898" i="1"/>
  <c r="D18898" i="1"/>
  <c r="F18898" i="1"/>
  <c r="H18898" i="1"/>
  <c r="J18898" i="1"/>
  <c r="C18899" i="1"/>
  <c r="E18899" i="1"/>
  <c r="G18899" i="1"/>
  <c r="I18899" i="1"/>
  <c r="B18900" i="1"/>
  <c r="D18900" i="1"/>
  <c r="F18900" i="1"/>
  <c r="H18900" i="1"/>
  <c r="J18900" i="1"/>
  <c r="C18901" i="1"/>
  <c r="E18901" i="1"/>
  <c r="G18901" i="1"/>
  <c r="I18901" i="1"/>
  <c r="B18902" i="1"/>
  <c r="D18902" i="1"/>
  <c r="F18902" i="1"/>
  <c r="H18902" i="1"/>
  <c r="J18902" i="1"/>
  <c r="C18903" i="1"/>
  <c r="E18903" i="1"/>
  <c r="G18903" i="1"/>
  <c r="I18903" i="1"/>
  <c r="B18904" i="1"/>
  <c r="D18904" i="1"/>
  <c r="F18904" i="1"/>
  <c r="H18904" i="1"/>
  <c r="J18904" i="1"/>
  <c r="C18905" i="1"/>
  <c r="E18905" i="1"/>
  <c r="G18905" i="1"/>
  <c r="I18905" i="1"/>
  <c r="B18906" i="1"/>
  <c r="D18906" i="1"/>
  <c r="F18906" i="1"/>
  <c r="H18906" i="1"/>
  <c r="J18906" i="1"/>
  <c r="C18907" i="1"/>
  <c r="E18907" i="1"/>
  <c r="G18907" i="1"/>
  <c r="I18907" i="1"/>
  <c r="B18908" i="1"/>
  <c r="D18908" i="1"/>
  <c r="F18908" i="1"/>
  <c r="H18908" i="1"/>
  <c r="J18908" i="1"/>
  <c r="C18909" i="1"/>
  <c r="E18909" i="1"/>
  <c r="G18909" i="1"/>
  <c r="I18909" i="1"/>
  <c r="B18910" i="1"/>
  <c r="D18910" i="1"/>
  <c r="F18910" i="1"/>
  <c r="H18910" i="1"/>
  <c r="J18910" i="1"/>
  <c r="C18911" i="1"/>
  <c r="E18911" i="1"/>
  <c r="G18911" i="1"/>
  <c r="I18911" i="1"/>
  <c r="B18912" i="1"/>
  <c r="D18912" i="1"/>
  <c r="F18912" i="1"/>
  <c r="H18912" i="1"/>
  <c r="J18912" i="1"/>
  <c r="C18913" i="1"/>
  <c r="E18913" i="1"/>
  <c r="G18913" i="1"/>
  <c r="I18913" i="1"/>
  <c r="B18914" i="1"/>
  <c r="D18914" i="1"/>
  <c r="F18914" i="1"/>
  <c r="H18914" i="1"/>
  <c r="J18914" i="1"/>
  <c r="C18915" i="1"/>
  <c r="E18915" i="1"/>
  <c r="G18915" i="1"/>
  <c r="I18915" i="1"/>
  <c r="B18916" i="1"/>
  <c r="D18916" i="1"/>
  <c r="F18916" i="1"/>
  <c r="H18916" i="1"/>
  <c r="J18916" i="1"/>
  <c r="C18917" i="1"/>
  <c r="E18917" i="1"/>
  <c r="G18917" i="1"/>
  <c r="I18917" i="1"/>
  <c r="B18918" i="1"/>
  <c r="D18918" i="1"/>
  <c r="F18918" i="1"/>
  <c r="H18918" i="1"/>
  <c r="J18918" i="1"/>
  <c r="C18919" i="1"/>
  <c r="E18919" i="1"/>
  <c r="G18919" i="1"/>
  <c r="I18919" i="1"/>
  <c r="B18920" i="1"/>
  <c r="D18920" i="1"/>
  <c r="F18920" i="1"/>
  <c r="H18920" i="1"/>
  <c r="J18920" i="1"/>
  <c r="C18921" i="1"/>
  <c r="E18921" i="1"/>
  <c r="G18921" i="1"/>
  <c r="I18921" i="1"/>
  <c r="B18922" i="1"/>
  <c r="D18922" i="1"/>
  <c r="F18922" i="1"/>
  <c r="H18922" i="1"/>
  <c r="J18922" i="1"/>
  <c r="C18923" i="1"/>
  <c r="E18923" i="1"/>
  <c r="G18923" i="1"/>
  <c r="I18923" i="1"/>
  <c r="B18924" i="1"/>
  <c r="D18924" i="1"/>
  <c r="F18924" i="1"/>
  <c r="H18924" i="1"/>
  <c r="J18924" i="1"/>
  <c r="C18925" i="1"/>
  <c r="E18925" i="1"/>
  <c r="G18925" i="1"/>
  <c r="I18925" i="1"/>
  <c r="B18926" i="1"/>
  <c r="D18926" i="1"/>
  <c r="F18926" i="1"/>
  <c r="H18926" i="1"/>
  <c r="J18926" i="1"/>
  <c r="C18927" i="1"/>
  <c r="E18927" i="1"/>
  <c r="G18927" i="1"/>
  <c r="I18927" i="1"/>
  <c r="B18928" i="1"/>
  <c r="D18928" i="1"/>
  <c r="F18928" i="1"/>
  <c r="H18928" i="1"/>
  <c r="J18928" i="1"/>
  <c r="C18929" i="1"/>
  <c r="E18929" i="1"/>
  <c r="G18929" i="1"/>
  <c r="I18929" i="1"/>
  <c r="B18930" i="1"/>
  <c r="D18930" i="1"/>
  <c r="F18930" i="1"/>
  <c r="H18930" i="1"/>
  <c r="J18930" i="1"/>
  <c r="C18931" i="1"/>
  <c r="E18931" i="1"/>
  <c r="G18931" i="1"/>
  <c r="I18931" i="1"/>
  <c r="B18932" i="1"/>
  <c r="D18932" i="1"/>
  <c r="F18932" i="1"/>
  <c r="H18932" i="1"/>
  <c r="J18932" i="1"/>
  <c r="C18933" i="1"/>
  <c r="E18933" i="1"/>
  <c r="G18933" i="1"/>
  <c r="I18933" i="1"/>
  <c r="B18934" i="1"/>
  <c r="D18934" i="1"/>
  <c r="F18934" i="1"/>
  <c r="H18934" i="1"/>
  <c r="J18934" i="1"/>
  <c r="C18935" i="1"/>
  <c r="E18935" i="1"/>
  <c r="G18935" i="1"/>
  <c r="I18935" i="1"/>
  <c r="B18936" i="1"/>
  <c r="D18936" i="1"/>
  <c r="F18936" i="1"/>
  <c r="H18936" i="1"/>
  <c r="J18936" i="1"/>
  <c r="C18937" i="1"/>
  <c r="E18937" i="1"/>
  <c r="G18937" i="1"/>
  <c r="I18937" i="1"/>
  <c r="B18938" i="1"/>
  <c r="D18938" i="1"/>
  <c r="F18938" i="1"/>
  <c r="H18938" i="1"/>
  <c r="J18938" i="1"/>
  <c r="C18939" i="1"/>
  <c r="E18939" i="1"/>
  <c r="G18939" i="1"/>
  <c r="I18939" i="1"/>
  <c r="B18940" i="1"/>
  <c r="D18940" i="1"/>
  <c r="F18940" i="1"/>
  <c r="H18940" i="1"/>
  <c r="J18940" i="1"/>
  <c r="C18941" i="1"/>
  <c r="E18941" i="1"/>
  <c r="G18941" i="1"/>
  <c r="I18941" i="1"/>
  <c r="B18942" i="1"/>
  <c r="D18942" i="1"/>
  <c r="F18942" i="1"/>
  <c r="H18942" i="1"/>
  <c r="J18942" i="1"/>
  <c r="C18943" i="1"/>
  <c r="E18943" i="1"/>
  <c r="G18943" i="1"/>
  <c r="I18943" i="1"/>
  <c r="B18944" i="1"/>
  <c r="D18944" i="1"/>
  <c r="F18944" i="1"/>
  <c r="H18944" i="1"/>
  <c r="J18944" i="1"/>
  <c r="C18945" i="1"/>
  <c r="E18945" i="1"/>
  <c r="G18945" i="1"/>
  <c r="I18945" i="1"/>
  <c r="B18946" i="1"/>
  <c r="D18946" i="1"/>
  <c r="F18946" i="1"/>
  <c r="H18946" i="1"/>
  <c r="J18946" i="1"/>
  <c r="C18947" i="1"/>
  <c r="E18947" i="1"/>
  <c r="G18947" i="1"/>
  <c r="I18947" i="1"/>
  <c r="B18948" i="1"/>
  <c r="D18948" i="1"/>
  <c r="F18948" i="1"/>
  <c r="H18948" i="1"/>
  <c r="J18948" i="1"/>
  <c r="C18949" i="1"/>
  <c r="E18949" i="1"/>
  <c r="G18949" i="1"/>
  <c r="I18949" i="1"/>
  <c r="B18950" i="1"/>
  <c r="D18950" i="1"/>
  <c r="F18950" i="1"/>
  <c r="H18950" i="1"/>
  <c r="J18950" i="1"/>
  <c r="C18951" i="1"/>
  <c r="E18951" i="1"/>
  <c r="G18951" i="1"/>
  <c r="I18951" i="1"/>
  <c r="B18952" i="1"/>
  <c r="D18952" i="1"/>
  <c r="F18952" i="1"/>
  <c r="H18952" i="1"/>
  <c r="J18952" i="1"/>
  <c r="C18953" i="1"/>
  <c r="E18953" i="1"/>
  <c r="G18953" i="1"/>
  <c r="I18953" i="1"/>
  <c r="B18954" i="1"/>
  <c r="D18954" i="1"/>
  <c r="F18954" i="1"/>
  <c r="H18954" i="1"/>
  <c r="J18954" i="1"/>
  <c r="C18955" i="1"/>
  <c r="E18955" i="1"/>
  <c r="G18955" i="1"/>
  <c r="I18955" i="1"/>
  <c r="B18956" i="1"/>
  <c r="D18956" i="1"/>
  <c r="F18956" i="1"/>
  <c r="H18956" i="1"/>
  <c r="J18956" i="1"/>
  <c r="C18957" i="1"/>
  <c r="E18957" i="1"/>
  <c r="G18957" i="1"/>
  <c r="I18957" i="1"/>
  <c r="B18958" i="1"/>
  <c r="D18958" i="1"/>
  <c r="F18958" i="1"/>
  <c r="H18958" i="1"/>
  <c r="J18958" i="1"/>
  <c r="C18959" i="1"/>
  <c r="E18959" i="1"/>
  <c r="G18959" i="1"/>
  <c r="I18959" i="1"/>
  <c r="B18960" i="1"/>
  <c r="D18960" i="1"/>
  <c r="F18960" i="1"/>
  <c r="H18960" i="1"/>
  <c r="J18960" i="1"/>
  <c r="C18961" i="1"/>
  <c r="E18961" i="1"/>
  <c r="G18961" i="1"/>
  <c r="I18961" i="1"/>
  <c r="B18962" i="1"/>
  <c r="D18962" i="1"/>
  <c r="F18962" i="1"/>
  <c r="H18962" i="1"/>
  <c r="J18962" i="1"/>
  <c r="C18963" i="1"/>
  <c r="E18963" i="1"/>
  <c r="G18963" i="1"/>
  <c r="I18963" i="1"/>
  <c r="B18964" i="1"/>
  <c r="D18964" i="1"/>
  <c r="F18964" i="1"/>
  <c r="H18964" i="1"/>
  <c r="J18964" i="1"/>
  <c r="C18965" i="1"/>
  <c r="E18965" i="1"/>
  <c r="G18965" i="1"/>
  <c r="I18965" i="1"/>
  <c r="B18966" i="1"/>
  <c r="D18966" i="1"/>
  <c r="F18966" i="1"/>
  <c r="H18966" i="1"/>
  <c r="J18966" i="1"/>
  <c r="C18967" i="1"/>
  <c r="E18967" i="1"/>
  <c r="G18967" i="1"/>
  <c r="I18967" i="1"/>
  <c r="B18968" i="1"/>
  <c r="D18968" i="1"/>
  <c r="F18968" i="1"/>
  <c r="H18968" i="1"/>
  <c r="J18968" i="1"/>
  <c r="C18969" i="1"/>
  <c r="E18969" i="1"/>
  <c r="G18969" i="1"/>
  <c r="I18969" i="1"/>
  <c r="B18970" i="1"/>
  <c r="D18970" i="1"/>
  <c r="F18970" i="1"/>
  <c r="H18970" i="1"/>
  <c r="J18970" i="1"/>
  <c r="C18971" i="1"/>
  <c r="E18971" i="1"/>
  <c r="G18971" i="1"/>
  <c r="I18971" i="1"/>
  <c r="B18972" i="1"/>
  <c r="D18972" i="1"/>
  <c r="F18972" i="1"/>
  <c r="H18972" i="1"/>
  <c r="J18972" i="1"/>
  <c r="C18973" i="1"/>
  <c r="E18973" i="1"/>
  <c r="G18973" i="1"/>
  <c r="I18973" i="1"/>
  <c r="B18974" i="1"/>
  <c r="D18974" i="1"/>
  <c r="F18974" i="1"/>
  <c r="H18974" i="1"/>
  <c r="J18974" i="1"/>
  <c r="C18975" i="1"/>
  <c r="E18975" i="1"/>
  <c r="G18975" i="1"/>
  <c r="I18975" i="1"/>
  <c r="B18976" i="1"/>
  <c r="D18976" i="1"/>
  <c r="F18976" i="1"/>
  <c r="H18976" i="1"/>
  <c r="J18976" i="1"/>
  <c r="C18977" i="1"/>
  <c r="E18977" i="1"/>
  <c r="G18977" i="1"/>
  <c r="I18977" i="1"/>
  <c r="B18978" i="1"/>
  <c r="D18978" i="1"/>
  <c r="F18978" i="1"/>
  <c r="H18978" i="1"/>
  <c r="J18978" i="1"/>
  <c r="C18979" i="1"/>
  <c r="E18979" i="1"/>
  <c r="G18979" i="1"/>
  <c r="I18979" i="1"/>
  <c r="B18980" i="1"/>
  <c r="D18980" i="1"/>
  <c r="F18980" i="1"/>
  <c r="H18980" i="1"/>
  <c r="J18980" i="1"/>
  <c r="C18981" i="1"/>
  <c r="E18981" i="1"/>
  <c r="G18981" i="1"/>
  <c r="I18981" i="1"/>
  <c r="B18982" i="1"/>
  <c r="D18982" i="1"/>
  <c r="F18982" i="1"/>
  <c r="H18982" i="1"/>
  <c r="J18982" i="1"/>
  <c r="C18983" i="1"/>
  <c r="E18983" i="1"/>
  <c r="G18983" i="1"/>
  <c r="I18983" i="1"/>
  <c r="B18984" i="1"/>
  <c r="D18984" i="1"/>
  <c r="F18984" i="1"/>
  <c r="H18984" i="1"/>
  <c r="J18984" i="1"/>
  <c r="C18985" i="1"/>
  <c r="E18985" i="1"/>
  <c r="G18985" i="1"/>
  <c r="I18985" i="1"/>
  <c r="B18986" i="1"/>
  <c r="D18986" i="1"/>
  <c r="F18986" i="1"/>
  <c r="H18986" i="1"/>
  <c r="J18986" i="1"/>
  <c r="C18987" i="1"/>
  <c r="E18987" i="1"/>
  <c r="G18987" i="1"/>
  <c r="I18987" i="1"/>
  <c r="B18988" i="1"/>
  <c r="D18988" i="1"/>
  <c r="F18988" i="1"/>
  <c r="H18988" i="1"/>
  <c r="J18988" i="1"/>
  <c r="C18989" i="1"/>
  <c r="E18989" i="1"/>
  <c r="G18989" i="1"/>
  <c r="I18989" i="1"/>
  <c r="B18990" i="1"/>
  <c r="D18990" i="1"/>
  <c r="F18990" i="1"/>
  <c r="H18990" i="1"/>
  <c r="J18990" i="1"/>
  <c r="C18991" i="1"/>
  <c r="E18991" i="1"/>
  <c r="G18991" i="1"/>
  <c r="I18991" i="1"/>
  <c r="B18992" i="1"/>
  <c r="D18992" i="1"/>
  <c r="F18992" i="1"/>
  <c r="H18992" i="1"/>
  <c r="J18992" i="1"/>
  <c r="C18993" i="1"/>
  <c r="E18993" i="1"/>
  <c r="G18993" i="1"/>
  <c r="I18993" i="1"/>
  <c r="B18994" i="1"/>
  <c r="D18994" i="1"/>
  <c r="F18994" i="1"/>
  <c r="H18994" i="1"/>
  <c r="J18994" i="1"/>
  <c r="C18995" i="1"/>
  <c r="E18995" i="1"/>
  <c r="G18995" i="1"/>
  <c r="I18995" i="1"/>
  <c r="B18996" i="1"/>
  <c r="D18996" i="1"/>
  <c r="F18996" i="1"/>
  <c r="H18996" i="1"/>
  <c r="J18996" i="1"/>
  <c r="C18997" i="1"/>
  <c r="E18997" i="1"/>
  <c r="G18997" i="1"/>
  <c r="I18997" i="1"/>
  <c r="B18998" i="1"/>
  <c r="D18998" i="1"/>
  <c r="F18998" i="1"/>
  <c r="H18998" i="1"/>
  <c r="J18998" i="1"/>
  <c r="C18999" i="1"/>
  <c r="E18999" i="1"/>
  <c r="G18999" i="1"/>
  <c r="I18999" i="1"/>
  <c r="B19000" i="1"/>
  <c r="D19000" i="1"/>
  <c r="F19000" i="1"/>
  <c r="H19000" i="1"/>
  <c r="J19000" i="1"/>
  <c r="C19001" i="1"/>
  <c r="E19001" i="1"/>
  <c r="G19001" i="1"/>
  <c r="I19001" i="1"/>
  <c r="B19002" i="1"/>
  <c r="D19002" i="1"/>
  <c r="F19002" i="1"/>
  <c r="H19002" i="1"/>
  <c r="J19002" i="1"/>
  <c r="C19003" i="1"/>
  <c r="E19003" i="1"/>
  <c r="G19003" i="1"/>
  <c r="I19003" i="1"/>
  <c r="B19004" i="1"/>
  <c r="D19004" i="1"/>
  <c r="F19004" i="1"/>
  <c r="H19004" i="1"/>
  <c r="J19004" i="1"/>
  <c r="C19005" i="1"/>
  <c r="E19005" i="1"/>
  <c r="G19005" i="1"/>
  <c r="I19005" i="1"/>
  <c r="B19006" i="1"/>
  <c r="D19006" i="1"/>
  <c r="F19006" i="1"/>
  <c r="H19006" i="1"/>
  <c r="J19006" i="1"/>
  <c r="C19007" i="1"/>
  <c r="E19007" i="1"/>
  <c r="G19007" i="1"/>
  <c r="I19007" i="1"/>
  <c r="B19008" i="1"/>
  <c r="D19008" i="1"/>
  <c r="F19008" i="1"/>
  <c r="H19008" i="1"/>
  <c r="J19008" i="1"/>
  <c r="C19009" i="1"/>
  <c r="E19009" i="1"/>
  <c r="G19009" i="1"/>
  <c r="I19009" i="1"/>
  <c r="B19010" i="1"/>
  <c r="D19010" i="1"/>
  <c r="F19010" i="1"/>
  <c r="H19010" i="1"/>
  <c r="J19010" i="1"/>
  <c r="C19011" i="1"/>
  <c r="E19011" i="1"/>
  <c r="G19011" i="1"/>
  <c r="I19011" i="1"/>
  <c r="B19012" i="1"/>
  <c r="D19012" i="1"/>
  <c r="F19012" i="1"/>
  <c r="H19012" i="1"/>
  <c r="J19012" i="1"/>
  <c r="C19013" i="1"/>
  <c r="E19013" i="1"/>
  <c r="G19013" i="1"/>
  <c r="I19013" i="1"/>
  <c r="B19014" i="1"/>
  <c r="D19014" i="1"/>
  <c r="F19014" i="1"/>
  <c r="H19014" i="1"/>
  <c r="J19014" i="1"/>
  <c r="C19015" i="1"/>
  <c r="E19015" i="1"/>
  <c r="G19015" i="1"/>
  <c r="I19015" i="1"/>
  <c r="B19016" i="1"/>
  <c r="D19016" i="1"/>
  <c r="F19016" i="1"/>
  <c r="H19016" i="1"/>
  <c r="J19016" i="1"/>
  <c r="C19017" i="1"/>
  <c r="E19017" i="1"/>
  <c r="G19017" i="1"/>
  <c r="I19017" i="1"/>
  <c r="B19018" i="1"/>
  <c r="D19018" i="1"/>
  <c r="F19018" i="1"/>
  <c r="H19018" i="1"/>
  <c r="J19018" i="1"/>
  <c r="C19019" i="1"/>
  <c r="E19019" i="1"/>
  <c r="G19019" i="1"/>
  <c r="I19019" i="1"/>
  <c r="B19020" i="1"/>
  <c r="D19020" i="1"/>
  <c r="F19020" i="1"/>
  <c r="H19020" i="1"/>
  <c r="J19020" i="1"/>
  <c r="C19021" i="1"/>
  <c r="E19021" i="1"/>
  <c r="G19021" i="1"/>
  <c r="I19021" i="1"/>
  <c r="B19022" i="1"/>
  <c r="D19022" i="1"/>
  <c r="F19022" i="1"/>
  <c r="H19022" i="1"/>
  <c r="J19022" i="1"/>
  <c r="C19023" i="1"/>
  <c r="E19023" i="1"/>
  <c r="G19023" i="1"/>
  <c r="I19023" i="1"/>
  <c r="B19024" i="1"/>
  <c r="D19024" i="1"/>
  <c r="F19024" i="1"/>
  <c r="H19024" i="1"/>
  <c r="J19024" i="1"/>
  <c r="C19025" i="1"/>
  <c r="E19025" i="1"/>
  <c r="G19025" i="1"/>
  <c r="I19025" i="1"/>
  <c r="B19026" i="1"/>
  <c r="D19026" i="1"/>
  <c r="F19026" i="1"/>
  <c r="H19026" i="1"/>
  <c r="J19026" i="1"/>
  <c r="C19027" i="1"/>
  <c r="E19027" i="1"/>
  <c r="G19027" i="1"/>
  <c r="I19027" i="1"/>
  <c r="B19028" i="1"/>
  <c r="D19028" i="1"/>
  <c r="F19028" i="1"/>
  <c r="H19028" i="1"/>
  <c r="J19028" i="1"/>
  <c r="C19029" i="1"/>
  <c r="E19029" i="1"/>
  <c r="G19029" i="1"/>
  <c r="I19029" i="1"/>
  <c r="B19030" i="1"/>
  <c r="D19030" i="1"/>
  <c r="F19030" i="1"/>
  <c r="H19030" i="1"/>
  <c r="J19030" i="1"/>
  <c r="C19031" i="1"/>
  <c r="E19031" i="1"/>
  <c r="G19031" i="1"/>
  <c r="I19031" i="1"/>
  <c r="B19032" i="1"/>
  <c r="D19032" i="1"/>
  <c r="F19032" i="1"/>
  <c r="H19032" i="1"/>
  <c r="J19032" i="1"/>
  <c r="C19033" i="1"/>
  <c r="E19033" i="1"/>
  <c r="G19033" i="1"/>
  <c r="I19033" i="1"/>
  <c r="B19034" i="1"/>
  <c r="D19034" i="1"/>
  <c r="F19034" i="1"/>
  <c r="H19034" i="1"/>
  <c r="J19034" i="1"/>
  <c r="C19035" i="1"/>
  <c r="E19035" i="1"/>
  <c r="G19035" i="1"/>
  <c r="I19035" i="1"/>
  <c r="B19036" i="1"/>
  <c r="D19036" i="1"/>
  <c r="F19036" i="1"/>
  <c r="H19036" i="1"/>
  <c r="J19036" i="1"/>
  <c r="C19037" i="1"/>
  <c r="E19037" i="1"/>
  <c r="G19037" i="1"/>
  <c r="I19037" i="1"/>
  <c r="B19038" i="1"/>
  <c r="D19038" i="1"/>
  <c r="F19038" i="1"/>
  <c r="H19038" i="1"/>
  <c r="J19038" i="1"/>
  <c r="C19039" i="1"/>
  <c r="E19039" i="1"/>
  <c r="G19039" i="1"/>
  <c r="I19039" i="1"/>
  <c r="B19040" i="1"/>
  <c r="D19040" i="1"/>
  <c r="F19040" i="1"/>
  <c r="H19040" i="1"/>
  <c r="J19040" i="1"/>
  <c r="C19041" i="1"/>
  <c r="E19041" i="1"/>
  <c r="G19041" i="1"/>
  <c r="I19041" i="1"/>
  <c r="B19042" i="1"/>
  <c r="D19042" i="1"/>
  <c r="F19042" i="1"/>
  <c r="H19042" i="1"/>
  <c r="J19042" i="1"/>
  <c r="C19043" i="1"/>
  <c r="E19043" i="1"/>
  <c r="G19043" i="1"/>
  <c r="I19043" i="1"/>
  <c r="B19044" i="1"/>
  <c r="D19044" i="1"/>
  <c r="F19044" i="1"/>
  <c r="H19044" i="1"/>
  <c r="J19044" i="1"/>
  <c r="C19045" i="1"/>
  <c r="E19045" i="1"/>
  <c r="G19045" i="1"/>
  <c r="I19045" i="1"/>
  <c r="B19046" i="1"/>
  <c r="D19046" i="1"/>
  <c r="F19046" i="1"/>
  <c r="H19046" i="1"/>
  <c r="J19046" i="1"/>
  <c r="C19047" i="1"/>
  <c r="E19047" i="1"/>
  <c r="G19047" i="1"/>
  <c r="I19047" i="1"/>
  <c r="B19048" i="1"/>
  <c r="D19048" i="1"/>
  <c r="F19048" i="1"/>
  <c r="H19048" i="1"/>
  <c r="J19048" i="1"/>
  <c r="C19049" i="1"/>
  <c r="E19049" i="1"/>
  <c r="G19049" i="1"/>
  <c r="I19049" i="1"/>
  <c r="B19050" i="1"/>
  <c r="D19050" i="1"/>
  <c r="F19050" i="1"/>
  <c r="H19050" i="1"/>
  <c r="J19050" i="1"/>
  <c r="C19051" i="1"/>
  <c r="E19051" i="1"/>
  <c r="G19051" i="1"/>
  <c r="I19051" i="1"/>
  <c r="B19052" i="1"/>
  <c r="D19052" i="1"/>
  <c r="F19052" i="1"/>
  <c r="H19052" i="1"/>
  <c r="J19052" i="1"/>
  <c r="C19053" i="1"/>
  <c r="E19053" i="1"/>
  <c r="G19053" i="1"/>
  <c r="I19053" i="1"/>
  <c r="B19054" i="1"/>
  <c r="D19054" i="1"/>
  <c r="F19054" i="1"/>
  <c r="H19054" i="1"/>
  <c r="J19054" i="1"/>
  <c r="C19055" i="1"/>
  <c r="E19055" i="1"/>
  <c r="G19055" i="1"/>
  <c r="I19055" i="1"/>
  <c r="B19056" i="1"/>
  <c r="D19056" i="1"/>
  <c r="F19056" i="1"/>
  <c r="H19056" i="1"/>
  <c r="J19056" i="1"/>
  <c r="C19057" i="1"/>
  <c r="E19057" i="1"/>
  <c r="G19057" i="1"/>
  <c r="I19057" i="1"/>
  <c r="B19058" i="1"/>
  <c r="D19058" i="1"/>
  <c r="F19058" i="1"/>
  <c r="H19058" i="1"/>
  <c r="J19058" i="1"/>
  <c r="C19059" i="1"/>
  <c r="E19059" i="1"/>
  <c r="G19059" i="1"/>
  <c r="I19059" i="1"/>
  <c r="B19060" i="1"/>
  <c r="D19060" i="1"/>
  <c r="F19060" i="1"/>
  <c r="H19060" i="1"/>
  <c r="J19060" i="1"/>
  <c r="C19061" i="1"/>
  <c r="E19061" i="1"/>
  <c r="G19061" i="1"/>
  <c r="I19061" i="1"/>
  <c r="B19062" i="1"/>
  <c r="D19062" i="1"/>
  <c r="F19062" i="1"/>
  <c r="H19062" i="1"/>
  <c r="J19062" i="1"/>
  <c r="C19063" i="1"/>
  <c r="E19063" i="1"/>
  <c r="G19063" i="1"/>
  <c r="I19063" i="1"/>
  <c r="B19064" i="1"/>
  <c r="D19064" i="1"/>
  <c r="F19064" i="1"/>
  <c r="H19064" i="1"/>
  <c r="J19064" i="1"/>
  <c r="C19065" i="1"/>
  <c r="E19065" i="1"/>
  <c r="G19065" i="1"/>
  <c r="I19065" i="1"/>
  <c r="B19066" i="1"/>
  <c r="D19066" i="1"/>
  <c r="F19066" i="1"/>
  <c r="H19066" i="1"/>
  <c r="J19066" i="1"/>
  <c r="C19067" i="1"/>
  <c r="E19067" i="1"/>
  <c r="G19067" i="1"/>
  <c r="I19067" i="1"/>
  <c r="B19068" i="1"/>
  <c r="D19068" i="1"/>
  <c r="F19068" i="1"/>
  <c r="H19068" i="1"/>
  <c r="J19068" i="1"/>
  <c r="C19069" i="1"/>
  <c r="E19069" i="1"/>
  <c r="G19069" i="1"/>
  <c r="I19069" i="1"/>
  <c r="B19070" i="1"/>
  <c r="D19070" i="1"/>
  <c r="F19070" i="1"/>
  <c r="H19070" i="1"/>
  <c r="J19070" i="1"/>
  <c r="C19071" i="1"/>
  <c r="E19071" i="1"/>
  <c r="G19071" i="1"/>
  <c r="I19071" i="1"/>
  <c r="B19072" i="1"/>
  <c r="D19072" i="1"/>
  <c r="F19072" i="1"/>
  <c r="H19072" i="1"/>
  <c r="J19072" i="1"/>
  <c r="C19073" i="1"/>
  <c r="E19073" i="1"/>
  <c r="G19073" i="1"/>
  <c r="I19073" i="1"/>
  <c r="B19074" i="1"/>
  <c r="D19074" i="1"/>
  <c r="F19074" i="1"/>
  <c r="H19074" i="1"/>
  <c r="J19074" i="1"/>
  <c r="C19075" i="1"/>
  <c r="E19075" i="1"/>
  <c r="G19075" i="1"/>
  <c r="I19075" i="1"/>
  <c r="B19076" i="1"/>
  <c r="D19076" i="1"/>
  <c r="F19076" i="1"/>
  <c r="H19076" i="1"/>
  <c r="J19076" i="1"/>
  <c r="C19077" i="1"/>
  <c r="E19077" i="1"/>
  <c r="G19077" i="1"/>
  <c r="I19077" i="1"/>
  <c r="B19078" i="1"/>
  <c r="D19078" i="1"/>
  <c r="F19078" i="1"/>
  <c r="H19078" i="1"/>
  <c r="J19078" i="1"/>
  <c r="C19079" i="1"/>
  <c r="E19079" i="1"/>
  <c r="G19079" i="1"/>
  <c r="I19079" i="1"/>
  <c r="B19080" i="1"/>
  <c r="D19080" i="1"/>
  <c r="F19080" i="1"/>
  <c r="H19080" i="1"/>
  <c r="J19080" i="1"/>
  <c r="C19081" i="1"/>
  <c r="E19081" i="1"/>
  <c r="G19081" i="1"/>
  <c r="I19081" i="1"/>
  <c r="B19082" i="1"/>
  <c r="D19082" i="1"/>
  <c r="F19082" i="1"/>
  <c r="H19082" i="1"/>
  <c r="J19082" i="1"/>
  <c r="C19083" i="1"/>
  <c r="E19083" i="1"/>
  <c r="G19083" i="1"/>
  <c r="I19083" i="1"/>
  <c r="B19084" i="1"/>
  <c r="D19084" i="1"/>
  <c r="F19084" i="1"/>
  <c r="H19084" i="1"/>
  <c r="J19084" i="1"/>
  <c r="C19085" i="1"/>
  <c r="E19085" i="1"/>
  <c r="G19085" i="1"/>
  <c r="I19085" i="1"/>
  <c r="B19086" i="1"/>
  <c r="D19086" i="1"/>
  <c r="F19086" i="1"/>
  <c r="H19086" i="1"/>
  <c r="J19086" i="1"/>
  <c r="C19087" i="1"/>
  <c r="E19087" i="1"/>
  <c r="G19087" i="1"/>
  <c r="I19087" i="1"/>
  <c r="B19088" i="1"/>
  <c r="D19088" i="1"/>
  <c r="F19088" i="1"/>
  <c r="H19088" i="1"/>
  <c r="J19088" i="1"/>
  <c r="C19089" i="1"/>
  <c r="E19089" i="1"/>
  <c r="G19089" i="1"/>
  <c r="I19089" i="1"/>
  <c r="B19090" i="1"/>
  <c r="D19090" i="1"/>
  <c r="F19090" i="1"/>
  <c r="H19090" i="1"/>
  <c r="J19090" i="1"/>
  <c r="C19091" i="1"/>
  <c r="E19091" i="1"/>
  <c r="G19091" i="1"/>
  <c r="I19091" i="1"/>
  <c r="B19092" i="1"/>
  <c r="D19092" i="1"/>
  <c r="F19092" i="1"/>
  <c r="H19092" i="1"/>
  <c r="J19092" i="1"/>
  <c r="C19093" i="1"/>
  <c r="E19093" i="1"/>
  <c r="G19093" i="1"/>
  <c r="I19093" i="1"/>
  <c r="B19094" i="1"/>
  <c r="D19094" i="1"/>
  <c r="F19094" i="1"/>
  <c r="H19094" i="1"/>
  <c r="J19094" i="1"/>
  <c r="C19095" i="1"/>
  <c r="E19095" i="1"/>
  <c r="G19095" i="1"/>
  <c r="I19095" i="1"/>
  <c r="B19096" i="1"/>
  <c r="D19096" i="1"/>
  <c r="F19096" i="1"/>
  <c r="H19096" i="1"/>
  <c r="J19096" i="1"/>
  <c r="C19097" i="1"/>
  <c r="E19097" i="1"/>
  <c r="G19097" i="1"/>
  <c r="I19097" i="1"/>
  <c r="B19098" i="1"/>
  <c r="D19098" i="1"/>
  <c r="F19098" i="1"/>
  <c r="H19098" i="1"/>
  <c r="J19098" i="1"/>
  <c r="C19099" i="1"/>
  <c r="E19099" i="1"/>
  <c r="G19099" i="1"/>
  <c r="I19099" i="1"/>
  <c r="B19100" i="1"/>
  <c r="D19100" i="1"/>
  <c r="F19100" i="1"/>
  <c r="H19100" i="1"/>
  <c r="J19100" i="1"/>
  <c r="C19101" i="1"/>
  <c r="E19101" i="1"/>
  <c r="G19101" i="1"/>
  <c r="I19101" i="1"/>
  <c r="B19102" i="1"/>
  <c r="D19102" i="1"/>
  <c r="F19102" i="1"/>
  <c r="H19102" i="1"/>
  <c r="J19102" i="1"/>
  <c r="C19103" i="1"/>
  <c r="E19103" i="1"/>
  <c r="G19103" i="1"/>
  <c r="I19103" i="1"/>
  <c r="B19104" i="1"/>
  <c r="D19104" i="1"/>
  <c r="F19104" i="1"/>
  <c r="H19104" i="1"/>
  <c r="J19104" i="1"/>
  <c r="C19105" i="1"/>
  <c r="E19105" i="1"/>
  <c r="G19105" i="1"/>
  <c r="I19105" i="1"/>
  <c r="B19106" i="1"/>
  <c r="D19106" i="1"/>
  <c r="F19106" i="1"/>
  <c r="H19106" i="1"/>
  <c r="J19106" i="1"/>
  <c r="C19107" i="1"/>
  <c r="E19107" i="1"/>
  <c r="G19107" i="1"/>
  <c r="I19107" i="1"/>
  <c r="B19108" i="1"/>
  <c r="D19108" i="1"/>
  <c r="F19108" i="1"/>
  <c r="H19108" i="1"/>
  <c r="J19108" i="1"/>
  <c r="C19109" i="1"/>
  <c r="E19109" i="1"/>
  <c r="G19109" i="1"/>
  <c r="I19109" i="1"/>
  <c r="B19110" i="1"/>
  <c r="D19110" i="1"/>
  <c r="F19110" i="1"/>
  <c r="H19110" i="1"/>
  <c r="J19110" i="1"/>
  <c r="C19111" i="1"/>
  <c r="E19111" i="1"/>
  <c r="G19111" i="1"/>
  <c r="I19111" i="1"/>
  <c r="B19112" i="1"/>
  <c r="D19112" i="1"/>
  <c r="F19112" i="1"/>
  <c r="H19112" i="1"/>
  <c r="J19112" i="1"/>
  <c r="C19113" i="1"/>
  <c r="E19113" i="1"/>
  <c r="G19113" i="1"/>
  <c r="I19113" i="1"/>
  <c r="B19114" i="1"/>
  <c r="D19114" i="1"/>
  <c r="F19114" i="1"/>
  <c r="H19114" i="1"/>
  <c r="J19114" i="1"/>
  <c r="C19115" i="1"/>
  <c r="E19115" i="1"/>
  <c r="G19115" i="1"/>
  <c r="I19115" i="1"/>
  <c r="B19116" i="1"/>
  <c r="D19116" i="1"/>
  <c r="F19116" i="1"/>
  <c r="H19116" i="1"/>
  <c r="J19116" i="1"/>
  <c r="C19117" i="1"/>
  <c r="E19117" i="1"/>
  <c r="G19117" i="1"/>
  <c r="I19117" i="1"/>
  <c r="B19118" i="1"/>
  <c r="D19118" i="1"/>
  <c r="F19118" i="1"/>
  <c r="H19118" i="1"/>
  <c r="J19118" i="1"/>
  <c r="C19119" i="1"/>
  <c r="E19119" i="1"/>
  <c r="G19119" i="1"/>
  <c r="I19119" i="1"/>
  <c r="B19120" i="1"/>
  <c r="D19120" i="1"/>
  <c r="F19120" i="1"/>
  <c r="H19120" i="1"/>
  <c r="J19120" i="1"/>
  <c r="C19121" i="1"/>
  <c r="E19121" i="1"/>
  <c r="G19121" i="1"/>
  <c r="I19121" i="1"/>
  <c r="B19122" i="1"/>
  <c r="D19122" i="1"/>
  <c r="F19122" i="1"/>
  <c r="H19122" i="1"/>
  <c r="J19122" i="1"/>
  <c r="C19123" i="1"/>
  <c r="E19123" i="1"/>
  <c r="G19123" i="1"/>
  <c r="I19123" i="1"/>
  <c r="B19124" i="1"/>
  <c r="D19124" i="1"/>
  <c r="F19124" i="1"/>
  <c r="H19124" i="1"/>
  <c r="J19124" i="1"/>
  <c r="C19125" i="1"/>
  <c r="E19125" i="1"/>
  <c r="G19125" i="1"/>
  <c r="I19125" i="1"/>
  <c r="B19126" i="1"/>
  <c r="D19126" i="1"/>
  <c r="F19126" i="1"/>
  <c r="H19126" i="1"/>
  <c r="J19126" i="1"/>
  <c r="C19127" i="1"/>
  <c r="E19127" i="1"/>
  <c r="G19127" i="1"/>
  <c r="I19127" i="1"/>
  <c r="B19128" i="1"/>
  <c r="D19128" i="1"/>
  <c r="F19128" i="1"/>
  <c r="H19128" i="1"/>
  <c r="J19128" i="1"/>
  <c r="C19129" i="1"/>
  <c r="E19129" i="1"/>
  <c r="G19129" i="1"/>
  <c r="I19129" i="1"/>
  <c r="B19130" i="1"/>
  <c r="D19130" i="1"/>
  <c r="F19130" i="1"/>
  <c r="H19130" i="1"/>
  <c r="J19130" i="1"/>
  <c r="C19131" i="1"/>
  <c r="E19131" i="1"/>
  <c r="G19131" i="1"/>
  <c r="I19131" i="1"/>
  <c r="B19132" i="1"/>
  <c r="D19132" i="1"/>
  <c r="F19132" i="1"/>
  <c r="H19132" i="1"/>
  <c r="J19132" i="1"/>
  <c r="C19133" i="1"/>
  <c r="E19133" i="1"/>
  <c r="G19133" i="1"/>
  <c r="I19133" i="1"/>
  <c r="B19134" i="1"/>
  <c r="D19134" i="1"/>
  <c r="F19134" i="1"/>
  <c r="H19134" i="1"/>
  <c r="J19134" i="1"/>
  <c r="C19135" i="1"/>
  <c r="E19135" i="1"/>
  <c r="G19135" i="1"/>
  <c r="I19135" i="1"/>
  <c r="B19136" i="1"/>
  <c r="D19136" i="1"/>
  <c r="F19136" i="1"/>
  <c r="H19136" i="1"/>
  <c r="J19136" i="1"/>
  <c r="C19137" i="1"/>
  <c r="E19137" i="1"/>
  <c r="G19137" i="1"/>
  <c r="I19137" i="1"/>
  <c r="B19138" i="1"/>
  <c r="D19138" i="1"/>
  <c r="F19138" i="1"/>
  <c r="H19138" i="1"/>
  <c r="J19138" i="1"/>
  <c r="C19139" i="1"/>
  <c r="E19139" i="1"/>
  <c r="G19139" i="1"/>
  <c r="I19139" i="1"/>
  <c r="B19140" i="1"/>
  <c r="D19140" i="1"/>
  <c r="F19140" i="1"/>
  <c r="H19140" i="1"/>
  <c r="J19140" i="1"/>
  <c r="C19141" i="1"/>
  <c r="E19141" i="1"/>
  <c r="G19141" i="1"/>
  <c r="I19141" i="1"/>
  <c r="B19142" i="1"/>
  <c r="D19142" i="1"/>
  <c r="F19142" i="1"/>
  <c r="H19142" i="1"/>
  <c r="J19142" i="1"/>
  <c r="C19143" i="1"/>
  <c r="E19143" i="1"/>
  <c r="G19143" i="1"/>
  <c r="I19143" i="1"/>
  <c r="B19144" i="1"/>
  <c r="D19144" i="1"/>
  <c r="F19144" i="1"/>
  <c r="H19144" i="1"/>
  <c r="J19144" i="1"/>
  <c r="C19145" i="1"/>
  <c r="E19145" i="1"/>
  <c r="G19145" i="1"/>
  <c r="I19145" i="1"/>
  <c r="B19146" i="1"/>
  <c r="D19146" i="1"/>
  <c r="F19146" i="1"/>
  <c r="H19146" i="1"/>
  <c r="J19146" i="1"/>
  <c r="C19147" i="1"/>
  <c r="E19147" i="1"/>
  <c r="G19147" i="1"/>
  <c r="I19147" i="1"/>
  <c r="B19148" i="1"/>
  <c r="D19148" i="1"/>
  <c r="F19148" i="1"/>
  <c r="H19148" i="1"/>
  <c r="J19148" i="1"/>
  <c r="C19149" i="1"/>
  <c r="E19149" i="1"/>
  <c r="G19149" i="1"/>
  <c r="I19149" i="1"/>
  <c r="B19150" i="1"/>
  <c r="D19150" i="1"/>
  <c r="F19150" i="1"/>
  <c r="H19150" i="1"/>
  <c r="J19150" i="1"/>
  <c r="C19151" i="1"/>
  <c r="E19151" i="1"/>
  <c r="G19151" i="1"/>
  <c r="I19151" i="1"/>
  <c r="B19152" i="1"/>
  <c r="D19152" i="1"/>
  <c r="F19152" i="1"/>
  <c r="H19152" i="1"/>
  <c r="J19152" i="1"/>
  <c r="C19153" i="1"/>
  <c r="E19153" i="1"/>
  <c r="G19153" i="1"/>
  <c r="I19153" i="1"/>
  <c r="B19154" i="1"/>
  <c r="D19154" i="1"/>
  <c r="F19154" i="1"/>
  <c r="H19154" i="1"/>
  <c r="J19154" i="1"/>
  <c r="C19155" i="1"/>
  <c r="E19155" i="1"/>
  <c r="G19155" i="1"/>
  <c r="I19155" i="1"/>
  <c r="B19156" i="1"/>
  <c r="D19156" i="1"/>
  <c r="F19156" i="1"/>
  <c r="H19156" i="1"/>
  <c r="J19156" i="1"/>
  <c r="C19157" i="1"/>
  <c r="E19157" i="1"/>
  <c r="G19157" i="1"/>
  <c r="I19157" i="1"/>
  <c r="B19158" i="1"/>
  <c r="D19158" i="1"/>
  <c r="F19158" i="1"/>
  <c r="H19158" i="1"/>
  <c r="J19158" i="1"/>
  <c r="C19159" i="1"/>
  <c r="E19159" i="1"/>
  <c r="G19159" i="1"/>
  <c r="I19159" i="1"/>
  <c r="B19160" i="1"/>
  <c r="D19160" i="1"/>
  <c r="F19160" i="1"/>
  <c r="H19160" i="1"/>
  <c r="J19160" i="1"/>
  <c r="C19161" i="1"/>
  <c r="E19161" i="1"/>
  <c r="G19161" i="1"/>
  <c r="I19161" i="1"/>
  <c r="B19162" i="1"/>
  <c r="D19162" i="1"/>
  <c r="F19162" i="1"/>
  <c r="H19162" i="1"/>
  <c r="J19162" i="1"/>
  <c r="C19163" i="1"/>
  <c r="E19163" i="1"/>
  <c r="G19163" i="1"/>
  <c r="I19163" i="1"/>
  <c r="B19164" i="1"/>
  <c r="D19164" i="1"/>
  <c r="F19164" i="1"/>
  <c r="H19164" i="1"/>
  <c r="J19164" i="1"/>
  <c r="C19165" i="1"/>
  <c r="E19165" i="1"/>
  <c r="G19165" i="1"/>
  <c r="I19165" i="1"/>
  <c r="B19166" i="1"/>
  <c r="D19166" i="1"/>
  <c r="F19166" i="1"/>
  <c r="H19166" i="1"/>
  <c r="J19166" i="1"/>
  <c r="C19167" i="1"/>
  <c r="E19167" i="1"/>
  <c r="G19167" i="1"/>
  <c r="I19167" i="1"/>
  <c r="B19168" i="1"/>
  <c r="D19168" i="1"/>
  <c r="F19168" i="1"/>
  <c r="H19168" i="1"/>
  <c r="J19168" i="1"/>
  <c r="C19169" i="1"/>
  <c r="E19169" i="1"/>
  <c r="G19169" i="1"/>
  <c r="I19169" i="1"/>
  <c r="B19170" i="1"/>
  <c r="D19170" i="1"/>
  <c r="F19170" i="1"/>
  <c r="H19170" i="1"/>
  <c r="J19170" i="1"/>
  <c r="C19171" i="1"/>
  <c r="E19171" i="1"/>
  <c r="G19171" i="1"/>
  <c r="I19171" i="1"/>
  <c r="B19172" i="1"/>
  <c r="D19172" i="1"/>
  <c r="F19172" i="1"/>
  <c r="H19172" i="1"/>
  <c r="J19172" i="1"/>
  <c r="C19173" i="1"/>
  <c r="E19173" i="1"/>
  <c r="G19173" i="1"/>
  <c r="I19173" i="1"/>
  <c r="B19174" i="1"/>
  <c r="D19174" i="1"/>
  <c r="F19174" i="1"/>
  <c r="H19174" i="1"/>
  <c r="J19174" i="1"/>
  <c r="C19175" i="1"/>
  <c r="E19175" i="1"/>
  <c r="G19175" i="1"/>
  <c r="I19175" i="1"/>
  <c r="B19176" i="1"/>
  <c r="D19176" i="1"/>
  <c r="F19176" i="1"/>
  <c r="H19176" i="1"/>
  <c r="J19176" i="1"/>
  <c r="C19177" i="1"/>
  <c r="E19177" i="1"/>
  <c r="G19177" i="1"/>
  <c r="I19177" i="1"/>
  <c r="B19178" i="1"/>
  <c r="D19178" i="1"/>
  <c r="F19178" i="1"/>
  <c r="H19178" i="1"/>
  <c r="J19178" i="1"/>
  <c r="C19179" i="1"/>
  <c r="E19179" i="1"/>
  <c r="G19179" i="1"/>
  <c r="I19179" i="1"/>
  <c r="B19180" i="1"/>
  <c r="D19180" i="1"/>
  <c r="F19180" i="1"/>
  <c r="H19180" i="1"/>
  <c r="J19180" i="1"/>
  <c r="C19181" i="1"/>
  <c r="E19181" i="1"/>
  <c r="G19181" i="1"/>
  <c r="I19181" i="1"/>
  <c r="B19182" i="1"/>
  <c r="D19182" i="1"/>
  <c r="F19182" i="1"/>
  <c r="H19182" i="1"/>
  <c r="J19182" i="1"/>
  <c r="C19183" i="1"/>
  <c r="E19183" i="1"/>
  <c r="G19183" i="1"/>
  <c r="I19183" i="1"/>
  <c r="B19184" i="1"/>
  <c r="D19184" i="1"/>
  <c r="F19184" i="1"/>
  <c r="H19184" i="1"/>
  <c r="J19184" i="1"/>
  <c r="C19185" i="1"/>
  <c r="E19185" i="1"/>
  <c r="G19185" i="1"/>
  <c r="I19185" i="1"/>
  <c r="B19186" i="1"/>
  <c r="D19186" i="1"/>
  <c r="F19186" i="1"/>
  <c r="H19186" i="1"/>
  <c r="J19186" i="1"/>
  <c r="C19187" i="1"/>
  <c r="E19187" i="1"/>
  <c r="G19187" i="1"/>
  <c r="I19187" i="1"/>
  <c r="B19188" i="1"/>
  <c r="D19188" i="1"/>
  <c r="F19188" i="1"/>
  <c r="H19188" i="1"/>
  <c r="J19188" i="1"/>
  <c r="C19189" i="1"/>
  <c r="E19189" i="1"/>
  <c r="G19189" i="1"/>
  <c r="I19189" i="1"/>
  <c r="B19190" i="1"/>
  <c r="D19190" i="1"/>
  <c r="F19190" i="1"/>
  <c r="H19190" i="1"/>
  <c r="J19190" i="1"/>
  <c r="C19191" i="1"/>
  <c r="E19191" i="1"/>
  <c r="G19191" i="1"/>
  <c r="I19191" i="1"/>
  <c r="B19192" i="1"/>
  <c r="D19192" i="1"/>
  <c r="F19192" i="1"/>
  <c r="H19192" i="1"/>
  <c r="J19192" i="1"/>
  <c r="C19193" i="1"/>
  <c r="E19193" i="1"/>
  <c r="G19193" i="1"/>
  <c r="I19193" i="1"/>
  <c r="B19194" i="1"/>
  <c r="D19194" i="1"/>
  <c r="F19194" i="1"/>
  <c r="H19194" i="1"/>
  <c r="J19194" i="1"/>
  <c r="C19195" i="1"/>
  <c r="E19195" i="1"/>
  <c r="G19195" i="1"/>
  <c r="I19195" i="1"/>
  <c r="B19196" i="1"/>
  <c r="D19196" i="1"/>
  <c r="F19196" i="1"/>
  <c r="H19196" i="1"/>
  <c r="J19196" i="1"/>
  <c r="C19197" i="1"/>
  <c r="E19197" i="1"/>
  <c r="G19197" i="1"/>
  <c r="I19197" i="1"/>
  <c r="B19198" i="1"/>
  <c r="D19198" i="1"/>
  <c r="F19198" i="1"/>
  <c r="H19198" i="1"/>
  <c r="J19198" i="1"/>
  <c r="C19199" i="1"/>
  <c r="E19199" i="1"/>
  <c r="G19199" i="1"/>
  <c r="I19199" i="1"/>
  <c r="B19200" i="1"/>
  <c r="D19200" i="1"/>
  <c r="F19200" i="1"/>
  <c r="H19200" i="1"/>
  <c r="J19200" i="1"/>
  <c r="C19201" i="1"/>
  <c r="E19201" i="1"/>
  <c r="G19201" i="1"/>
  <c r="I19201" i="1"/>
  <c r="B19202" i="1"/>
  <c r="D19202" i="1"/>
  <c r="F19202" i="1"/>
  <c r="H19202" i="1"/>
  <c r="J19202" i="1"/>
  <c r="C19203" i="1"/>
  <c r="E19203" i="1"/>
  <c r="G19203" i="1"/>
  <c r="I19203" i="1"/>
  <c r="B19204" i="1"/>
  <c r="D19204" i="1"/>
  <c r="F19204" i="1"/>
  <c r="H19204" i="1"/>
  <c r="J19204" i="1"/>
  <c r="C19205" i="1"/>
  <c r="E19205" i="1"/>
  <c r="G19205" i="1"/>
  <c r="I19205" i="1"/>
  <c r="B19206" i="1"/>
  <c r="D19206" i="1"/>
  <c r="F19206" i="1"/>
  <c r="H19206" i="1"/>
  <c r="J19206" i="1"/>
  <c r="C19207" i="1"/>
  <c r="E19207" i="1"/>
  <c r="G19207" i="1"/>
  <c r="I19207" i="1"/>
  <c r="B19208" i="1"/>
  <c r="D19208" i="1"/>
  <c r="F19208" i="1"/>
  <c r="H19208" i="1"/>
  <c r="J19208" i="1"/>
  <c r="C19209" i="1"/>
  <c r="E19209" i="1"/>
  <c r="G19209" i="1"/>
  <c r="I19209" i="1"/>
  <c r="B19210" i="1"/>
  <c r="D19210" i="1"/>
  <c r="F19210" i="1"/>
  <c r="H19210" i="1"/>
  <c r="J19210" i="1"/>
  <c r="C19211" i="1"/>
  <c r="E19211" i="1"/>
  <c r="G19211" i="1"/>
  <c r="I19211" i="1"/>
  <c r="B19212" i="1"/>
  <c r="D19212" i="1"/>
  <c r="F19212" i="1"/>
  <c r="H19212" i="1"/>
  <c r="J19212" i="1"/>
  <c r="C19213" i="1"/>
  <c r="E19213" i="1"/>
  <c r="G19213" i="1"/>
  <c r="I19213" i="1"/>
  <c r="B19214" i="1"/>
  <c r="D19214" i="1"/>
  <c r="F19214" i="1"/>
  <c r="H19214" i="1"/>
  <c r="J19214" i="1"/>
  <c r="C19215" i="1"/>
  <c r="E19215" i="1"/>
  <c r="G19215" i="1"/>
  <c r="I19215" i="1"/>
  <c r="B19216" i="1"/>
  <c r="D19216" i="1"/>
  <c r="F19216" i="1"/>
  <c r="H19216" i="1"/>
  <c r="J19216" i="1"/>
  <c r="C19217" i="1"/>
  <c r="E19217" i="1"/>
  <c r="G19217" i="1"/>
  <c r="I19217" i="1"/>
  <c r="B19218" i="1"/>
  <c r="D19218" i="1"/>
  <c r="F19218" i="1"/>
  <c r="H19218" i="1"/>
  <c r="J19218" i="1"/>
  <c r="C19219" i="1"/>
  <c r="E19219" i="1"/>
  <c r="G19219" i="1"/>
  <c r="I19219" i="1"/>
  <c r="B19220" i="1"/>
  <c r="D19220" i="1"/>
  <c r="F19220" i="1"/>
  <c r="H19220" i="1"/>
  <c r="J19220" i="1"/>
  <c r="C19221" i="1"/>
  <c r="E19221" i="1"/>
  <c r="G19221" i="1"/>
  <c r="I19221" i="1"/>
  <c r="B19222" i="1"/>
  <c r="D19222" i="1"/>
  <c r="F19222" i="1"/>
  <c r="H19222" i="1"/>
  <c r="J19222" i="1"/>
  <c r="C19223" i="1"/>
  <c r="E19223" i="1"/>
  <c r="G19223" i="1"/>
  <c r="I19223" i="1"/>
  <c r="B19224" i="1"/>
  <c r="D19224" i="1"/>
  <c r="F19224" i="1"/>
  <c r="H19224" i="1"/>
  <c r="J19224" i="1"/>
  <c r="C19225" i="1"/>
  <c r="E19225" i="1"/>
  <c r="G19225" i="1"/>
  <c r="I19225" i="1"/>
  <c r="B19226" i="1"/>
  <c r="D19226" i="1"/>
  <c r="F19226" i="1"/>
  <c r="H19226" i="1"/>
  <c r="J19226" i="1"/>
  <c r="C19227" i="1"/>
  <c r="E19227" i="1"/>
  <c r="G19227" i="1"/>
  <c r="I19227" i="1"/>
  <c r="B19228" i="1"/>
  <c r="D19228" i="1"/>
  <c r="F19228" i="1"/>
  <c r="H19228" i="1"/>
  <c r="J19228" i="1"/>
  <c r="C19229" i="1"/>
  <c r="E19229" i="1"/>
  <c r="G19229" i="1"/>
  <c r="I19229" i="1"/>
  <c r="B19230" i="1"/>
  <c r="D19230" i="1"/>
  <c r="F19230" i="1"/>
  <c r="H19230" i="1"/>
  <c r="J19230" i="1"/>
  <c r="C19231" i="1"/>
  <c r="E19231" i="1"/>
  <c r="G19231" i="1"/>
  <c r="I19231" i="1"/>
  <c r="B19232" i="1"/>
  <c r="D19232" i="1"/>
  <c r="F19232" i="1"/>
  <c r="H19232" i="1"/>
  <c r="J19232" i="1"/>
  <c r="C19233" i="1"/>
  <c r="E19233" i="1"/>
  <c r="G19233" i="1"/>
  <c r="I19233" i="1"/>
  <c r="B19234" i="1"/>
  <c r="D19234" i="1"/>
  <c r="F19234" i="1"/>
  <c r="H19234" i="1"/>
  <c r="J19234" i="1"/>
  <c r="C19235" i="1"/>
  <c r="E19235" i="1"/>
  <c r="G19235" i="1"/>
  <c r="I19235" i="1"/>
  <c r="B19236" i="1"/>
  <c r="D19236" i="1"/>
  <c r="F19236" i="1"/>
  <c r="H19236" i="1"/>
  <c r="J19236" i="1"/>
  <c r="C19237" i="1"/>
  <c r="E19237" i="1"/>
  <c r="G19237" i="1"/>
  <c r="I19237" i="1"/>
  <c r="B19238" i="1"/>
  <c r="D19238" i="1"/>
  <c r="F19238" i="1"/>
  <c r="H19238" i="1"/>
  <c r="J19238" i="1"/>
  <c r="C19239" i="1"/>
  <c r="E19239" i="1"/>
  <c r="G19239" i="1"/>
  <c r="I19239" i="1"/>
  <c r="B19240" i="1"/>
  <c r="D19240" i="1"/>
  <c r="F19240" i="1"/>
  <c r="H19240" i="1"/>
  <c r="J19240" i="1"/>
  <c r="C19241" i="1"/>
  <c r="E19241" i="1"/>
  <c r="G19241" i="1"/>
  <c r="I19241" i="1"/>
  <c r="B19242" i="1"/>
  <c r="D19242" i="1"/>
  <c r="F19242" i="1"/>
  <c r="H19242" i="1"/>
  <c r="J19242" i="1"/>
  <c r="C19243" i="1"/>
  <c r="E19243" i="1"/>
  <c r="G19243" i="1"/>
  <c r="I19243" i="1"/>
  <c r="B19244" i="1"/>
  <c r="D19244" i="1"/>
  <c r="F19244" i="1"/>
  <c r="H19244" i="1"/>
  <c r="J19244" i="1"/>
  <c r="C19245" i="1"/>
  <c r="E19245" i="1"/>
  <c r="G19245" i="1"/>
  <c r="I19245" i="1"/>
  <c r="B19246" i="1"/>
  <c r="D19246" i="1"/>
  <c r="F19246" i="1"/>
  <c r="H19246" i="1"/>
  <c r="J19246" i="1"/>
  <c r="C19247" i="1"/>
  <c r="E19247" i="1"/>
  <c r="G19247" i="1"/>
  <c r="I19247" i="1"/>
  <c r="B19248" i="1"/>
  <c r="D19248" i="1"/>
  <c r="F19248" i="1"/>
  <c r="H19248" i="1"/>
  <c r="J19248" i="1"/>
  <c r="C19249" i="1"/>
  <c r="E19249" i="1"/>
  <c r="G19249" i="1"/>
  <c r="I19249" i="1"/>
  <c r="B19250" i="1"/>
  <c r="D19250" i="1"/>
  <c r="F19250" i="1"/>
  <c r="H19250" i="1"/>
  <c r="J19250" i="1"/>
  <c r="C19251" i="1"/>
  <c r="E19251" i="1"/>
  <c r="G19251" i="1"/>
  <c r="I19251" i="1"/>
  <c r="B19252" i="1"/>
  <c r="D19252" i="1"/>
  <c r="F19252" i="1"/>
  <c r="H19252" i="1"/>
  <c r="J19252" i="1"/>
  <c r="C19253" i="1"/>
  <c r="E19253" i="1"/>
  <c r="G19253" i="1"/>
  <c r="I19253" i="1"/>
  <c r="B19254" i="1"/>
  <c r="D19254" i="1"/>
  <c r="F19254" i="1"/>
  <c r="H19254" i="1"/>
  <c r="J19254" i="1"/>
  <c r="C19255" i="1"/>
  <c r="E19255" i="1"/>
  <c r="G19255" i="1"/>
  <c r="I19255" i="1"/>
  <c r="B19256" i="1"/>
  <c r="D19256" i="1"/>
  <c r="F19256" i="1"/>
  <c r="H19256" i="1"/>
  <c r="J19256" i="1"/>
  <c r="C19257" i="1"/>
  <c r="E19257" i="1"/>
  <c r="G19257" i="1"/>
  <c r="I19257" i="1"/>
  <c r="B19258" i="1"/>
  <c r="D19258" i="1"/>
  <c r="F19258" i="1"/>
  <c r="H19258" i="1"/>
  <c r="J19258" i="1"/>
  <c r="C19259" i="1"/>
  <c r="E19259" i="1"/>
  <c r="G19259" i="1"/>
  <c r="I19259" i="1"/>
  <c r="B19260" i="1"/>
  <c r="D19260" i="1"/>
  <c r="F19260" i="1"/>
  <c r="H19260" i="1"/>
  <c r="J19260" i="1"/>
  <c r="C19261" i="1"/>
  <c r="E19261" i="1"/>
  <c r="G19261" i="1"/>
  <c r="I19261" i="1"/>
  <c r="B19262" i="1"/>
  <c r="D19262" i="1"/>
  <c r="F19262" i="1"/>
  <c r="H19262" i="1"/>
  <c r="J19262" i="1"/>
  <c r="C19263" i="1"/>
  <c r="E19263" i="1"/>
  <c r="G19263" i="1"/>
  <c r="I19263" i="1"/>
  <c r="B19264" i="1"/>
  <c r="D19264" i="1"/>
  <c r="F19264" i="1"/>
  <c r="H19264" i="1"/>
  <c r="J19264" i="1"/>
  <c r="C19265" i="1"/>
  <c r="E19265" i="1"/>
  <c r="G19265" i="1"/>
  <c r="I19265" i="1"/>
  <c r="B19266" i="1"/>
  <c r="D19266" i="1"/>
  <c r="F19266" i="1"/>
  <c r="H19266" i="1"/>
  <c r="J19266" i="1"/>
  <c r="C19267" i="1"/>
  <c r="E19267" i="1"/>
  <c r="G19267" i="1"/>
  <c r="I19267" i="1"/>
  <c r="B19268" i="1"/>
  <c r="D19268" i="1"/>
  <c r="F19268" i="1"/>
  <c r="H19268" i="1"/>
  <c r="J19268" i="1"/>
  <c r="C19269" i="1"/>
  <c r="E19269" i="1"/>
  <c r="G19269" i="1"/>
  <c r="I19269" i="1"/>
  <c r="B19270" i="1"/>
  <c r="D19270" i="1"/>
  <c r="F19270" i="1"/>
  <c r="H19270" i="1"/>
  <c r="J19270" i="1"/>
  <c r="C19271" i="1"/>
  <c r="E19271" i="1"/>
  <c r="G19271" i="1"/>
  <c r="I19271" i="1"/>
  <c r="B19272" i="1"/>
  <c r="D19272" i="1"/>
  <c r="F19272" i="1"/>
  <c r="H19272" i="1"/>
  <c r="J19272" i="1"/>
  <c r="C19273" i="1"/>
  <c r="E19273" i="1"/>
  <c r="G19273" i="1"/>
  <c r="I19273" i="1"/>
  <c r="B19274" i="1"/>
  <c r="D19274" i="1"/>
  <c r="F19274" i="1"/>
  <c r="H19274" i="1"/>
  <c r="J19274" i="1"/>
  <c r="C19275" i="1"/>
  <c r="E19275" i="1"/>
  <c r="G19275" i="1"/>
  <c r="I19275" i="1"/>
  <c r="B19276" i="1"/>
  <c r="D19276" i="1"/>
  <c r="F19276" i="1"/>
  <c r="H19276" i="1"/>
  <c r="J19276" i="1"/>
  <c r="C19277" i="1"/>
  <c r="E19277" i="1"/>
  <c r="G19277" i="1"/>
  <c r="I19277" i="1"/>
  <c r="B19278" i="1"/>
  <c r="D19278" i="1"/>
  <c r="F19278" i="1"/>
  <c r="H19278" i="1"/>
  <c r="J19278" i="1"/>
  <c r="C19279" i="1"/>
  <c r="E19279" i="1"/>
  <c r="G19279" i="1"/>
  <c r="I19279" i="1"/>
  <c r="B19280" i="1"/>
  <c r="D19280" i="1"/>
  <c r="F19280" i="1"/>
  <c r="H19280" i="1"/>
  <c r="J19280" i="1"/>
  <c r="C19281" i="1"/>
  <c r="E19281" i="1"/>
  <c r="G19281" i="1"/>
  <c r="I19281" i="1"/>
  <c r="B19282" i="1"/>
  <c r="D19282" i="1"/>
  <c r="F19282" i="1"/>
  <c r="H19282" i="1"/>
  <c r="J19282" i="1"/>
  <c r="C19283" i="1"/>
  <c r="E19283" i="1"/>
  <c r="G19283" i="1"/>
  <c r="I19283" i="1"/>
  <c r="B19284" i="1"/>
  <c r="D19284" i="1"/>
  <c r="F19284" i="1"/>
  <c r="H19284" i="1"/>
  <c r="J19284" i="1"/>
  <c r="C19285" i="1"/>
  <c r="E19285" i="1"/>
  <c r="G19285" i="1"/>
  <c r="I19285" i="1"/>
  <c r="B19286" i="1"/>
  <c r="D19286" i="1"/>
  <c r="F19286" i="1"/>
  <c r="H19286" i="1"/>
  <c r="J19286" i="1"/>
  <c r="C19287" i="1"/>
  <c r="E19287" i="1"/>
  <c r="G19287" i="1"/>
  <c r="I19287" i="1"/>
  <c r="B19288" i="1"/>
  <c r="D19288" i="1"/>
  <c r="F19288" i="1"/>
  <c r="H19288" i="1"/>
  <c r="J19288" i="1"/>
  <c r="C19289" i="1"/>
  <c r="E19289" i="1"/>
  <c r="G19289" i="1"/>
  <c r="I19289" i="1"/>
  <c r="B19290" i="1"/>
  <c r="D19290" i="1"/>
  <c r="F19290" i="1"/>
  <c r="H19290" i="1"/>
  <c r="J19290" i="1"/>
  <c r="C19291" i="1"/>
  <c r="E19291" i="1"/>
  <c r="G19291" i="1"/>
  <c r="I19291" i="1"/>
  <c r="B19292" i="1"/>
  <c r="D19292" i="1"/>
  <c r="F19292" i="1"/>
  <c r="H19292" i="1"/>
  <c r="J19292" i="1"/>
  <c r="C19293" i="1"/>
  <c r="E19293" i="1"/>
  <c r="G19293" i="1"/>
  <c r="I19293" i="1"/>
  <c r="B19294" i="1"/>
  <c r="D19294" i="1"/>
  <c r="F19294" i="1"/>
  <c r="H19294" i="1"/>
  <c r="J19294" i="1"/>
  <c r="C19295" i="1"/>
  <c r="E19295" i="1"/>
  <c r="G19295" i="1"/>
  <c r="I19295" i="1"/>
  <c r="B19296" i="1"/>
  <c r="D19296" i="1"/>
  <c r="F19296" i="1"/>
  <c r="H19296" i="1"/>
  <c r="J19296" i="1"/>
  <c r="C19297" i="1"/>
  <c r="E19297" i="1"/>
  <c r="G19297" i="1"/>
  <c r="I19297" i="1"/>
  <c r="B19298" i="1"/>
  <c r="D19298" i="1"/>
  <c r="F19298" i="1"/>
  <c r="H19298" i="1"/>
  <c r="J19298" i="1"/>
  <c r="C19299" i="1"/>
  <c r="E19299" i="1"/>
  <c r="G19299" i="1"/>
  <c r="I19299" i="1"/>
  <c r="B19300" i="1"/>
  <c r="D19300" i="1"/>
  <c r="F19300" i="1"/>
  <c r="H19300" i="1"/>
  <c r="J19300" i="1"/>
  <c r="C19301" i="1"/>
  <c r="E19301" i="1"/>
  <c r="G19301" i="1"/>
  <c r="I19301" i="1"/>
  <c r="B19302" i="1"/>
  <c r="D19302" i="1"/>
  <c r="F19302" i="1"/>
  <c r="H19302" i="1"/>
  <c r="J19302" i="1"/>
  <c r="C19303" i="1"/>
  <c r="E19303" i="1"/>
  <c r="G19303" i="1"/>
  <c r="I19303" i="1"/>
  <c r="B19304" i="1"/>
  <c r="D19304" i="1"/>
  <c r="F19304" i="1"/>
  <c r="H19304" i="1"/>
  <c r="J19304" i="1"/>
  <c r="C19305" i="1"/>
  <c r="E19305" i="1"/>
  <c r="G19305" i="1"/>
  <c r="I19305" i="1"/>
  <c r="B19306" i="1"/>
  <c r="D19306" i="1"/>
  <c r="F19306" i="1"/>
  <c r="H19306" i="1"/>
  <c r="J19306" i="1"/>
  <c r="C19307" i="1"/>
  <c r="E19307" i="1"/>
  <c r="G19307" i="1"/>
  <c r="I19307" i="1"/>
  <c r="B19308" i="1"/>
  <c r="D19308" i="1"/>
  <c r="F19308" i="1"/>
  <c r="H19308" i="1"/>
  <c r="J19308" i="1"/>
  <c r="C19309" i="1"/>
  <c r="E19309" i="1"/>
  <c r="G19309" i="1"/>
  <c r="I19309" i="1"/>
  <c r="B19310" i="1"/>
  <c r="D19310" i="1"/>
  <c r="F19310" i="1"/>
  <c r="H19310" i="1"/>
  <c r="J19310" i="1"/>
  <c r="C19311" i="1"/>
  <c r="E19311" i="1"/>
  <c r="G19311" i="1"/>
  <c r="I19311" i="1"/>
  <c r="B19312" i="1"/>
  <c r="D19312" i="1"/>
  <c r="F19312" i="1"/>
  <c r="H19312" i="1"/>
  <c r="J19312" i="1"/>
  <c r="C19313" i="1"/>
  <c r="E19313" i="1"/>
  <c r="G19313" i="1"/>
  <c r="I19313" i="1"/>
  <c r="B19314" i="1"/>
  <c r="D19314" i="1"/>
  <c r="F19314" i="1"/>
  <c r="H19314" i="1"/>
  <c r="J19314" i="1"/>
  <c r="C19315" i="1"/>
  <c r="E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F27710" i="1"/>
  <c r="J27710" i="1"/>
  <c r="E27711" i="1"/>
  <c r="I27711" i="1"/>
  <c r="D27712" i="1"/>
  <c r="H27712" i="1"/>
  <c r="C27713" i="1"/>
  <c r="G27713" i="1"/>
  <c r="B27714" i="1"/>
  <c r="F27714" i="1"/>
  <c r="J27714" i="1"/>
  <c r="E27715" i="1"/>
  <c r="I27715" i="1"/>
  <c r="D27716" i="1"/>
  <c r="H27716" i="1"/>
  <c r="C27717" i="1"/>
  <c r="G27717" i="1"/>
  <c r="B27718" i="1"/>
  <c r="F27718" i="1"/>
  <c r="J27718" i="1"/>
  <c r="E27719" i="1"/>
  <c r="I27719" i="1"/>
  <c r="D27720" i="1"/>
  <c r="H27720" i="1"/>
  <c r="C27721" i="1"/>
  <c r="G27721" i="1"/>
  <c r="B27722" i="1"/>
  <c r="F27722" i="1"/>
  <c r="J27722" i="1"/>
  <c r="E27723" i="1"/>
  <c r="I27723" i="1"/>
  <c r="D27724" i="1"/>
  <c r="H27724" i="1"/>
  <c r="C27725" i="1"/>
  <c r="G27725" i="1"/>
  <c r="B27726" i="1"/>
  <c r="F27726" i="1"/>
  <c r="J27726" i="1"/>
  <c r="E27727" i="1"/>
  <c r="I27727" i="1"/>
  <c r="D27728" i="1"/>
  <c r="H27728" i="1"/>
  <c r="C27729" i="1"/>
  <c r="G27729" i="1"/>
  <c r="B27730" i="1"/>
  <c r="F27730" i="1"/>
  <c r="J27730" i="1"/>
  <c r="E27731" i="1"/>
  <c r="I27731" i="1"/>
  <c r="D27732" i="1"/>
  <c r="H27732" i="1"/>
  <c r="C27733" i="1"/>
  <c r="G27733" i="1"/>
  <c r="B27734" i="1"/>
  <c r="F27734" i="1"/>
  <c r="J27734" i="1"/>
  <c r="E27735" i="1"/>
  <c r="I27735" i="1"/>
  <c r="D27736" i="1"/>
  <c r="H27736" i="1"/>
  <c r="C27737" i="1"/>
  <c r="G27737" i="1"/>
  <c r="B27738" i="1"/>
  <c r="F27738" i="1"/>
  <c r="J27738" i="1"/>
  <c r="E27739" i="1"/>
  <c r="I27739" i="1"/>
  <c r="D27740" i="1"/>
  <c r="H27740" i="1"/>
  <c r="C27741" i="1"/>
  <c r="G27741" i="1"/>
  <c r="B27742" i="1"/>
  <c r="F27742" i="1"/>
  <c r="J27742" i="1"/>
  <c r="E27743" i="1"/>
  <c r="I27743" i="1"/>
  <c r="D27744" i="1"/>
  <c r="H27744" i="1"/>
  <c r="C27745" i="1"/>
  <c r="G27745" i="1"/>
  <c r="B27746" i="1"/>
  <c r="F27746" i="1"/>
  <c r="J27746" i="1"/>
  <c r="E27747" i="1"/>
  <c r="I27747" i="1"/>
  <c r="D27748" i="1"/>
  <c r="H27748" i="1"/>
  <c r="C27749" i="1"/>
  <c r="G27749" i="1"/>
  <c r="B27750" i="1"/>
  <c r="F27750" i="1"/>
  <c r="J27750" i="1"/>
  <c r="E27751" i="1"/>
  <c r="I27751" i="1"/>
  <c r="D27752" i="1"/>
  <c r="H27752" i="1"/>
  <c r="C27753" i="1"/>
  <c r="G27753" i="1"/>
  <c r="B27754" i="1"/>
  <c r="F27754" i="1"/>
  <c r="J27754" i="1"/>
  <c r="E27755" i="1"/>
  <c r="I27755" i="1"/>
  <c r="D27756" i="1"/>
  <c r="H27756" i="1"/>
  <c r="C27757" i="1"/>
  <c r="G27757" i="1"/>
  <c r="B27758" i="1"/>
  <c r="F27758" i="1"/>
  <c r="J27758" i="1"/>
  <c r="E27759" i="1"/>
  <c r="I27759" i="1"/>
  <c r="D27760" i="1"/>
  <c r="H27760" i="1"/>
  <c r="C27761" i="1"/>
  <c r="G27761" i="1"/>
  <c r="B27762" i="1"/>
  <c r="F27762" i="1"/>
  <c r="J27762" i="1"/>
  <c r="E27763" i="1"/>
  <c r="I27763" i="1"/>
  <c r="D27764" i="1"/>
  <c r="H27764" i="1"/>
  <c r="C27765" i="1"/>
  <c r="G27765" i="1"/>
  <c r="B27766" i="1"/>
  <c r="F27766" i="1"/>
  <c r="J27766" i="1"/>
  <c r="E27767" i="1"/>
  <c r="I27767" i="1"/>
  <c r="D27768" i="1"/>
  <c r="H27768" i="1"/>
  <c r="C27769" i="1"/>
  <c r="G27769" i="1"/>
  <c r="B27770" i="1"/>
  <c r="F27770" i="1"/>
  <c r="J27770" i="1"/>
  <c r="E27771" i="1"/>
  <c r="I27771" i="1"/>
  <c r="D27772" i="1"/>
  <c r="H27772" i="1"/>
  <c r="C27773" i="1"/>
  <c r="G27773" i="1"/>
  <c r="B27774" i="1"/>
  <c r="F27774" i="1"/>
  <c r="J27774" i="1"/>
  <c r="E27775" i="1"/>
  <c r="I27775" i="1"/>
  <c r="D27776" i="1"/>
  <c r="H27776" i="1"/>
  <c r="C27777" i="1"/>
  <c r="G27777" i="1"/>
  <c r="B27778" i="1"/>
  <c r="F27778" i="1"/>
  <c r="J27778" i="1"/>
  <c r="E27779" i="1"/>
  <c r="I27779" i="1"/>
  <c r="D27780" i="1"/>
  <c r="H27780" i="1"/>
  <c r="C27781" i="1"/>
  <c r="G27781" i="1"/>
  <c r="B27782" i="1"/>
  <c r="F27782" i="1"/>
  <c r="J27782" i="1"/>
  <c r="E27783" i="1"/>
  <c r="I27783" i="1"/>
  <c r="D27784" i="1"/>
  <c r="H27784" i="1"/>
  <c r="C27785" i="1"/>
  <c r="G27785" i="1"/>
  <c r="B27786" i="1"/>
  <c r="F27786" i="1"/>
  <c r="J27786" i="1"/>
  <c r="E27787" i="1"/>
  <c r="I27787" i="1"/>
  <c r="D27788" i="1"/>
  <c r="H27788" i="1"/>
  <c r="C27789" i="1"/>
  <c r="G27789" i="1"/>
  <c r="B27790" i="1"/>
  <c r="F27790" i="1"/>
  <c r="J27790" i="1"/>
  <c r="E27791" i="1"/>
  <c r="I27791" i="1"/>
  <c r="D27792" i="1"/>
  <c r="H27792" i="1"/>
  <c r="C27793" i="1"/>
  <c r="G27793" i="1"/>
  <c r="B27794" i="1"/>
  <c r="F27794" i="1"/>
  <c r="J27794" i="1"/>
  <c r="E27795" i="1"/>
  <c r="I27795" i="1"/>
  <c r="D27796" i="1"/>
  <c r="H27796" i="1"/>
  <c r="C27797" i="1"/>
  <c r="G27797" i="1"/>
  <c r="B27798" i="1"/>
  <c r="F27798" i="1"/>
  <c r="J27798" i="1"/>
  <c r="E27799" i="1"/>
  <c r="I27799" i="1"/>
  <c r="D27800" i="1"/>
  <c r="H27800" i="1"/>
  <c r="C27801" i="1"/>
  <c r="G27801" i="1"/>
  <c r="B27802" i="1"/>
  <c r="F27802" i="1"/>
  <c r="J27802" i="1"/>
  <c r="E27803" i="1"/>
  <c r="I27803" i="1"/>
  <c r="D27804" i="1"/>
  <c r="H27804" i="1"/>
  <c r="C27805" i="1"/>
  <c r="G27805" i="1"/>
  <c r="B27806" i="1"/>
  <c r="F27806" i="1"/>
  <c r="J27806" i="1"/>
  <c r="E27807" i="1"/>
  <c r="I27807" i="1"/>
  <c r="D27808" i="1"/>
  <c r="H27808" i="1"/>
  <c r="C27809" i="1"/>
  <c r="G27809" i="1"/>
  <c r="B27810" i="1"/>
  <c r="F27810" i="1"/>
  <c r="J27810" i="1"/>
  <c r="E27811" i="1"/>
  <c r="I27811" i="1"/>
  <c r="D27812" i="1"/>
  <c r="H27812" i="1"/>
  <c r="C27813" i="1"/>
  <c r="G27813" i="1"/>
  <c r="B27814" i="1"/>
  <c r="F27814" i="1"/>
  <c r="J27814" i="1"/>
  <c r="E27815" i="1"/>
  <c r="I27815" i="1"/>
  <c r="D27816" i="1"/>
  <c r="H27816" i="1"/>
  <c r="C27817" i="1"/>
  <c r="G27817" i="1"/>
  <c r="B27818" i="1"/>
  <c r="F27818" i="1"/>
  <c r="J27818" i="1"/>
  <c r="E27819" i="1"/>
  <c r="I27819" i="1"/>
  <c r="D27820" i="1"/>
  <c r="H27820" i="1"/>
  <c r="C27821" i="1"/>
  <c r="G27821" i="1"/>
  <c r="B27822" i="1"/>
  <c r="F27822" i="1"/>
  <c r="J27822" i="1"/>
  <c r="E27823" i="1"/>
  <c r="I27823" i="1"/>
  <c r="D27824" i="1"/>
  <c r="H27824" i="1"/>
  <c r="C27825" i="1"/>
  <c r="G27825" i="1"/>
  <c r="B27826" i="1"/>
  <c r="F27826" i="1"/>
  <c r="J27826" i="1"/>
  <c r="E27827" i="1"/>
  <c r="I27827" i="1"/>
  <c r="D27828" i="1"/>
  <c r="H27828" i="1"/>
  <c r="C27829" i="1"/>
  <c r="G27829" i="1"/>
  <c r="B27830" i="1"/>
  <c r="F27830" i="1"/>
  <c r="J27830" i="1"/>
  <c r="E27831" i="1"/>
  <c r="I27831" i="1"/>
  <c r="D27832" i="1"/>
  <c r="H27832" i="1"/>
  <c r="C27833" i="1"/>
  <c r="G27833" i="1"/>
  <c r="B27834" i="1"/>
  <c r="F27834" i="1"/>
  <c r="J27834" i="1"/>
  <c r="E27835" i="1"/>
  <c r="I27835" i="1"/>
  <c r="D27836" i="1"/>
  <c r="H27836" i="1"/>
  <c r="C27837" i="1"/>
  <c r="G27837" i="1"/>
  <c r="B27838" i="1"/>
  <c r="F27838" i="1"/>
  <c r="J27838" i="1"/>
  <c r="E27839" i="1"/>
  <c r="I27839" i="1"/>
  <c r="D27840" i="1"/>
  <c r="H27840" i="1"/>
  <c r="C27841" i="1"/>
  <c r="G27841" i="1"/>
  <c r="B27842" i="1"/>
  <c r="F27842" i="1"/>
  <c r="J27842" i="1"/>
  <c r="E27843" i="1"/>
  <c r="I27843" i="1"/>
  <c r="D27844" i="1"/>
  <c r="H27844" i="1"/>
  <c r="C27845" i="1"/>
  <c r="G27845" i="1"/>
  <c r="B27846" i="1"/>
  <c r="F27846" i="1"/>
  <c r="J27846" i="1"/>
  <c r="E27847" i="1"/>
  <c r="I27847" i="1"/>
  <c r="D27848" i="1"/>
  <c r="H27848" i="1"/>
  <c r="C27849" i="1"/>
  <c r="G27849" i="1"/>
  <c r="B27850" i="1"/>
  <c r="F27850" i="1"/>
  <c r="J27850" i="1"/>
  <c r="E27851" i="1"/>
  <c r="I27851" i="1"/>
  <c r="D27852" i="1"/>
  <c r="H27852" i="1"/>
  <c r="C27853" i="1"/>
  <c r="G27853" i="1"/>
  <c r="B27854" i="1"/>
  <c r="F27854" i="1"/>
  <c r="J27854" i="1"/>
  <c r="E27855" i="1"/>
  <c r="I27855" i="1"/>
  <c r="D27856" i="1"/>
  <c r="H27856" i="1"/>
  <c r="C27857" i="1"/>
  <c r="G27857" i="1"/>
  <c r="B27858" i="1"/>
  <c r="F27858" i="1"/>
  <c r="J27858" i="1"/>
  <c r="E27859" i="1"/>
  <c r="I27859" i="1"/>
  <c r="D27860" i="1"/>
  <c r="H27860" i="1"/>
  <c r="C27861" i="1"/>
  <c r="G27861" i="1"/>
  <c r="B27862" i="1"/>
  <c r="F27862" i="1"/>
  <c r="J27862" i="1"/>
  <c r="E27863" i="1"/>
  <c r="I27863" i="1"/>
  <c r="D27864" i="1"/>
  <c r="H27864" i="1"/>
  <c r="C27865" i="1"/>
  <c r="G27865" i="1"/>
  <c r="B27866" i="1"/>
  <c r="F27866" i="1"/>
  <c r="J27866" i="1"/>
  <c r="E27867" i="1"/>
  <c r="I27867" i="1"/>
  <c r="D27868" i="1"/>
  <c r="H27868" i="1"/>
  <c r="C27869" i="1"/>
  <c r="G27869" i="1"/>
  <c r="B27870" i="1"/>
  <c r="F27870" i="1"/>
  <c r="J27870" i="1"/>
  <c r="E27871" i="1"/>
  <c r="I27871" i="1"/>
  <c r="D27872" i="1"/>
  <c r="H27872" i="1"/>
  <c r="C27873" i="1"/>
  <c r="G27873" i="1"/>
  <c r="B27874" i="1"/>
  <c r="F27874" i="1"/>
  <c r="J27874" i="1"/>
  <c r="E27875" i="1"/>
  <c r="I27875" i="1"/>
  <c r="D27876" i="1"/>
  <c r="H27876" i="1"/>
  <c r="C27877" i="1"/>
  <c r="G27877" i="1"/>
  <c r="B27878" i="1"/>
  <c r="F27878" i="1"/>
  <c r="J27878" i="1"/>
  <c r="E27879" i="1"/>
  <c r="I27879" i="1"/>
  <c r="D27880" i="1"/>
  <c r="H27880" i="1"/>
  <c r="C27881" i="1"/>
  <c r="G27881" i="1"/>
  <c r="B27882" i="1"/>
  <c r="F27882" i="1"/>
  <c r="J27882" i="1"/>
  <c r="E27883" i="1"/>
  <c r="I27883" i="1"/>
  <c r="D27884" i="1"/>
  <c r="H27884" i="1"/>
  <c r="C27885" i="1"/>
  <c r="G27885" i="1"/>
  <c r="B27886" i="1"/>
  <c r="F27886" i="1"/>
  <c r="J27886" i="1"/>
  <c r="E27887" i="1"/>
  <c r="I27887" i="1"/>
  <c r="D27888" i="1"/>
  <c r="H27888" i="1"/>
  <c r="C27889" i="1"/>
  <c r="G27889" i="1"/>
  <c r="B27890" i="1"/>
  <c r="F27890" i="1"/>
  <c r="J27890" i="1"/>
  <c r="E27891" i="1"/>
  <c r="I27891" i="1"/>
  <c r="D27892" i="1"/>
  <c r="H27892" i="1"/>
  <c r="C27893" i="1"/>
  <c r="G27893" i="1"/>
  <c r="B27894" i="1"/>
  <c r="F27894" i="1"/>
  <c r="J27894" i="1"/>
  <c r="E27895" i="1"/>
  <c r="I27895" i="1"/>
  <c r="D27896" i="1"/>
  <c r="H27896" i="1"/>
  <c r="C27897" i="1"/>
  <c r="G27897" i="1"/>
  <c r="B27898" i="1"/>
  <c r="F27898" i="1"/>
  <c r="J27898" i="1"/>
  <c r="E27899" i="1"/>
  <c r="I27899" i="1"/>
  <c r="D27900" i="1"/>
  <c r="H27900" i="1"/>
  <c r="C27901" i="1"/>
  <c r="G27901" i="1"/>
  <c r="B27902" i="1"/>
  <c r="F27902" i="1"/>
  <c r="J27902" i="1"/>
  <c r="E27903" i="1"/>
  <c r="I27903" i="1"/>
  <c r="D27904" i="1"/>
  <c r="H27904" i="1"/>
  <c r="C27905" i="1"/>
  <c r="G27905" i="1"/>
  <c r="B27906" i="1"/>
  <c r="F27906" i="1"/>
  <c r="J27906" i="1"/>
  <c r="E27907" i="1"/>
  <c r="I27907" i="1"/>
  <c r="D27908" i="1"/>
  <c r="H27908" i="1"/>
  <c r="C27909" i="1"/>
  <c r="G27909" i="1"/>
  <c r="B27910" i="1"/>
  <c r="F27910" i="1"/>
  <c r="J27910" i="1"/>
  <c r="E27911" i="1"/>
  <c r="I27911" i="1"/>
  <c r="D27912" i="1"/>
  <c r="H27912" i="1"/>
  <c r="C27913" i="1"/>
  <c r="G27913" i="1"/>
  <c r="B27914" i="1"/>
  <c r="F27914" i="1"/>
  <c r="J27914" i="1"/>
  <c r="E27915" i="1"/>
  <c r="I27915" i="1"/>
  <c r="D27916" i="1"/>
  <c r="H27916" i="1"/>
  <c r="C27917" i="1"/>
  <c r="G27917" i="1"/>
  <c r="B27918" i="1"/>
  <c r="F27918" i="1"/>
  <c r="J27918" i="1"/>
  <c r="E27919" i="1"/>
  <c r="I27919" i="1"/>
  <c r="D27920" i="1"/>
  <c r="H27920" i="1"/>
  <c r="C27921" i="1"/>
  <c r="G27921" i="1"/>
  <c r="B27922" i="1"/>
  <c r="F27922" i="1"/>
  <c r="J27922" i="1"/>
  <c r="E27923" i="1"/>
  <c r="I27923" i="1"/>
  <c r="D27924" i="1"/>
  <c r="H27924" i="1"/>
  <c r="C27925" i="1"/>
  <c r="G27925" i="1"/>
  <c r="B27926" i="1"/>
  <c r="F27926" i="1"/>
  <c r="J27926" i="1"/>
  <c r="E27927" i="1"/>
  <c r="I27927" i="1"/>
  <c r="D27928" i="1"/>
  <c r="H27928" i="1"/>
  <c r="C27929" i="1"/>
  <c r="G27929" i="1"/>
  <c r="B27930" i="1"/>
  <c r="F27930" i="1"/>
  <c r="J27930" i="1"/>
  <c r="E27931" i="1"/>
  <c r="I27931" i="1"/>
  <c r="D27932" i="1"/>
  <c r="H27932" i="1"/>
  <c r="C27933" i="1"/>
  <c r="G27933" i="1"/>
  <c r="B27934" i="1"/>
  <c r="F27934" i="1"/>
  <c r="J27934" i="1"/>
  <c r="E27935" i="1"/>
  <c r="I27935" i="1"/>
  <c r="D27936" i="1"/>
  <c r="H27936" i="1"/>
  <c r="C27937" i="1"/>
  <c r="G27937" i="1"/>
  <c r="B27938" i="1"/>
  <c r="F27938" i="1"/>
  <c r="J27938" i="1"/>
  <c r="E27939" i="1"/>
  <c r="I27939" i="1"/>
  <c r="D27940" i="1"/>
  <c r="H27940" i="1"/>
  <c r="C27941" i="1"/>
  <c r="G27941" i="1"/>
  <c r="B27942" i="1"/>
  <c r="F27942" i="1"/>
  <c r="J27942" i="1"/>
  <c r="E27943" i="1"/>
  <c r="I27943" i="1"/>
  <c r="D27944" i="1"/>
  <c r="H27944" i="1"/>
  <c r="C27945" i="1"/>
  <c r="G27945" i="1"/>
  <c r="B27946" i="1"/>
  <c r="F27946" i="1"/>
  <c r="J27946" i="1"/>
  <c r="E27947" i="1"/>
  <c r="I27947" i="1"/>
  <c r="D27948" i="1"/>
  <c r="H27948" i="1"/>
  <c r="C27949" i="1"/>
  <c r="G27949" i="1"/>
  <c r="B27950" i="1"/>
  <c r="F27950" i="1"/>
  <c r="J27950" i="1"/>
  <c r="E27951" i="1"/>
  <c r="I27951" i="1"/>
  <c r="D27952" i="1"/>
  <c r="H27952" i="1"/>
  <c r="C27953" i="1"/>
  <c r="G27953" i="1"/>
  <c r="B27954" i="1"/>
  <c r="F27954" i="1"/>
  <c r="J27954" i="1"/>
  <c r="E27955" i="1"/>
  <c r="I27955" i="1"/>
  <c r="D27956" i="1"/>
  <c r="H27956" i="1"/>
  <c r="C27957" i="1"/>
  <c r="G27957" i="1"/>
  <c r="B27958" i="1"/>
  <c r="F27958" i="1"/>
  <c r="J27958" i="1"/>
  <c r="E27959" i="1"/>
  <c r="I27959" i="1"/>
  <c r="D27960" i="1"/>
  <c r="H27960" i="1"/>
  <c r="C27961" i="1"/>
  <c r="G27961" i="1"/>
  <c r="B27962" i="1"/>
  <c r="F27962" i="1"/>
  <c r="J27962" i="1"/>
  <c r="E27963" i="1"/>
  <c r="I27963" i="1"/>
  <c r="D27964" i="1"/>
  <c r="H27964" i="1"/>
  <c r="C27965" i="1"/>
  <c r="G27965" i="1"/>
  <c r="B27966" i="1"/>
  <c r="F27966" i="1"/>
  <c r="J27966" i="1"/>
  <c r="E27967" i="1"/>
  <c r="I27967" i="1"/>
  <c r="D27968" i="1"/>
  <c r="H27968" i="1"/>
  <c r="C27969" i="1"/>
  <c r="G27969" i="1"/>
  <c r="B27970" i="1"/>
  <c r="F27970" i="1"/>
  <c r="J27970" i="1"/>
  <c r="E27971" i="1"/>
  <c r="I27971" i="1"/>
  <c r="D27972" i="1"/>
  <c r="H27972" i="1"/>
  <c r="C27973" i="1"/>
  <c r="G27973" i="1"/>
  <c r="B27974" i="1"/>
  <c r="F27974" i="1"/>
  <c r="J27974" i="1"/>
  <c r="E27975" i="1"/>
  <c r="I27975" i="1"/>
  <c r="D27976" i="1"/>
  <c r="H27976" i="1"/>
  <c r="C27977" i="1"/>
  <c r="G27977" i="1"/>
  <c r="B27978" i="1"/>
  <c r="F27978" i="1"/>
  <c r="J27978" i="1"/>
  <c r="E27979" i="1"/>
  <c r="I27979" i="1"/>
  <c r="D27980" i="1"/>
  <c r="H27980" i="1"/>
  <c r="C27981" i="1"/>
  <c r="G27981" i="1"/>
  <c r="B27982" i="1"/>
  <c r="F27982" i="1"/>
  <c r="J27982" i="1"/>
  <c r="E27983" i="1"/>
  <c r="I27983" i="1"/>
  <c r="D27984" i="1"/>
  <c r="H27984" i="1"/>
  <c r="C27985" i="1"/>
  <c r="G27985" i="1"/>
  <c r="B27986" i="1"/>
  <c r="F27986" i="1"/>
  <c r="J27986" i="1"/>
  <c r="E27987" i="1"/>
  <c r="I27987" i="1"/>
  <c r="D27988" i="1"/>
  <c r="H27988" i="1"/>
  <c r="C27989" i="1"/>
  <c r="G27989" i="1"/>
  <c r="B27990" i="1"/>
  <c r="F27990" i="1"/>
  <c r="J27990" i="1"/>
  <c r="E27991" i="1"/>
  <c r="I27991" i="1"/>
  <c r="D27992" i="1"/>
  <c r="H27992" i="1"/>
  <c r="C27993" i="1"/>
  <c r="G27993" i="1"/>
  <c r="B27994" i="1"/>
  <c r="F27994" i="1"/>
  <c r="J27994" i="1"/>
  <c r="E27995" i="1"/>
  <c r="I27995" i="1"/>
  <c r="D27996" i="1"/>
  <c r="H27996" i="1"/>
  <c r="C27997" i="1"/>
  <c r="G27997" i="1"/>
  <c r="B27998" i="1"/>
  <c r="F27998" i="1"/>
  <c r="J27998" i="1"/>
  <c r="E27999" i="1"/>
  <c r="I27999" i="1"/>
  <c r="D28000" i="1"/>
  <c r="H28000" i="1"/>
  <c r="C28001" i="1"/>
  <c r="G28001" i="1"/>
  <c r="B28002" i="1"/>
  <c r="F28002" i="1"/>
  <c r="J28002" i="1"/>
  <c r="E28003" i="1"/>
  <c r="I28003" i="1"/>
  <c r="D28004" i="1"/>
  <c r="H28004" i="1"/>
  <c r="C28005" i="1"/>
  <c r="G28005" i="1"/>
  <c r="B28006" i="1"/>
  <c r="F28006" i="1"/>
  <c r="J28006" i="1"/>
  <c r="E28007" i="1"/>
  <c r="I28007" i="1"/>
  <c r="D28008" i="1"/>
  <c r="H28008" i="1"/>
  <c r="C28009" i="1"/>
  <c r="G28009" i="1"/>
  <c r="B28010" i="1"/>
  <c r="F28010" i="1"/>
  <c r="J28010" i="1"/>
  <c r="E28011" i="1"/>
  <c r="I28011" i="1"/>
  <c r="D28012" i="1"/>
  <c r="H28012" i="1"/>
  <c r="C28013" i="1"/>
  <c r="G28013" i="1"/>
  <c r="B28014" i="1"/>
  <c r="F28014" i="1"/>
  <c r="J28014" i="1"/>
  <c r="E28015" i="1"/>
  <c r="I28015" i="1"/>
  <c r="D28016" i="1"/>
  <c r="H28016" i="1"/>
  <c r="C28017" i="1"/>
  <c r="G28017" i="1"/>
  <c r="B28018" i="1"/>
  <c r="F28018" i="1"/>
  <c r="J28018" i="1"/>
  <c r="E28019" i="1"/>
  <c r="I28019" i="1"/>
  <c r="D28020" i="1"/>
  <c r="H28020" i="1"/>
  <c r="C28021" i="1"/>
  <c r="G28021" i="1"/>
  <c r="B28022" i="1"/>
  <c r="F28022" i="1"/>
  <c r="J28022" i="1"/>
  <c r="E28023" i="1"/>
  <c r="I28023" i="1"/>
  <c r="D28024" i="1"/>
  <c r="H28024" i="1"/>
  <c r="C28025" i="1"/>
  <c r="G28025" i="1"/>
  <c r="B28026" i="1"/>
  <c r="F28026" i="1"/>
  <c r="J28026" i="1"/>
  <c r="E28027" i="1"/>
  <c r="I28027" i="1"/>
  <c r="D28028" i="1"/>
  <c r="H28028" i="1"/>
  <c r="C28029" i="1"/>
  <c r="G28029" i="1"/>
  <c r="B28030" i="1"/>
  <c r="F28030" i="1"/>
  <c r="J28030" i="1"/>
  <c r="E28031" i="1"/>
  <c r="I28031" i="1"/>
  <c r="D28032" i="1"/>
  <c r="H28032" i="1"/>
  <c r="C28033" i="1"/>
  <c r="G28033" i="1"/>
  <c r="B28034" i="1"/>
  <c r="F28034" i="1"/>
  <c r="J28034" i="1"/>
  <c r="E28035" i="1"/>
  <c r="I28035" i="1"/>
  <c r="D28036" i="1"/>
  <c r="H28036" i="1"/>
  <c r="C28037" i="1"/>
  <c r="G28037" i="1"/>
  <c r="B28038" i="1"/>
  <c r="F28038" i="1"/>
  <c r="J28038" i="1"/>
  <c r="E28039" i="1"/>
  <c r="I28039" i="1"/>
  <c r="D28040" i="1"/>
  <c r="H28040" i="1"/>
  <c r="C28041" i="1"/>
  <c r="G28041" i="1"/>
  <c r="B28042" i="1"/>
  <c r="F28042" i="1"/>
  <c r="J28042" i="1"/>
  <c r="E28043" i="1"/>
  <c r="I28043" i="1"/>
  <c r="D28044" i="1"/>
  <c r="H28044" i="1"/>
  <c r="C28045" i="1"/>
  <c r="G28045" i="1"/>
  <c r="B28046" i="1"/>
  <c r="F28046" i="1"/>
  <c r="J28046" i="1"/>
  <c r="E28047" i="1"/>
  <c r="I28047" i="1"/>
  <c r="D28048" i="1"/>
  <c r="H28048" i="1"/>
  <c r="C28049" i="1"/>
  <c r="G28049" i="1"/>
  <c r="B28050" i="1"/>
  <c r="F28050" i="1"/>
  <c r="J28050" i="1"/>
  <c r="E28051" i="1"/>
  <c r="I28051" i="1"/>
  <c r="D28052" i="1"/>
  <c r="H28052" i="1"/>
  <c r="C28053" i="1"/>
  <c r="G28053" i="1"/>
  <c r="B28054" i="1"/>
  <c r="F28054" i="1"/>
  <c r="J28054" i="1"/>
  <c r="E28055" i="1"/>
  <c r="I28055" i="1"/>
  <c r="D28056" i="1"/>
  <c r="H28056" i="1"/>
  <c r="C28057" i="1"/>
  <c r="G28057" i="1"/>
  <c r="B28058" i="1"/>
  <c r="F28058" i="1"/>
  <c r="J28058" i="1"/>
  <c r="E28059" i="1"/>
  <c r="I28059" i="1"/>
  <c r="D28060" i="1"/>
  <c r="H28060" i="1"/>
  <c r="C28061" i="1"/>
  <c r="G28061" i="1"/>
  <c r="B28062" i="1"/>
  <c r="F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E28414" i="1"/>
  <c r="G28414" i="1"/>
  <c r="I28414" i="1"/>
  <c r="B28415" i="1"/>
  <c r="D28415" i="1"/>
  <c r="F28415" i="1"/>
  <c r="H28415" i="1"/>
  <c r="J28415" i="1"/>
  <c r="C28416" i="1"/>
  <c r="E28416" i="1"/>
  <c r="G28416" i="1"/>
  <c r="I28416" i="1"/>
  <c r="B28417" i="1"/>
  <c r="D28417" i="1"/>
  <c r="F28417" i="1"/>
  <c r="H28417" i="1"/>
  <c r="J28417" i="1"/>
  <c r="C28418" i="1"/>
  <c r="E28418" i="1"/>
  <c r="G28418" i="1"/>
  <c r="I28418" i="1"/>
  <c r="B28419" i="1"/>
  <c r="D28419" i="1"/>
  <c r="F28419" i="1"/>
  <c r="H28419" i="1"/>
  <c r="J28419" i="1"/>
  <c r="C28420" i="1"/>
  <c r="E28420" i="1"/>
  <c r="G28420" i="1"/>
  <c r="I28420" i="1"/>
  <c r="B28421" i="1"/>
  <c r="D28421" i="1"/>
  <c r="F28421" i="1"/>
  <c r="H28421" i="1"/>
  <c r="J28421" i="1"/>
  <c r="C28422" i="1"/>
  <c r="E28422" i="1"/>
  <c r="G28422" i="1"/>
  <c r="I28422" i="1"/>
  <c r="B28423" i="1"/>
  <c r="D28423" i="1"/>
  <c r="F28423" i="1"/>
  <c r="H28423" i="1"/>
  <c r="J28423" i="1"/>
  <c r="C28424" i="1"/>
  <c r="E28424" i="1"/>
  <c r="G28424" i="1"/>
  <c r="I28424" i="1"/>
  <c r="B28425" i="1"/>
  <c r="D28425" i="1"/>
  <c r="F28425" i="1"/>
  <c r="H28425" i="1"/>
  <c r="J28425" i="1"/>
  <c r="C28426" i="1"/>
  <c r="E28426" i="1"/>
  <c r="G28426" i="1"/>
  <c r="I28426" i="1"/>
  <c r="B28427" i="1"/>
  <c r="D28427" i="1"/>
  <c r="F28427" i="1"/>
  <c r="H28427" i="1"/>
  <c r="J28427" i="1"/>
  <c r="C28428" i="1"/>
  <c r="E28428" i="1"/>
  <c r="G28428" i="1"/>
  <c r="I28428" i="1"/>
  <c r="B28429" i="1"/>
  <c r="D28429" i="1"/>
  <c r="F28429" i="1"/>
  <c r="H28429" i="1"/>
  <c r="J28429" i="1"/>
  <c r="C28430" i="1"/>
  <c r="E28430" i="1"/>
  <c r="G28430" i="1"/>
  <c r="I28430" i="1"/>
  <c r="B28431" i="1"/>
  <c r="D28431" i="1"/>
  <c r="F28431" i="1"/>
  <c r="H28431" i="1"/>
  <c r="J28431" i="1"/>
  <c r="C28432" i="1"/>
  <c r="E28432" i="1"/>
  <c r="G28432" i="1"/>
  <c r="I28432" i="1"/>
  <c r="B28433" i="1"/>
  <c r="D28433" i="1"/>
  <c r="F28433" i="1"/>
  <c r="H28433" i="1"/>
  <c r="J28433" i="1"/>
  <c r="C28434" i="1"/>
  <c r="E28434" i="1"/>
  <c r="G28434" i="1"/>
  <c r="I28434" i="1"/>
  <c r="B28435" i="1"/>
  <c r="D28435" i="1"/>
  <c r="F28435" i="1"/>
  <c r="H28435" i="1"/>
  <c r="J28435" i="1"/>
  <c r="C28436" i="1"/>
  <c r="E28436" i="1"/>
  <c r="G28436" i="1"/>
  <c r="I28436" i="1"/>
  <c r="B28437" i="1"/>
  <c r="D28437" i="1"/>
  <c r="F28437" i="1"/>
  <c r="H28437" i="1"/>
  <c r="J28437" i="1"/>
  <c r="C28438" i="1"/>
  <c r="E28438" i="1"/>
  <c r="G28438" i="1"/>
  <c r="I28438" i="1"/>
  <c r="B28439" i="1"/>
  <c r="D28439" i="1"/>
  <c r="F28439" i="1"/>
  <c r="H28439" i="1"/>
  <c r="J28439" i="1"/>
  <c r="C28440" i="1"/>
  <c r="E28440" i="1"/>
  <c r="G28440" i="1"/>
  <c r="I28440" i="1"/>
  <c r="B28441" i="1"/>
  <c r="D28441" i="1"/>
  <c r="F28441" i="1"/>
  <c r="H28441" i="1"/>
  <c r="J28441" i="1"/>
  <c r="C28442" i="1"/>
  <c r="E28442" i="1"/>
  <c r="G28442" i="1"/>
  <c r="I28442" i="1"/>
  <c r="B28443" i="1"/>
  <c r="D28443" i="1"/>
  <c r="F28443" i="1"/>
  <c r="H28443" i="1"/>
  <c r="J28443" i="1"/>
  <c r="C28444" i="1"/>
  <c r="E28444" i="1"/>
  <c r="G28444" i="1"/>
  <c r="I28444" i="1"/>
  <c r="B28445" i="1"/>
  <c r="D28445" i="1"/>
  <c r="F28445" i="1"/>
  <c r="H28445" i="1"/>
  <c r="J28445" i="1"/>
  <c r="C28446" i="1"/>
  <c r="E28446" i="1"/>
  <c r="G28446" i="1"/>
  <c r="I28446" i="1"/>
  <c r="B28447" i="1"/>
  <c r="D28447" i="1"/>
  <c r="F28447" i="1"/>
  <c r="H28447" i="1"/>
  <c r="J28447" i="1"/>
  <c r="C28448" i="1"/>
  <c r="E28448" i="1"/>
  <c r="G28448" i="1"/>
  <c r="I28448" i="1"/>
  <c r="B28449" i="1"/>
  <c r="D28449" i="1"/>
  <c r="F28449" i="1"/>
  <c r="H28449" i="1"/>
  <c r="J28449" i="1"/>
  <c r="C28450" i="1"/>
  <c r="E28450" i="1"/>
  <c r="G28450" i="1"/>
  <c r="I28450" i="1"/>
  <c r="B28451" i="1"/>
  <c r="D28451" i="1"/>
  <c r="F28451" i="1"/>
  <c r="H28451" i="1"/>
  <c r="J28451" i="1"/>
  <c r="C28452" i="1"/>
  <c r="E28452" i="1"/>
  <c r="G28452" i="1"/>
  <c r="I28452" i="1"/>
  <c r="B28453" i="1"/>
  <c r="D28453" i="1"/>
  <c r="F28453" i="1"/>
  <c r="H28453" i="1"/>
  <c r="J28453" i="1"/>
  <c r="C28454" i="1"/>
  <c r="E28454" i="1"/>
  <c r="G28454" i="1"/>
  <c r="I28454" i="1"/>
  <c r="B28455" i="1"/>
  <c r="D28455" i="1"/>
  <c r="F28455" i="1"/>
  <c r="H28455" i="1"/>
  <c r="J28455" i="1"/>
  <c r="C28456" i="1"/>
  <c r="E28456" i="1"/>
  <c r="G28456" i="1"/>
  <c r="I28456" i="1"/>
  <c r="B28457" i="1"/>
  <c r="D28457" i="1"/>
  <c r="F28457" i="1"/>
  <c r="H28457" i="1"/>
  <c r="J28457" i="1"/>
  <c r="C28458" i="1"/>
  <c r="E28458" i="1"/>
  <c r="G28458" i="1"/>
  <c r="I28458" i="1"/>
  <c r="B28459" i="1"/>
  <c r="D28459" i="1"/>
  <c r="F28459" i="1"/>
  <c r="H28459" i="1"/>
  <c r="J28459" i="1"/>
  <c r="C28460" i="1"/>
  <c r="E28460" i="1"/>
  <c r="G28460" i="1"/>
  <c r="I28460" i="1"/>
  <c r="B28461" i="1"/>
  <c r="D28461" i="1"/>
  <c r="F28461" i="1"/>
  <c r="H28461" i="1"/>
  <c r="J28461" i="1"/>
  <c r="C28462" i="1"/>
  <c r="E28462" i="1"/>
  <c r="G28462" i="1"/>
  <c r="I28462" i="1"/>
  <c r="B28463" i="1"/>
  <c r="D28463" i="1"/>
  <c r="F28463" i="1"/>
  <c r="H28463" i="1"/>
  <c r="J28463" i="1"/>
  <c r="C28464" i="1"/>
  <c r="E28464" i="1"/>
  <c r="G28464" i="1"/>
  <c r="I28464" i="1"/>
  <c r="B28465" i="1"/>
  <c r="D28465" i="1"/>
  <c r="F28465" i="1"/>
  <c r="H28465" i="1"/>
  <c r="J28465" i="1"/>
  <c r="C28466" i="1"/>
  <c r="E28466" i="1"/>
  <c r="G28466" i="1"/>
  <c r="I28466" i="1"/>
  <c r="B28467" i="1"/>
  <c r="D28467" i="1"/>
  <c r="F28467" i="1"/>
  <c r="H28467" i="1"/>
  <c r="J28467" i="1"/>
  <c r="C28468" i="1"/>
  <c r="E28468" i="1"/>
  <c r="G28468" i="1"/>
  <c r="I28468" i="1"/>
  <c r="B28469" i="1"/>
  <c r="D28469" i="1"/>
  <c r="F28469" i="1"/>
  <c r="H28469" i="1"/>
  <c r="J28469" i="1"/>
  <c r="C28470" i="1"/>
  <c r="E28470" i="1"/>
  <c r="G28470" i="1"/>
  <c r="I28470" i="1"/>
  <c r="B28471" i="1"/>
  <c r="D28471" i="1"/>
  <c r="F28471" i="1"/>
  <c r="H28471" i="1"/>
  <c r="J28471" i="1"/>
  <c r="C28472" i="1"/>
  <c r="E28472" i="1"/>
  <c r="G28472" i="1"/>
  <c r="I28472" i="1"/>
  <c r="B28473" i="1"/>
  <c r="D28473" i="1"/>
  <c r="F28473" i="1"/>
  <c r="H28473" i="1"/>
  <c r="J28473" i="1"/>
  <c r="C28474" i="1"/>
  <c r="E28474" i="1"/>
  <c r="G28474" i="1"/>
  <c r="I28474" i="1"/>
  <c r="B28475" i="1"/>
  <c r="D28475" i="1"/>
  <c r="F28475" i="1"/>
  <c r="H28475" i="1"/>
  <c r="J28475" i="1"/>
  <c r="C28476" i="1"/>
  <c r="E28476" i="1"/>
  <c r="G28476" i="1"/>
  <c r="I28476" i="1"/>
  <c r="B28477" i="1"/>
  <c r="D28477" i="1"/>
  <c r="F28477" i="1"/>
  <c r="H28477" i="1"/>
  <c r="J28477" i="1"/>
  <c r="C28478" i="1"/>
  <c r="E28478" i="1"/>
  <c r="G28478" i="1"/>
  <c r="I28478" i="1"/>
  <c r="B28479" i="1"/>
  <c r="D28479" i="1"/>
  <c r="F28479" i="1"/>
  <c r="H28479" i="1"/>
  <c r="J28479" i="1"/>
  <c r="C28480" i="1"/>
  <c r="E28480" i="1"/>
  <c r="G28480" i="1"/>
  <c r="I28480" i="1"/>
  <c r="B28481" i="1"/>
  <c r="D28481" i="1"/>
  <c r="F28481" i="1"/>
  <c r="H28481" i="1"/>
  <c r="J28481" i="1"/>
  <c r="C28482" i="1"/>
  <c r="E28482" i="1"/>
  <c r="G28482" i="1"/>
  <c r="I28482" i="1"/>
  <c r="B28483" i="1"/>
  <c r="D28483" i="1"/>
  <c r="F28483" i="1"/>
  <c r="H28483" i="1"/>
  <c r="J28483" i="1"/>
  <c r="C28484" i="1"/>
  <c r="E28484" i="1"/>
  <c r="G28484" i="1"/>
  <c r="I28484" i="1"/>
  <c r="B28485" i="1"/>
  <c r="D28485" i="1"/>
  <c r="F28485" i="1"/>
  <c r="H28485" i="1"/>
  <c r="J28485" i="1"/>
  <c r="C28486" i="1"/>
  <c r="E28486" i="1"/>
  <c r="G28486" i="1"/>
  <c r="I28486" i="1"/>
  <c r="B28487" i="1"/>
  <c r="D28487" i="1"/>
  <c r="F28487" i="1"/>
  <c r="H28487" i="1"/>
  <c r="J28487" i="1"/>
  <c r="C28488" i="1"/>
  <c r="E28488" i="1"/>
  <c r="G28488" i="1"/>
  <c r="I28488" i="1"/>
  <c r="B28489" i="1"/>
  <c r="D28489" i="1"/>
  <c r="F28489" i="1"/>
  <c r="H28489" i="1"/>
  <c r="J28489" i="1"/>
  <c r="C28490" i="1"/>
  <c r="E28490" i="1"/>
  <c r="G28490" i="1"/>
  <c r="I28490" i="1"/>
  <c r="B28491" i="1"/>
  <c r="D28491" i="1"/>
  <c r="F28491" i="1"/>
  <c r="H28491" i="1"/>
  <c r="J28491" i="1"/>
  <c r="C28492" i="1"/>
  <c r="E28492" i="1"/>
  <c r="G28492" i="1"/>
  <c r="I28492" i="1"/>
  <c r="B28493" i="1"/>
  <c r="D28493" i="1"/>
  <c r="F28493" i="1"/>
  <c r="H28493" i="1"/>
  <c r="J28493" i="1"/>
  <c r="C28494" i="1"/>
  <c r="E28494" i="1"/>
  <c r="G28494" i="1"/>
  <c r="I28494" i="1"/>
  <c r="B28495" i="1"/>
  <c r="D28495" i="1"/>
  <c r="F28495" i="1"/>
  <c r="H28495" i="1"/>
  <c r="J28495" i="1"/>
  <c r="C28496" i="1"/>
  <c r="E28496" i="1"/>
  <c r="G28496" i="1"/>
  <c r="I28496" i="1"/>
  <c r="B28497" i="1"/>
  <c r="D28497" i="1"/>
  <c r="F28497" i="1"/>
  <c r="H28497" i="1"/>
  <c r="J28497" i="1"/>
  <c r="C28498" i="1"/>
  <c r="E28498" i="1"/>
  <c r="G28498" i="1"/>
  <c r="I28498" i="1"/>
  <c r="B28499" i="1"/>
  <c r="D28499" i="1"/>
  <c r="F28499" i="1"/>
  <c r="H28499" i="1"/>
  <c r="J28499" i="1"/>
  <c r="C28500" i="1"/>
  <c r="E28500" i="1"/>
  <c r="G28500" i="1"/>
  <c r="I28500" i="1"/>
  <c r="B28501" i="1"/>
  <c r="D28501" i="1"/>
  <c r="F28501" i="1"/>
  <c r="H28501" i="1"/>
  <c r="J28501" i="1"/>
  <c r="C28502" i="1"/>
  <c r="E28502" i="1"/>
  <c r="G28502" i="1"/>
  <c r="I28502" i="1"/>
  <c r="B28503" i="1"/>
  <c r="D28503" i="1"/>
  <c r="F28503" i="1"/>
  <c r="H28503" i="1"/>
  <c r="J28503" i="1"/>
  <c r="C28504" i="1"/>
  <c r="E28504" i="1"/>
  <c r="G28504" i="1"/>
  <c r="I28504" i="1"/>
  <c r="B28505" i="1"/>
  <c r="D28505" i="1"/>
  <c r="F28505" i="1"/>
  <c r="H28505" i="1"/>
  <c r="J28505" i="1"/>
  <c r="C28506" i="1"/>
  <c r="E28506" i="1"/>
  <c r="G28506" i="1"/>
  <c r="I28506" i="1"/>
  <c r="B28507" i="1"/>
  <c r="D28507" i="1"/>
  <c r="F28507" i="1"/>
  <c r="H28507" i="1"/>
  <c r="J28507" i="1"/>
  <c r="C28508" i="1"/>
  <c r="E28508" i="1"/>
  <c r="G28508" i="1"/>
  <c r="I28508" i="1"/>
  <c r="B28509" i="1"/>
  <c r="D28509" i="1"/>
  <c r="F28509" i="1"/>
  <c r="H28509" i="1"/>
  <c r="J28509" i="1"/>
  <c r="C28510" i="1"/>
  <c r="E28510" i="1"/>
  <c r="G28510" i="1"/>
  <c r="I28510" i="1"/>
  <c r="B28511" i="1"/>
  <c r="D28511" i="1"/>
  <c r="F28511" i="1"/>
  <c r="H28511" i="1"/>
  <c r="J28511" i="1"/>
  <c r="C28512" i="1"/>
  <c r="E28512" i="1"/>
  <c r="G28512" i="1"/>
  <c r="I28512" i="1"/>
  <c r="B28513" i="1"/>
  <c r="D28513" i="1"/>
  <c r="F28513" i="1"/>
  <c r="H28513" i="1"/>
  <c r="J28513" i="1"/>
  <c r="C28514" i="1"/>
  <c r="E28514" i="1"/>
  <c r="G28514" i="1"/>
  <c r="I28514" i="1"/>
  <c r="B28515" i="1"/>
  <c r="D28515" i="1"/>
  <c r="F28515" i="1"/>
  <c r="H28515" i="1"/>
  <c r="J28515" i="1"/>
  <c r="C28516" i="1"/>
  <c r="E28516" i="1"/>
  <c r="G28516" i="1"/>
  <c r="I28516" i="1"/>
  <c r="B28517" i="1"/>
  <c r="D28517" i="1"/>
  <c r="F28517" i="1"/>
  <c r="H28517" i="1"/>
  <c r="J28517" i="1"/>
  <c r="C28518" i="1"/>
  <c r="E28518" i="1"/>
  <c r="G28518" i="1"/>
  <c r="I28518" i="1"/>
  <c r="B28519" i="1"/>
  <c r="D28519" i="1"/>
  <c r="F28519" i="1"/>
  <c r="H28519" i="1"/>
  <c r="J28519" i="1"/>
  <c r="C28520" i="1"/>
  <c r="E28520" i="1"/>
  <c r="G28520" i="1"/>
  <c r="I28520" i="1"/>
  <c r="B28521" i="1"/>
  <c r="D28521" i="1"/>
  <c r="F28521" i="1"/>
  <c r="H28521" i="1"/>
  <c r="J28521" i="1"/>
  <c r="C28522" i="1"/>
  <c r="E28522" i="1"/>
  <c r="G28522" i="1"/>
  <c r="I28522" i="1"/>
  <c r="B28523" i="1"/>
  <c r="D28523" i="1"/>
  <c r="F28523" i="1"/>
  <c r="H28523" i="1"/>
  <c r="J28523" i="1"/>
  <c r="C28524" i="1"/>
  <c r="E28524" i="1"/>
  <c r="G28524" i="1"/>
  <c r="I28524" i="1"/>
  <c r="B28525" i="1"/>
  <c r="D28525" i="1"/>
  <c r="F28525" i="1"/>
  <c r="H28525" i="1"/>
  <c r="J28525" i="1"/>
  <c r="C28526" i="1"/>
  <c r="E28526" i="1"/>
  <c r="G28526" i="1"/>
  <c r="I28526" i="1"/>
  <c r="B28527" i="1"/>
  <c r="D28527" i="1"/>
  <c r="F28527" i="1"/>
  <c r="H28527" i="1"/>
  <c r="J28527" i="1"/>
  <c r="C28528" i="1"/>
  <c r="E28528" i="1"/>
  <c r="G28528" i="1"/>
  <c r="I28528" i="1"/>
  <c r="B28529" i="1"/>
  <c r="D28529" i="1"/>
  <c r="F28529" i="1"/>
  <c r="H28529" i="1"/>
  <c r="J28529" i="1"/>
  <c r="C28530" i="1"/>
  <c r="E28530" i="1"/>
  <c r="G28530" i="1"/>
  <c r="I28530" i="1"/>
  <c r="B28531" i="1"/>
  <c r="D28531" i="1"/>
  <c r="F28531" i="1"/>
  <c r="H28531" i="1"/>
  <c r="J28531" i="1"/>
  <c r="C28532" i="1"/>
  <c r="E28532" i="1"/>
  <c r="G28532" i="1"/>
  <c r="I28532" i="1"/>
  <c r="B28533" i="1"/>
  <c r="D28533" i="1"/>
  <c r="F28533" i="1"/>
  <c r="H28533" i="1"/>
  <c r="J28533" i="1"/>
  <c r="C28534" i="1"/>
  <c r="E28534" i="1"/>
  <c r="G28534" i="1"/>
  <c r="I28534" i="1"/>
  <c r="B28535" i="1"/>
  <c r="D28535" i="1"/>
  <c r="F28535" i="1"/>
  <c r="H28535" i="1"/>
  <c r="J28535" i="1"/>
  <c r="C28536" i="1"/>
  <c r="E28536" i="1"/>
  <c r="G28536" i="1"/>
  <c r="I28536" i="1"/>
  <c r="B28537" i="1"/>
  <c r="D28537" i="1"/>
  <c r="F28537" i="1"/>
  <c r="H28537" i="1"/>
  <c r="J28537" i="1"/>
  <c r="C28538" i="1"/>
  <c r="E28538" i="1"/>
  <c r="G28538" i="1"/>
  <c r="I28538" i="1"/>
  <c r="B28539" i="1"/>
  <c r="D28539" i="1"/>
  <c r="F28539" i="1"/>
  <c r="H28539" i="1"/>
  <c r="J28539" i="1"/>
  <c r="C28540" i="1"/>
  <c r="E28540" i="1"/>
  <c r="G28540" i="1"/>
  <c r="I28540" i="1"/>
  <c r="B28541" i="1"/>
  <c r="D28541" i="1"/>
  <c r="F28541" i="1"/>
  <c r="H28541" i="1"/>
  <c r="J28541" i="1"/>
  <c r="C28542" i="1"/>
  <c r="E28542" i="1"/>
  <c r="G28542" i="1"/>
  <c r="I28542" i="1"/>
  <c r="B28543" i="1"/>
  <c r="D28543" i="1"/>
  <c r="F28543" i="1"/>
  <c r="H28543" i="1"/>
  <c r="J28543" i="1"/>
  <c r="C28544" i="1"/>
  <c r="E28544" i="1"/>
  <c r="G28544" i="1"/>
  <c r="I28544" i="1"/>
  <c r="B28545" i="1"/>
  <c r="D28545" i="1"/>
  <c r="F28545" i="1"/>
  <c r="H28545" i="1"/>
  <c r="J28545" i="1"/>
  <c r="C28546" i="1"/>
  <c r="E28546" i="1"/>
  <c r="G28546" i="1"/>
  <c r="I28546" i="1"/>
  <c r="B28547" i="1"/>
  <c r="D28547" i="1"/>
  <c r="F28547" i="1"/>
  <c r="H28547" i="1"/>
  <c r="J28547" i="1"/>
  <c r="C28548" i="1"/>
  <c r="E28548" i="1"/>
  <c r="G28548" i="1"/>
  <c r="I28548" i="1"/>
  <c r="B28549" i="1"/>
  <c r="D28549" i="1"/>
  <c r="F28549" i="1"/>
  <c r="H28549" i="1"/>
  <c r="J28549" i="1"/>
  <c r="C28550" i="1"/>
  <c r="E28550" i="1"/>
  <c r="G28550" i="1"/>
  <c r="I28550" i="1"/>
  <c r="B28551" i="1"/>
  <c r="D28551" i="1"/>
  <c r="F28551" i="1"/>
  <c r="H28551" i="1"/>
  <c r="J28551" i="1"/>
  <c r="C28552" i="1"/>
  <c r="E28552" i="1"/>
  <c r="G28552" i="1"/>
  <c r="I28552" i="1"/>
  <c r="B28553" i="1"/>
  <c r="D28553" i="1"/>
  <c r="F28553" i="1"/>
  <c r="H28553" i="1"/>
  <c r="J28553" i="1"/>
  <c r="C28554" i="1"/>
  <c r="E28554" i="1"/>
  <c r="G28554" i="1"/>
  <c r="I28554" i="1"/>
  <c r="B28555" i="1"/>
  <c r="D28555" i="1"/>
  <c r="F28555" i="1"/>
  <c r="H28555" i="1"/>
  <c r="J28555" i="1"/>
  <c r="C28556" i="1"/>
  <c r="E28556" i="1"/>
  <c r="G28556" i="1"/>
  <c r="I28556" i="1"/>
  <c r="B28557" i="1"/>
  <c r="D28557" i="1"/>
  <c r="F28557" i="1"/>
  <c r="H28557" i="1"/>
  <c r="J28557" i="1"/>
  <c r="C28558" i="1"/>
  <c r="E28558" i="1"/>
  <c r="G28558" i="1"/>
  <c r="I28558" i="1"/>
  <c r="B28559" i="1"/>
  <c r="D28559" i="1"/>
  <c r="F28559" i="1"/>
  <c r="H28559" i="1"/>
  <c r="J28559" i="1"/>
  <c r="C28560" i="1"/>
  <c r="E28560" i="1"/>
  <c r="G28560" i="1"/>
  <c r="I28560" i="1"/>
  <c r="B28561" i="1"/>
  <c r="D28561" i="1"/>
  <c r="F28561" i="1"/>
  <c r="H28561" i="1"/>
  <c r="J28561" i="1"/>
  <c r="C28562" i="1"/>
  <c r="E28562" i="1"/>
  <c r="G28562" i="1"/>
  <c r="I28562" i="1"/>
  <c r="B28563" i="1"/>
  <c r="D28563" i="1"/>
  <c r="F28563" i="1"/>
  <c r="H28563" i="1"/>
  <c r="J28563" i="1"/>
  <c r="C28564" i="1"/>
  <c r="E28564" i="1"/>
  <c r="G28564" i="1"/>
  <c r="I28564" i="1"/>
  <c r="B28565" i="1"/>
  <c r="D28565" i="1"/>
  <c r="F28565" i="1"/>
  <c r="H28565" i="1"/>
  <c r="J28565" i="1"/>
  <c r="C28566" i="1"/>
  <c r="E28566" i="1"/>
  <c r="G28566" i="1"/>
  <c r="I28566" i="1"/>
  <c r="B28567" i="1"/>
  <c r="D28567" i="1"/>
  <c r="F28567" i="1"/>
  <c r="H28567" i="1"/>
  <c r="J28567" i="1"/>
  <c r="C28568" i="1"/>
  <c r="E28568" i="1"/>
  <c r="G28568" i="1"/>
  <c r="I28568" i="1"/>
  <c r="B28569" i="1"/>
  <c r="D28569" i="1"/>
  <c r="F28569" i="1"/>
  <c r="H28569" i="1"/>
  <c r="J28569" i="1"/>
  <c r="C28570" i="1"/>
  <c r="E28570" i="1"/>
  <c r="G28570" i="1"/>
  <c r="I28570" i="1"/>
  <c r="B28571" i="1"/>
  <c r="D28571" i="1"/>
  <c r="F28571" i="1"/>
  <c r="H28571" i="1"/>
  <c r="J28571" i="1"/>
  <c r="C28572" i="1"/>
  <c r="E28572" i="1"/>
  <c r="G28572" i="1"/>
  <c r="I28572" i="1"/>
  <c r="B28573" i="1"/>
  <c r="D28573" i="1"/>
  <c r="F28573" i="1"/>
  <c r="H28573" i="1"/>
  <c r="J28573" i="1"/>
  <c r="C28574" i="1"/>
  <c r="E28574" i="1"/>
  <c r="G28574" i="1"/>
  <c r="I28574" i="1"/>
  <c r="B28575" i="1"/>
  <c r="D28575" i="1"/>
  <c r="F28575" i="1"/>
  <c r="H28575" i="1"/>
  <c r="J28575" i="1"/>
  <c r="C28576" i="1"/>
  <c r="E28576" i="1"/>
  <c r="G28576" i="1"/>
  <c r="I28576" i="1"/>
  <c r="B28577" i="1"/>
  <c r="D28577" i="1"/>
  <c r="F28577" i="1"/>
  <c r="H28577" i="1"/>
  <c r="J28577" i="1"/>
  <c r="C28578" i="1"/>
  <c r="E28578" i="1"/>
  <c r="G28578" i="1"/>
  <c r="I28578" i="1"/>
  <c r="B28579" i="1"/>
  <c r="D28579" i="1"/>
  <c r="F28579" i="1"/>
  <c r="H28579" i="1"/>
  <c r="J28579" i="1"/>
  <c r="C28580" i="1"/>
  <c r="E28580" i="1"/>
  <c r="G28580" i="1"/>
  <c r="I28580" i="1"/>
  <c r="B28581" i="1"/>
  <c r="D28581" i="1"/>
  <c r="F28581" i="1"/>
  <c r="H28581" i="1"/>
  <c r="J28581" i="1"/>
  <c r="C28582" i="1"/>
  <c r="E28582" i="1"/>
  <c r="G28582" i="1"/>
  <c r="I28582" i="1"/>
  <c r="B28583" i="1"/>
  <c r="D28583" i="1"/>
  <c r="F28583" i="1"/>
  <c r="H28583" i="1"/>
  <c r="J28583" i="1"/>
  <c r="C28584" i="1"/>
  <c r="E28584" i="1"/>
  <c r="G28584" i="1"/>
  <c r="I28584" i="1"/>
  <c r="B28585" i="1"/>
  <c r="D28585" i="1"/>
  <c r="F28585" i="1"/>
  <c r="H28585" i="1"/>
  <c r="J28585" i="1"/>
  <c r="C28586" i="1"/>
  <c r="E28586" i="1"/>
  <c r="G28586" i="1"/>
  <c r="I28586" i="1"/>
  <c r="B28587" i="1"/>
  <c r="D28587" i="1"/>
  <c r="F28587" i="1"/>
  <c r="H28587" i="1"/>
  <c r="J28587" i="1"/>
  <c r="C28588" i="1"/>
  <c r="E28588" i="1"/>
  <c r="G28588" i="1"/>
  <c r="I28588" i="1"/>
  <c r="B28589" i="1"/>
  <c r="D28589" i="1"/>
  <c r="F28589" i="1"/>
  <c r="H28589" i="1"/>
  <c r="J28589" i="1"/>
  <c r="C28590" i="1"/>
  <c r="E28590" i="1"/>
  <c r="G28590" i="1"/>
  <c r="I28590" i="1"/>
  <c r="B28591" i="1"/>
  <c r="D28591" i="1"/>
  <c r="F28591" i="1"/>
  <c r="H28591" i="1"/>
  <c r="J28591" i="1"/>
  <c r="C28592" i="1"/>
  <c r="E28592" i="1"/>
  <c r="G28592" i="1"/>
  <c r="I28592" i="1"/>
  <c r="B28593" i="1"/>
  <c r="D28593" i="1"/>
  <c r="F28593" i="1"/>
  <c r="H28593" i="1"/>
  <c r="J28593" i="1"/>
  <c r="C28594" i="1"/>
  <c r="E28594" i="1"/>
  <c r="G28594" i="1"/>
  <c r="I28594" i="1"/>
  <c r="B28595" i="1"/>
  <c r="D28595" i="1"/>
  <c r="F28595" i="1"/>
  <c r="H28595" i="1"/>
  <c r="J28595" i="1"/>
  <c r="C28596" i="1"/>
  <c r="E28596" i="1"/>
  <c r="G28596" i="1"/>
  <c r="I28596" i="1"/>
  <c r="B28597" i="1"/>
  <c r="D28597" i="1"/>
  <c r="F28597" i="1"/>
  <c r="H28597" i="1"/>
  <c r="J28597" i="1"/>
  <c r="C28598" i="1"/>
  <c r="E28598" i="1"/>
  <c r="G28598" i="1"/>
  <c r="I28598" i="1"/>
  <c r="B28599" i="1"/>
  <c r="D28599" i="1"/>
  <c r="F28599" i="1"/>
  <c r="H28599" i="1"/>
  <c r="J28599" i="1"/>
  <c r="C28600" i="1"/>
  <c r="E28600" i="1"/>
  <c r="G28600" i="1"/>
  <c r="I28600" i="1"/>
  <c r="B28601" i="1"/>
  <c r="D28601" i="1"/>
  <c r="F28601" i="1"/>
  <c r="H28601" i="1"/>
  <c r="J28601" i="1"/>
  <c r="C28602" i="1"/>
  <c r="E28602" i="1"/>
  <c r="G28602" i="1"/>
  <c r="I28602" i="1"/>
  <c r="B28603" i="1"/>
  <c r="D28603" i="1"/>
  <c r="F28603" i="1"/>
  <c r="H28603" i="1"/>
  <c r="J28603" i="1"/>
  <c r="C28604" i="1"/>
  <c r="E28604" i="1"/>
  <c r="G28604" i="1"/>
  <c r="I28604" i="1"/>
  <c r="B28605" i="1"/>
  <c r="D28605" i="1"/>
  <c r="F28605" i="1"/>
  <c r="H28605" i="1"/>
  <c r="J28605" i="1"/>
  <c r="C28606" i="1"/>
  <c r="E28606" i="1"/>
  <c r="G28606" i="1"/>
  <c r="I28606" i="1"/>
  <c r="B28607" i="1"/>
  <c r="D28607" i="1"/>
  <c r="F28607" i="1"/>
  <c r="H28607" i="1"/>
  <c r="J28607" i="1"/>
  <c r="C28608" i="1"/>
  <c r="E28608" i="1"/>
  <c r="G28608" i="1"/>
  <c r="I28608" i="1"/>
  <c r="B28609" i="1"/>
  <c r="D28609" i="1"/>
  <c r="F28609" i="1"/>
  <c r="H28609" i="1"/>
  <c r="J28609" i="1"/>
  <c r="C28610" i="1"/>
  <c r="E28610" i="1"/>
  <c r="G28610" i="1"/>
  <c r="I28610" i="1"/>
  <c r="B28611" i="1"/>
  <c r="D28611" i="1"/>
  <c r="F28611" i="1"/>
  <c r="H28611" i="1"/>
  <c r="J28611" i="1"/>
  <c r="C28612" i="1"/>
  <c r="E28612" i="1"/>
  <c r="G28612" i="1"/>
  <c r="I28612" i="1"/>
  <c r="B28613" i="1"/>
  <c r="D28613" i="1"/>
  <c r="F28613" i="1"/>
  <c r="H28613" i="1"/>
  <c r="J28613" i="1"/>
  <c r="C28614" i="1"/>
  <c r="E28614" i="1"/>
  <c r="G28614" i="1"/>
  <c r="I28614" i="1"/>
  <c r="B28615" i="1"/>
  <c r="D28615" i="1"/>
  <c r="F28615" i="1"/>
  <c r="H28615" i="1"/>
  <c r="J28615" i="1"/>
  <c r="C28616" i="1"/>
  <c r="E28616" i="1"/>
  <c r="G28616" i="1"/>
  <c r="I28616" i="1"/>
  <c r="B28617" i="1"/>
  <c r="D28617" i="1"/>
  <c r="F28617" i="1"/>
  <c r="H28617" i="1"/>
  <c r="J28617" i="1"/>
  <c r="C28618" i="1"/>
  <c r="E28618" i="1"/>
  <c r="G28618" i="1"/>
  <c r="I28618" i="1"/>
  <c r="B28619" i="1"/>
  <c r="D28619" i="1"/>
  <c r="F28619" i="1"/>
  <c r="H28619" i="1"/>
  <c r="J28619" i="1"/>
  <c r="C28620" i="1"/>
  <c r="E28620" i="1"/>
  <c r="G28620" i="1"/>
  <c r="I28620" i="1"/>
  <c r="B28621" i="1"/>
  <c r="D28621" i="1"/>
  <c r="F28621" i="1"/>
  <c r="H28621" i="1"/>
  <c r="J28621" i="1"/>
  <c r="C28622" i="1"/>
  <c r="E28622" i="1"/>
  <c r="G28622" i="1"/>
  <c r="I28622" i="1"/>
  <c r="B28623" i="1"/>
  <c r="D28623" i="1"/>
  <c r="F28623" i="1"/>
  <c r="H28623" i="1"/>
  <c r="J28623" i="1"/>
  <c r="C28624" i="1"/>
  <c r="E28624" i="1"/>
  <c r="G28624" i="1"/>
  <c r="I28624" i="1"/>
  <c r="B28625" i="1"/>
  <c r="D28625" i="1"/>
  <c r="F28625" i="1"/>
  <c r="H28625" i="1"/>
  <c r="J28625" i="1"/>
  <c r="C28626" i="1"/>
  <c r="E28626" i="1"/>
  <c r="G28626" i="1"/>
  <c r="I28626" i="1"/>
  <c r="B28627" i="1"/>
  <c r="D28627" i="1"/>
  <c r="F28627" i="1"/>
  <c r="H28627" i="1"/>
  <c r="J28627" i="1"/>
  <c r="C28628" i="1"/>
  <c r="E28628" i="1"/>
  <c r="G28628" i="1"/>
  <c r="I28628" i="1"/>
  <c r="B28629" i="1"/>
  <c r="D28629" i="1"/>
  <c r="F28629" i="1"/>
  <c r="H28629" i="1"/>
  <c r="J28629" i="1"/>
  <c r="C28630" i="1"/>
  <c r="E28630" i="1"/>
  <c r="G28630" i="1"/>
  <c r="I28630" i="1"/>
  <c r="B28631" i="1"/>
  <c r="D28631" i="1"/>
  <c r="F28631" i="1"/>
  <c r="H28631" i="1"/>
  <c r="J28631" i="1"/>
  <c r="C28632" i="1"/>
  <c r="E28632" i="1"/>
  <c r="G28632" i="1"/>
  <c r="I28632" i="1"/>
  <c r="B28633" i="1"/>
  <c r="D28633" i="1"/>
  <c r="F28633" i="1"/>
  <c r="H28633" i="1"/>
  <c r="J28633" i="1"/>
  <c r="C28634" i="1"/>
  <c r="E28634" i="1"/>
  <c r="G28634" i="1"/>
  <c r="I28634" i="1"/>
  <c r="B28635" i="1"/>
  <c r="D28635" i="1"/>
  <c r="F28635" i="1"/>
  <c r="H28635" i="1"/>
  <c r="J28635" i="1"/>
  <c r="C28636" i="1"/>
  <c r="E28636" i="1"/>
  <c r="G28636" i="1"/>
  <c r="I28636" i="1"/>
  <c r="B28637" i="1"/>
  <c r="D28637" i="1"/>
  <c r="F28637" i="1"/>
  <c r="H28637" i="1"/>
  <c r="J28637" i="1"/>
  <c r="C28638" i="1"/>
  <c r="E28638" i="1"/>
  <c r="G28638" i="1"/>
  <c r="I28638" i="1"/>
  <c r="B28639" i="1"/>
  <c r="D28639" i="1"/>
  <c r="F28639" i="1"/>
  <c r="H28639" i="1"/>
  <c r="J28639" i="1"/>
  <c r="C28640" i="1"/>
  <c r="E28640" i="1"/>
  <c r="G28640" i="1"/>
  <c r="I28640" i="1"/>
  <c r="B28641" i="1"/>
  <c r="D28641" i="1"/>
  <c r="F28641" i="1"/>
  <c r="H28641" i="1"/>
  <c r="J28641" i="1"/>
  <c r="C28642" i="1"/>
  <c r="E28642" i="1"/>
  <c r="G28642" i="1"/>
  <c r="I28642" i="1"/>
  <c r="B28643" i="1"/>
  <c r="D28643" i="1"/>
  <c r="F28643" i="1"/>
  <c r="H28643" i="1"/>
  <c r="J28643" i="1"/>
  <c r="C28644" i="1"/>
  <c r="E28644" i="1"/>
  <c r="G28644" i="1"/>
  <c r="I28644" i="1"/>
  <c r="B28645" i="1"/>
  <c r="D28645" i="1"/>
  <c r="F28645" i="1"/>
  <c r="H28645" i="1"/>
  <c r="J28645" i="1"/>
  <c r="C28646" i="1"/>
  <c r="E28646" i="1"/>
  <c r="G28646" i="1"/>
  <c r="I28646" i="1"/>
  <c r="B28647" i="1"/>
  <c r="D28647" i="1"/>
  <c r="F28647" i="1"/>
  <c r="H28647" i="1"/>
  <c r="J28647" i="1"/>
  <c r="C28648" i="1"/>
  <c r="E28648" i="1"/>
  <c r="G28648" i="1"/>
  <c r="I28648" i="1"/>
  <c r="B28649" i="1"/>
  <c r="D28649" i="1"/>
  <c r="F28649" i="1"/>
  <c r="H28649" i="1"/>
  <c r="J28649" i="1"/>
  <c r="C28650" i="1"/>
  <c r="E28650" i="1"/>
  <c r="G28650" i="1"/>
  <c r="I28650" i="1"/>
  <c r="B28651" i="1"/>
  <c r="D28651" i="1"/>
  <c r="F28651" i="1"/>
  <c r="H28651" i="1"/>
  <c r="J28651" i="1"/>
  <c r="C28652" i="1"/>
  <c r="E28652" i="1"/>
  <c r="G28652" i="1"/>
  <c r="I28652" i="1"/>
  <c r="B28653" i="1"/>
  <c r="D28653" i="1"/>
  <c r="F28653" i="1"/>
  <c r="H28653" i="1"/>
  <c r="J28653" i="1"/>
  <c r="C28654" i="1"/>
  <c r="E28654" i="1"/>
  <c r="G28654" i="1"/>
  <c r="I28654" i="1"/>
  <c r="B28655" i="1"/>
  <c r="D28655" i="1"/>
  <c r="F28655" i="1"/>
  <c r="H28655" i="1"/>
  <c r="J28655" i="1"/>
  <c r="C28656" i="1"/>
  <c r="E28656" i="1"/>
  <c r="G28656" i="1"/>
  <c r="I28656" i="1"/>
  <c r="B28657" i="1"/>
  <c r="D28657" i="1"/>
  <c r="F28657" i="1"/>
  <c r="H28657" i="1"/>
  <c r="J28657" i="1"/>
  <c r="C28658" i="1"/>
  <c r="E28658" i="1"/>
  <c r="G28658" i="1"/>
  <c r="I28658" i="1"/>
  <c r="B28659" i="1"/>
  <c r="D28659" i="1"/>
  <c r="F28659" i="1"/>
  <c r="H28659" i="1"/>
  <c r="J28659" i="1"/>
  <c r="C28660" i="1"/>
  <c r="E28660" i="1"/>
  <c r="G28660" i="1"/>
  <c r="I28660" i="1"/>
  <c r="B28661" i="1"/>
  <c r="D28661" i="1"/>
  <c r="F28661" i="1"/>
  <c r="H28661" i="1"/>
  <c r="J28661" i="1"/>
  <c r="C28662" i="1"/>
  <c r="E28662" i="1"/>
  <c r="G28662" i="1"/>
  <c r="I28662" i="1"/>
  <c r="B28663" i="1"/>
  <c r="D28663" i="1"/>
  <c r="F28663" i="1"/>
  <c r="H28663" i="1"/>
  <c r="J28663" i="1"/>
  <c r="C28664" i="1"/>
  <c r="E28664" i="1"/>
  <c r="G28664" i="1"/>
  <c r="I28664" i="1"/>
  <c r="B28665" i="1"/>
  <c r="D28665" i="1"/>
  <c r="F28665" i="1"/>
  <c r="H28665" i="1"/>
  <c r="J28665" i="1"/>
  <c r="C28666" i="1"/>
  <c r="E28666" i="1"/>
  <c r="G28666" i="1"/>
  <c r="I28666" i="1"/>
  <c r="B28667" i="1"/>
  <c r="D28667" i="1"/>
  <c r="F28667" i="1"/>
  <c r="H28667" i="1"/>
  <c r="J28667" i="1"/>
  <c r="C28668" i="1"/>
  <c r="E28668" i="1"/>
  <c r="G28668" i="1"/>
  <c r="I28668" i="1"/>
  <c r="B28669" i="1"/>
  <c r="D28669" i="1"/>
  <c r="F28669" i="1"/>
  <c r="H28669" i="1"/>
  <c r="J28669" i="1"/>
  <c r="C28670" i="1"/>
  <c r="E28670" i="1"/>
  <c r="G28670" i="1"/>
  <c r="I28670" i="1"/>
  <c r="B28671" i="1"/>
  <c r="D28671" i="1"/>
  <c r="F28671" i="1"/>
  <c r="H28671" i="1"/>
  <c r="J28671" i="1"/>
  <c r="C28672" i="1"/>
  <c r="E28672" i="1"/>
  <c r="G28672" i="1"/>
  <c r="I28672" i="1"/>
  <c r="B28673" i="1"/>
  <c r="D28673" i="1"/>
  <c r="F28673" i="1"/>
  <c r="H28673" i="1"/>
  <c r="J28673" i="1"/>
  <c r="C28674" i="1"/>
  <c r="E28674" i="1"/>
  <c r="G28674" i="1"/>
  <c r="I28674" i="1"/>
  <c r="B28675" i="1"/>
  <c r="D28675" i="1"/>
  <c r="F28675" i="1"/>
  <c r="H28675" i="1"/>
  <c r="J28675" i="1"/>
  <c r="C28676" i="1"/>
  <c r="E28676" i="1"/>
  <c r="G28676" i="1"/>
  <c r="I28676" i="1"/>
  <c r="B28677" i="1"/>
  <c r="D28677" i="1"/>
  <c r="F28677" i="1"/>
  <c r="H28677" i="1"/>
  <c r="J28677" i="1"/>
  <c r="C28678" i="1"/>
  <c r="E28678" i="1"/>
  <c r="G28678" i="1"/>
  <c r="I28678" i="1"/>
  <c r="B28679" i="1"/>
  <c r="D28679" i="1"/>
  <c r="F28679" i="1"/>
  <c r="H28679" i="1"/>
  <c r="J28679" i="1"/>
  <c r="C28680" i="1"/>
  <c r="E28680" i="1"/>
  <c r="G28680" i="1"/>
  <c r="I28680" i="1"/>
  <c r="B28681" i="1"/>
  <c r="D28681" i="1"/>
  <c r="F28681" i="1"/>
  <c r="H28681" i="1"/>
  <c r="J28681" i="1"/>
  <c r="C28682" i="1"/>
  <c r="E28682" i="1"/>
  <c r="G28682" i="1"/>
  <c r="I28682" i="1"/>
  <c r="B28683" i="1"/>
  <c r="D28683" i="1"/>
  <c r="F28683" i="1"/>
  <c r="H28683" i="1"/>
  <c r="J28683" i="1"/>
  <c r="C28684" i="1"/>
  <c r="E28684" i="1"/>
  <c r="G28684" i="1"/>
  <c r="I28684" i="1"/>
  <c r="B28685" i="1"/>
  <c r="D28685" i="1"/>
  <c r="F28685" i="1"/>
  <c r="H28685" i="1"/>
  <c r="J28685" i="1"/>
  <c r="C28686" i="1"/>
  <c r="E28686" i="1"/>
  <c r="G28686" i="1"/>
  <c r="I28686" i="1"/>
  <c r="B28687" i="1"/>
  <c r="D28687" i="1"/>
  <c r="F28687" i="1"/>
  <c r="H28687" i="1"/>
  <c r="J28687" i="1"/>
  <c r="C28688" i="1"/>
  <c r="E28688" i="1"/>
  <c r="G28688" i="1"/>
  <c r="I28688" i="1"/>
  <c r="B28689" i="1"/>
  <c r="D28689" i="1"/>
  <c r="F28689" i="1"/>
  <c r="H28689" i="1"/>
  <c r="J28689" i="1"/>
  <c r="C28690" i="1"/>
  <c r="E28690" i="1"/>
  <c r="G28690" i="1"/>
  <c r="I28690" i="1"/>
  <c r="B28691" i="1"/>
  <c r="D28691" i="1"/>
  <c r="F28691" i="1"/>
  <c r="H28691" i="1"/>
  <c r="J28691" i="1"/>
  <c r="C28692" i="1"/>
  <c r="E28692" i="1"/>
  <c r="G28692" i="1"/>
  <c r="I28692" i="1"/>
  <c r="B28693" i="1"/>
  <c r="D28693" i="1"/>
  <c r="F28693" i="1"/>
  <c r="H28693" i="1"/>
  <c r="J28693" i="1"/>
  <c r="C28694" i="1"/>
  <c r="E28694" i="1"/>
  <c r="G28694" i="1"/>
  <c r="I28694" i="1"/>
  <c r="B28695" i="1"/>
  <c r="D28695" i="1"/>
  <c r="F28695" i="1"/>
  <c r="H28695" i="1"/>
  <c r="J28695" i="1"/>
  <c r="C28696" i="1"/>
  <c r="E28696" i="1"/>
  <c r="G28696" i="1"/>
  <c r="I28696" i="1"/>
  <c r="B28697" i="1"/>
  <c r="D28697" i="1"/>
  <c r="F28697" i="1"/>
  <c r="H28697" i="1"/>
  <c r="J28697" i="1"/>
  <c r="C28698" i="1"/>
  <c r="E28698" i="1"/>
  <c r="G28698" i="1"/>
  <c r="I28698" i="1"/>
  <c r="B28699" i="1"/>
  <c r="D28699" i="1"/>
  <c r="F28699" i="1"/>
  <c r="H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I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E29812" i="1"/>
  <c r="G29812" i="1"/>
  <c r="I29812" i="1"/>
  <c r="B29813" i="1"/>
  <c r="D29813" i="1"/>
  <c r="F29813" i="1"/>
  <c r="H29813" i="1"/>
  <c r="J29813" i="1"/>
  <c r="C29814" i="1"/>
  <c r="E29814" i="1"/>
  <c r="G29814" i="1"/>
  <c r="I29814" i="1"/>
  <c r="B29815" i="1"/>
  <c r="D29815" i="1"/>
  <c r="F29815" i="1"/>
  <c r="H29815" i="1"/>
  <c r="J29815" i="1"/>
  <c r="C29816" i="1"/>
  <c r="E29816" i="1"/>
  <c r="G29816" i="1"/>
  <c r="I29816" i="1"/>
  <c r="B29817" i="1"/>
  <c r="D29817" i="1"/>
  <c r="F29817" i="1"/>
  <c r="H29817" i="1"/>
  <c r="J29817" i="1"/>
  <c r="C29818" i="1"/>
  <c r="E29818" i="1"/>
  <c r="G29818" i="1"/>
  <c r="I29818" i="1"/>
  <c r="B29819" i="1"/>
  <c r="D29819" i="1"/>
  <c r="F29819" i="1"/>
  <c r="H29819" i="1"/>
  <c r="J29819" i="1"/>
  <c r="C29820" i="1"/>
  <c r="E29820" i="1"/>
  <c r="G29820" i="1"/>
  <c r="I29820" i="1"/>
  <c r="B29821" i="1"/>
  <c r="D29821" i="1"/>
  <c r="F29821" i="1"/>
  <c r="H29821" i="1"/>
  <c r="J29821" i="1"/>
  <c r="C29822" i="1"/>
  <c r="E29822" i="1"/>
  <c r="G29822" i="1"/>
  <c r="I29822" i="1"/>
  <c r="B29823" i="1"/>
  <c r="D29823" i="1"/>
  <c r="F29823" i="1"/>
  <c r="H29823" i="1"/>
  <c r="J29823" i="1"/>
  <c r="C29824" i="1"/>
  <c r="E29824" i="1"/>
  <c r="G29824" i="1"/>
  <c r="I29824" i="1"/>
  <c r="B29825" i="1"/>
  <c r="D29825" i="1"/>
  <c r="F29825" i="1"/>
  <c r="H29825" i="1"/>
  <c r="J29825" i="1"/>
  <c r="C29826" i="1"/>
  <c r="E29826" i="1"/>
  <c r="G29826" i="1"/>
  <c r="I29826" i="1"/>
  <c r="B29827" i="1"/>
  <c r="D29827" i="1"/>
  <c r="F29827" i="1"/>
  <c r="H29827" i="1"/>
  <c r="J29827" i="1"/>
  <c r="C29828" i="1"/>
  <c r="E29828" i="1"/>
  <c r="G29828" i="1"/>
  <c r="I29828" i="1"/>
  <c r="B29829" i="1"/>
  <c r="D29829" i="1"/>
  <c r="F29829" i="1"/>
  <c r="H29829" i="1"/>
  <c r="J29829" i="1"/>
  <c r="C29830" i="1"/>
  <c r="E29830" i="1"/>
  <c r="G29830" i="1"/>
  <c r="I29830" i="1"/>
  <c r="B29831" i="1"/>
  <c r="D29831" i="1"/>
  <c r="F29831" i="1"/>
  <c r="H29831" i="1"/>
  <c r="J29831" i="1"/>
  <c r="C29832" i="1"/>
  <c r="E29832" i="1"/>
  <c r="G29832" i="1"/>
  <c r="I29832" i="1"/>
  <c r="B29833" i="1"/>
  <c r="D29833" i="1"/>
  <c r="F29833" i="1"/>
  <c r="H29833" i="1"/>
  <c r="J29833" i="1"/>
  <c r="C29834" i="1"/>
  <c r="E29834" i="1"/>
  <c r="G29834" i="1"/>
  <c r="I29834" i="1"/>
  <c r="B29835" i="1"/>
  <c r="D29835" i="1"/>
  <c r="F29835" i="1"/>
  <c r="H29835" i="1"/>
  <c r="J29835" i="1"/>
  <c r="C29836" i="1"/>
  <c r="E29836" i="1"/>
  <c r="G29836" i="1"/>
  <c r="I29836" i="1"/>
  <c r="B29837" i="1"/>
  <c r="D29837" i="1"/>
  <c r="F29837" i="1"/>
  <c r="H29837" i="1"/>
  <c r="J29837" i="1"/>
  <c r="C29838" i="1"/>
  <c r="E29838" i="1"/>
  <c r="G29838" i="1"/>
  <c r="I29838" i="1"/>
  <c r="B29839" i="1"/>
  <c r="D29839" i="1"/>
  <c r="F29839" i="1"/>
  <c r="H29839" i="1"/>
  <c r="J29839" i="1"/>
  <c r="C29840" i="1"/>
  <c r="E29840" i="1"/>
  <c r="G29840" i="1"/>
  <c r="I29840" i="1"/>
  <c r="B29841" i="1"/>
  <c r="D29841" i="1"/>
  <c r="F29841" i="1"/>
  <c r="H29841" i="1"/>
  <c r="J29841" i="1"/>
  <c r="C29842" i="1"/>
  <c r="E29842" i="1"/>
  <c r="G29842" i="1"/>
  <c r="I29842" i="1"/>
  <c r="B29843" i="1"/>
  <c r="D29843" i="1"/>
  <c r="F29843" i="1"/>
  <c r="H29843" i="1"/>
  <c r="J29843" i="1"/>
  <c r="C29844" i="1"/>
  <c r="E29844" i="1"/>
  <c r="G29844" i="1"/>
  <c r="I29844" i="1"/>
  <c r="B29845" i="1"/>
  <c r="D29845" i="1"/>
  <c r="F29845" i="1"/>
  <c r="H29845" i="1"/>
  <c r="J29845" i="1"/>
  <c r="C29846" i="1"/>
  <c r="E29846" i="1"/>
  <c r="G29846" i="1"/>
  <c r="I29846" i="1"/>
  <c r="B29847" i="1"/>
  <c r="D29847" i="1"/>
  <c r="F29847" i="1"/>
  <c r="H29847" i="1"/>
  <c r="J29847" i="1"/>
  <c r="C29848" i="1"/>
  <c r="E29848" i="1"/>
  <c r="G29848" i="1"/>
  <c r="I29848" i="1"/>
  <c r="B29849" i="1"/>
  <c r="D29849" i="1"/>
  <c r="F29849" i="1"/>
  <c r="H29849" i="1"/>
  <c r="J29849" i="1"/>
  <c r="C29850" i="1"/>
  <c r="E29850" i="1"/>
  <c r="G29850" i="1"/>
  <c r="I29850" i="1"/>
  <c r="B29851" i="1"/>
  <c r="D29851" i="1"/>
  <c r="F29851" i="1"/>
  <c r="H29851" i="1"/>
  <c r="J29851" i="1"/>
  <c r="C29852" i="1"/>
  <c r="E29852" i="1"/>
  <c r="G29852" i="1"/>
  <c r="I29852" i="1"/>
  <c r="B29853" i="1"/>
  <c r="D29853" i="1"/>
  <c r="F29853" i="1"/>
  <c r="H29853" i="1"/>
  <c r="J29853" i="1"/>
  <c r="C29854" i="1"/>
  <c r="E29854" i="1"/>
  <c r="G29854" i="1"/>
  <c r="I29854" i="1"/>
  <c r="B29855" i="1"/>
  <c r="D29855" i="1"/>
  <c r="F29855" i="1"/>
  <c r="H29855" i="1"/>
  <c r="J29855" i="1"/>
  <c r="C29856" i="1"/>
  <c r="E29856" i="1"/>
  <c r="G29856" i="1"/>
  <c r="I29856" i="1"/>
  <c r="B29857" i="1"/>
  <c r="D29857" i="1"/>
  <c r="F29857" i="1"/>
  <c r="H29857" i="1"/>
  <c r="J29857" i="1"/>
  <c r="C29858" i="1"/>
  <c r="E29858" i="1"/>
  <c r="G29858" i="1"/>
  <c r="I29858" i="1"/>
  <c r="B29859" i="1"/>
  <c r="D29859" i="1"/>
  <c r="F29859" i="1"/>
  <c r="H29859" i="1"/>
  <c r="J29859" i="1"/>
  <c r="C29860" i="1"/>
  <c r="E29860" i="1"/>
  <c r="G29860" i="1"/>
  <c r="I29860" i="1"/>
  <c r="B29861" i="1"/>
  <c r="D29861" i="1"/>
  <c r="F29861" i="1"/>
  <c r="H29861" i="1"/>
  <c r="J29861" i="1"/>
  <c r="C29862" i="1"/>
  <c r="E29862" i="1"/>
  <c r="G29862" i="1"/>
  <c r="I29862" i="1"/>
  <c r="B29863" i="1"/>
  <c r="D29863" i="1"/>
  <c r="F29863" i="1"/>
  <c r="H29863" i="1"/>
  <c r="J29863" i="1"/>
  <c r="C29864" i="1"/>
  <c r="E29864" i="1"/>
  <c r="G29864" i="1"/>
  <c r="I29864" i="1"/>
  <c r="B29865" i="1"/>
  <c r="D29865" i="1"/>
  <c r="F29865" i="1"/>
  <c r="H29865" i="1"/>
  <c r="J29865" i="1"/>
  <c r="C29866" i="1"/>
  <c r="E29866" i="1"/>
  <c r="G29866" i="1"/>
  <c r="I29866" i="1"/>
  <c r="B29867" i="1"/>
  <c r="D29867" i="1"/>
  <c r="F29867" i="1"/>
  <c r="H29867" i="1"/>
  <c r="J29867" i="1"/>
  <c r="C29868" i="1"/>
  <c r="E29868" i="1"/>
  <c r="G29868" i="1"/>
  <c r="I29868" i="1"/>
  <c r="B29869" i="1"/>
  <c r="D29869" i="1"/>
  <c r="F29869" i="1"/>
  <c r="H29869" i="1"/>
  <c r="J29869" i="1"/>
  <c r="C29870" i="1"/>
  <c r="E29870" i="1"/>
  <c r="G29870" i="1"/>
  <c r="I29870" i="1"/>
  <c r="B29871" i="1"/>
  <c r="D29871" i="1"/>
  <c r="F29871" i="1"/>
  <c r="H29871" i="1"/>
  <c r="J29871" i="1"/>
  <c r="C29872" i="1"/>
  <c r="E29872" i="1"/>
  <c r="G29872" i="1"/>
  <c r="I29872" i="1"/>
  <c r="B29873" i="1"/>
  <c r="D29873" i="1"/>
  <c r="F29873" i="1"/>
  <c r="H29873" i="1"/>
  <c r="J29873" i="1"/>
  <c r="C29874" i="1"/>
  <c r="E29874" i="1"/>
  <c r="G29874" i="1"/>
  <c r="I29874" i="1"/>
  <c r="B29875" i="1"/>
  <c r="D29875" i="1"/>
  <c r="F29875" i="1"/>
  <c r="H29875" i="1"/>
  <c r="J29875" i="1"/>
  <c r="C29876" i="1"/>
  <c r="E29876" i="1"/>
  <c r="G29876" i="1"/>
  <c r="I29876" i="1"/>
  <c r="B29877" i="1"/>
  <c r="D29877" i="1"/>
  <c r="F29877" i="1"/>
  <c r="H29877" i="1"/>
  <c r="J29877" i="1"/>
  <c r="C29878" i="1"/>
  <c r="E29878" i="1"/>
  <c r="G29878" i="1"/>
  <c r="I29878" i="1"/>
  <c r="B29879" i="1"/>
  <c r="D29879" i="1"/>
  <c r="F29879" i="1"/>
  <c r="H29879" i="1"/>
  <c r="J29879" i="1"/>
  <c r="C29880" i="1"/>
  <c r="E29880" i="1"/>
  <c r="G29880" i="1"/>
  <c r="I29880" i="1"/>
  <c r="B29881" i="1"/>
  <c r="D29881" i="1"/>
  <c r="F29881" i="1"/>
  <c r="H29881" i="1"/>
  <c r="J29881" i="1"/>
  <c r="C29882" i="1"/>
  <c r="E29882" i="1"/>
  <c r="G29882" i="1"/>
  <c r="I29882" i="1"/>
  <c r="B29883" i="1"/>
  <c r="D29883" i="1"/>
  <c r="F29883" i="1"/>
  <c r="H29883" i="1"/>
  <c r="J29883" i="1"/>
  <c r="C29884" i="1"/>
  <c r="E29884" i="1"/>
  <c r="G29884" i="1"/>
  <c r="I29884" i="1"/>
  <c r="B29885" i="1"/>
  <c r="D29885" i="1"/>
  <c r="F29885" i="1"/>
  <c r="H29885" i="1"/>
  <c r="J29885" i="1"/>
  <c r="C29886" i="1"/>
  <c r="E29886" i="1"/>
  <c r="G29886" i="1"/>
  <c r="I29886" i="1"/>
  <c r="B29887" i="1"/>
  <c r="D29887" i="1"/>
  <c r="F29887" i="1"/>
  <c r="H29887" i="1"/>
  <c r="J29887" i="1"/>
  <c r="C29888" i="1"/>
  <c r="E29888" i="1"/>
  <c r="G29888" i="1"/>
  <c r="I29888" i="1"/>
  <c r="B29889" i="1"/>
  <c r="D29889" i="1"/>
  <c r="F29889" i="1"/>
  <c r="H29889" i="1"/>
  <c r="J29889" i="1"/>
  <c r="C29890" i="1"/>
  <c r="E29890" i="1"/>
  <c r="G29890" i="1"/>
  <c r="I29890" i="1"/>
  <c r="B29891" i="1"/>
  <c r="D29891" i="1"/>
  <c r="F29891" i="1"/>
  <c r="H29891" i="1"/>
  <c r="J29891" i="1"/>
  <c r="C29892" i="1"/>
  <c r="E29892" i="1"/>
  <c r="G29892" i="1"/>
  <c r="I29892" i="1"/>
  <c r="B29893" i="1"/>
  <c r="D29893" i="1"/>
  <c r="F29893" i="1"/>
  <c r="H29893" i="1"/>
  <c r="J29893" i="1"/>
  <c r="C29894" i="1"/>
  <c r="E29894" i="1"/>
  <c r="G29894" i="1"/>
  <c r="I29894" i="1"/>
  <c r="B29895" i="1"/>
  <c r="D29895" i="1"/>
  <c r="F29895" i="1"/>
  <c r="H29895" i="1"/>
  <c r="J29895" i="1"/>
  <c r="C29896" i="1"/>
  <c r="E29896" i="1"/>
  <c r="G29896" i="1"/>
  <c r="I29896" i="1"/>
  <c r="B29897" i="1"/>
  <c r="D29897" i="1"/>
  <c r="F29897" i="1"/>
  <c r="H29897" i="1"/>
  <c r="J29897" i="1"/>
  <c r="C29898" i="1"/>
  <c r="E29898" i="1"/>
  <c r="G29898" i="1"/>
  <c r="I29898" i="1"/>
  <c r="B29899" i="1"/>
  <c r="D29899" i="1"/>
  <c r="F29899" i="1"/>
  <c r="H29899" i="1"/>
  <c r="J29899" i="1"/>
  <c r="C29900" i="1"/>
  <c r="E29900" i="1"/>
  <c r="G29900" i="1"/>
  <c r="I29900" i="1"/>
  <c r="B29901" i="1"/>
  <c r="D29901" i="1"/>
  <c r="F29901" i="1"/>
  <c r="H29901" i="1"/>
  <c r="J29901" i="1"/>
  <c r="C29902" i="1"/>
  <c r="E29902" i="1"/>
  <c r="G29902" i="1"/>
  <c r="I29902" i="1"/>
  <c r="B29903" i="1"/>
  <c r="D29903" i="1"/>
  <c r="F29903" i="1"/>
  <c r="H29903" i="1"/>
  <c r="J29903" i="1"/>
  <c r="C29904" i="1"/>
  <c r="E29904" i="1"/>
  <c r="G29904" i="1"/>
  <c r="I29904" i="1"/>
  <c r="B29905" i="1"/>
  <c r="D29905" i="1"/>
  <c r="F29905" i="1"/>
  <c r="H29905" i="1"/>
  <c r="J29905" i="1"/>
  <c r="C29906" i="1"/>
  <c r="E29906" i="1"/>
  <c r="G29906" i="1"/>
  <c r="I29906" i="1"/>
  <c r="B29907" i="1"/>
  <c r="D29907" i="1"/>
  <c r="F29907" i="1"/>
  <c r="H29907" i="1"/>
  <c r="J29907" i="1"/>
  <c r="C29908" i="1"/>
  <c r="E29908" i="1"/>
  <c r="G29908" i="1"/>
  <c r="I29908" i="1"/>
  <c r="B29909" i="1"/>
  <c r="D29909" i="1"/>
  <c r="F29909" i="1"/>
  <c r="H29909" i="1"/>
  <c r="J29909" i="1"/>
  <c r="C29910" i="1"/>
  <c r="E29910" i="1"/>
  <c r="G29910" i="1"/>
  <c r="I29910" i="1"/>
  <c r="B29911" i="1"/>
  <c r="D29911" i="1"/>
  <c r="F29911" i="1"/>
  <c r="H29911" i="1"/>
  <c r="J29911" i="1"/>
  <c r="C29912" i="1"/>
  <c r="E29912" i="1"/>
  <c r="G29912" i="1"/>
  <c r="I29912" i="1"/>
  <c r="B29913" i="1"/>
  <c r="D29913" i="1"/>
  <c r="F29913" i="1"/>
  <c r="H29913" i="1"/>
  <c r="J29913" i="1"/>
  <c r="C29914" i="1"/>
  <c r="E29914" i="1"/>
  <c r="G29914" i="1"/>
  <c r="I29914" i="1"/>
  <c r="B29915" i="1"/>
  <c r="D29915" i="1"/>
  <c r="F29915" i="1"/>
  <c r="H29915" i="1"/>
  <c r="J29915" i="1"/>
  <c r="C29916" i="1"/>
  <c r="E29916" i="1"/>
  <c r="G29916" i="1"/>
  <c r="I29916" i="1"/>
  <c r="B29917" i="1"/>
  <c r="D29917" i="1"/>
  <c r="F29917" i="1"/>
  <c r="H29917" i="1"/>
  <c r="J29917" i="1"/>
  <c r="C29918" i="1"/>
  <c r="E29918" i="1"/>
  <c r="G29918" i="1"/>
  <c r="I29918" i="1"/>
  <c r="B29919" i="1"/>
  <c r="D29919" i="1"/>
  <c r="F29919" i="1"/>
  <c r="H29919" i="1"/>
  <c r="J29919" i="1"/>
  <c r="C29920" i="1"/>
  <c r="E29920" i="1"/>
  <c r="G29920" i="1"/>
  <c r="I29920" i="1"/>
  <c r="B29921" i="1"/>
  <c r="D29921" i="1"/>
  <c r="F29921" i="1"/>
  <c r="H29921" i="1"/>
  <c r="J29921" i="1"/>
  <c r="C29922" i="1"/>
  <c r="E29922" i="1"/>
  <c r="G29922" i="1"/>
  <c r="I29922" i="1"/>
  <c r="B29923" i="1"/>
  <c r="D29923" i="1"/>
  <c r="F29923" i="1"/>
  <c r="H29923" i="1"/>
  <c r="J29923" i="1"/>
  <c r="C29924" i="1"/>
  <c r="E29924" i="1"/>
  <c r="G29924" i="1"/>
  <c r="I29924" i="1"/>
  <c r="B29925" i="1"/>
  <c r="D29925" i="1"/>
  <c r="F29925" i="1"/>
  <c r="H29925" i="1"/>
  <c r="J29925" i="1"/>
  <c r="C29926" i="1"/>
  <c r="E29926" i="1"/>
  <c r="G29926" i="1"/>
  <c r="I29926" i="1"/>
  <c r="B29927" i="1"/>
  <c r="D29927" i="1"/>
  <c r="F29927" i="1"/>
  <c r="H29927" i="1"/>
  <c r="J29927" i="1"/>
  <c r="C29928" i="1"/>
  <c r="E29928" i="1"/>
  <c r="G29928" i="1"/>
  <c r="I29928" i="1"/>
  <c r="B29929" i="1"/>
  <c r="D29929" i="1"/>
  <c r="F29929" i="1"/>
  <c r="H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C29936" i="1"/>
  <c r="E29936" i="1"/>
  <c r="G29936" i="1"/>
  <c r="I29936" i="1"/>
  <c r="B29937" i="1"/>
  <c r="D29937" i="1"/>
  <c r="F29937" i="1"/>
  <c r="H29937" i="1"/>
  <c r="J29937" i="1"/>
  <c r="C29938" i="1"/>
  <c r="E29938" i="1"/>
  <c r="G29938" i="1"/>
  <c r="I29938" i="1"/>
  <c r="B29939" i="1"/>
  <c r="D29939" i="1"/>
  <c r="F29939" i="1"/>
  <c r="H29939" i="1"/>
  <c r="J29939" i="1"/>
  <c r="C29940" i="1"/>
  <c r="E29940" i="1"/>
  <c r="G29940" i="1"/>
  <c r="I29940" i="1"/>
  <c r="B29941" i="1"/>
  <c r="D29941" i="1"/>
  <c r="F29941" i="1"/>
  <c r="H29941" i="1"/>
  <c r="J29941" i="1"/>
  <c r="C29942" i="1"/>
  <c r="E29942" i="1"/>
  <c r="G29942" i="1"/>
  <c r="I29942" i="1"/>
  <c r="B29943" i="1"/>
  <c r="D29943" i="1"/>
  <c r="F29943" i="1"/>
  <c r="H29943" i="1"/>
  <c r="J29943" i="1"/>
  <c r="C29944" i="1"/>
  <c r="E29944" i="1"/>
  <c r="G29944" i="1"/>
  <c r="I29944" i="1"/>
  <c r="B29945" i="1"/>
  <c r="D29945" i="1"/>
  <c r="F29945" i="1"/>
  <c r="H29945" i="1"/>
  <c r="J29945" i="1"/>
  <c r="C29946" i="1"/>
  <c r="E29946" i="1"/>
  <c r="G29946" i="1"/>
  <c r="I29946" i="1"/>
  <c r="B29947" i="1"/>
  <c r="D29947" i="1"/>
  <c r="F29947" i="1"/>
  <c r="H29947" i="1"/>
  <c r="J29947" i="1"/>
  <c r="C29948" i="1"/>
  <c r="E29948" i="1"/>
  <c r="G29948" i="1"/>
  <c r="I29948" i="1"/>
  <c r="B29949" i="1"/>
  <c r="D29949" i="1"/>
  <c r="F29949" i="1"/>
  <c r="H29949" i="1"/>
  <c r="J29949" i="1"/>
  <c r="C29950" i="1"/>
  <c r="E29950" i="1"/>
  <c r="G29950" i="1"/>
  <c r="I29950" i="1"/>
  <c r="B29951" i="1"/>
  <c r="D29951" i="1"/>
  <c r="F29951" i="1"/>
  <c r="H29951" i="1"/>
  <c r="J29951" i="1"/>
  <c r="C29952" i="1"/>
  <c r="E29952" i="1"/>
  <c r="G29952" i="1"/>
  <c r="I29952" i="1"/>
  <c r="B29953" i="1"/>
  <c r="D29953" i="1"/>
  <c r="F29953" i="1"/>
  <c r="H29953" i="1"/>
  <c r="J29953" i="1"/>
  <c r="C29954" i="1"/>
  <c r="E29954" i="1"/>
  <c r="G29954" i="1"/>
  <c r="I29954" i="1"/>
  <c r="B29955" i="1"/>
  <c r="D29955" i="1"/>
  <c r="F29955" i="1"/>
  <c r="H29955" i="1"/>
  <c r="J29955" i="1"/>
  <c r="C29956" i="1"/>
  <c r="E29956" i="1"/>
  <c r="G29956" i="1"/>
  <c r="I29956" i="1"/>
  <c r="B29957" i="1"/>
  <c r="D29957" i="1"/>
  <c r="F29957" i="1"/>
  <c r="H29957" i="1"/>
  <c r="J29957" i="1"/>
  <c r="C29958" i="1"/>
  <c r="E29958" i="1"/>
  <c r="G29958" i="1"/>
  <c r="I29958" i="1"/>
  <c r="B29959" i="1"/>
  <c r="D29959" i="1"/>
  <c r="F29959" i="1"/>
  <c r="H29959" i="1"/>
  <c r="J29959" i="1"/>
  <c r="C29960" i="1"/>
  <c r="E29960" i="1"/>
  <c r="G29960" i="1"/>
  <c r="I29960" i="1"/>
  <c r="B29961" i="1"/>
  <c r="D29961" i="1"/>
  <c r="F29961" i="1"/>
  <c r="H29961" i="1"/>
  <c r="J29961" i="1"/>
  <c r="C29962" i="1"/>
  <c r="E29962" i="1"/>
  <c r="G29962" i="1"/>
  <c r="I29962" i="1"/>
  <c r="B29963" i="1"/>
  <c r="D29963" i="1"/>
  <c r="F29963" i="1"/>
  <c r="H29963" i="1"/>
  <c r="J29963" i="1"/>
  <c r="C29964" i="1"/>
  <c r="E29964" i="1"/>
  <c r="G29964" i="1"/>
  <c r="I29964" i="1"/>
  <c r="B29965" i="1"/>
  <c r="D29965" i="1"/>
  <c r="F29965" i="1"/>
  <c r="H29965" i="1"/>
  <c r="J29965" i="1"/>
  <c r="C29966" i="1"/>
  <c r="E29966" i="1"/>
  <c r="G29966" i="1"/>
  <c r="I29966" i="1"/>
  <c r="B29967" i="1"/>
  <c r="D29967" i="1"/>
  <c r="F29967" i="1"/>
  <c r="H29967" i="1"/>
  <c r="J29967" i="1"/>
  <c r="C29968" i="1"/>
  <c r="E29968" i="1"/>
  <c r="G29968" i="1"/>
  <c r="I29968" i="1"/>
  <c r="B29969" i="1"/>
  <c r="D29969" i="1"/>
  <c r="F29969" i="1"/>
  <c r="H29969" i="1"/>
  <c r="J29969" i="1"/>
  <c r="C29970" i="1"/>
  <c r="E29970" i="1"/>
  <c r="G29970" i="1"/>
  <c r="I29970" i="1"/>
  <c r="B29971" i="1"/>
  <c r="D29971" i="1"/>
  <c r="F29971" i="1"/>
  <c r="H29971" i="1"/>
  <c r="J29971" i="1"/>
  <c r="C29972" i="1"/>
  <c r="E29972" i="1"/>
  <c r="G29972" i="1"/>
  <c r="I29972" i="1"/>
  <c r="B29973" i="1"/>
  <c r="D29973" i="1"/>
  <c r="F29973" i="1"/>
  <c r="H29973" i="1"/>
  <c r="J29973" i="1"/>
  <c r="C29974" i="1"/>
  <c r="E29974" i="1"/>
  <c r="G29974" i="1"/>
  <c r="I29974" i="1"/>
  <c r="B29975" i="1"/>
  <c r="D29975" i="1"/>
  <c r="F29975" i="1"/>
  <c r="H29975" i="1"/>
  <c r="J29975" i="1"/>
  <c r="C29976" i="1"/>
  <c r="E29976" i="1"/>
  <c r="G29976" i="1"/>
  <c r="I29976" i="1"/>
  <c r="B29977" i="1"/>
  <c r="D29977" i="1"/>
  <c r="F29977" i="1"/>
  <c r="H29977" i="1"/>
  <c r="J29977" i="1"/>
  <c r="C29978" i="1"/>
  <c r="E29978" i="1"/>
  <c r="G29978" i="1"/>
  <c r="I29978" i="1"/>
  <c r="B29979" i="1"/>
  <c r="D29979" i="1"/>
  <c r="F29979" i="1"/>
  <c r="H29979" i="1"/>
  <c r="J29979" i="1"/>
  <c r="C29980" i="1"/>
  <c r="E29980" i="1"/>
  <c r="G29980" i="1"/>
  <c r="I29980" i="1"/>
  <c r="B29981" i="1"/>
  <c r="D29981" i="1"/>
  <c r="F29981" i="1"/>
  <c r="H29981" i="1"/>
  <c r="J29981" i="1"/>
  <c r="C29982" i="1"/>
  <c r="E29982" i="1"/>
  <c r="G29982" i="1"/>
  <c r="I29982" i="1"/>
  <c r="B29983" i="1"/>
  <c r="D29983" i="1"/>
  <c r="F29983" i="1"/>
  <c r="H29983" i="1"/>
  <c r="J29983" i="1"/>
  <c r="C29984" i="1"/>
  <c r="E29984" i="1"/>
  <c r="G29984" i="1"/>
  <c r="I29984" i="1"/>
  <c r="B29985" i="1"/>
  <c r="D29985" i="1"/>
  <c r="F29985" i="1"/>
  <c r="H29985" i="1"/>
  <c r="J29985" i="1"/>
  <c r="C29986" i="1"/>
  <c r="E29986" i="1"/>
  <c r="G29986" i="1"/>
  <c r="I29986" i="1"/>
  <c r="B29987" i="1"/>
  <c r="D29987" i="1"/>
  <c r="F29987" i="1"/>
  <c r="H29987" i="1"/>
  <c r="J29987" i="1"/>
  <c r="C29988" i="1"/>
  <c r="E29988" i="1"/>
  <c r="G29988" i="1"/>
  <c r="I29988" i="1"/>
  <c r="B29989" i="1"/>
  <c r="D29989" i="1"/>
  <c r="F29989" i="1"/>
  <c r="H29989" i="1"/>
  <c r="J29989" i="1"/>
  <c r="C29990" i="1"/>
  <c r="E29990" i="1"/>
  <c r="G29990" i="1"/>
  <c r="I29990" i="1"/>
  <c r="B29991" i="1"/>
  <c r="D29991" i="1"/>
  <c r="F29991" i="1"/>
  <c r="H29991" i="1"/>
  <c r="J29991" i="1"/>
  <c r="C29992" i="1"/>
  <c r="E29992" i="1"/>
  <c r="G29992" i="1"/>
  <c r="I29992" i="1"/>
  <c r="B29993" i="1"/>
  <c r="D29993" i="1"/>
  <c r="F29993" i="1"/>
  <c r="H29993" i="1"/>
  <c r="J29993" i="1"/>
  <c r="C29994" i="1"/>
  <c r="E29994" i="1"/>
  <c r="G29994" i="1"/>
  <c r="I29994" i="1"/>
  <c r="B29995" i="1"/>
  <c r="D29995" i="1"/>
  <c r="F29995" i="1"/>
  <c r="H29995" i="1"/>
  <c r="J29995" i="1"/>
  <c r="C29996" i="1"/>
  <c r="E29996" i="1"/>
  <c r="G29996" i="1"/>
  <c r="I29996" i="1"/>
  <c r="B29997" i="1"/>
  <c r="D29997" i="1"/>
  <c r="F29997" i="1"/>
  <c r="H29997" i="1"/>
  <c r="J29997" i="1"/>
  <c r="C29998" i="1"/>
  <c r="E29998" i="1"/>
  <c r="G29998" i="1"/>
  <c r="I29998" i="1"/>
  <c r="B29999" i="1"/>
  <c r="D29999" i="1"/>
  <c r="F29999" i="1"/>
  <c r="H29999" i="1"/>
  <c r="J29999" i="1"/>
  <c r="C30000" i="1"/>
  <c r="E30000" i="1"/>
  <c r="G30000" i="1"/>
  <c r="I30000" i="1"/>
  <c r="B30001" i="1"/>
  <c r="D30001" i="1"/>
  <c r="F30001" i="1"/>
  <c r="H30001" i="1"/>
  <c r="J30001" i="1"/>
  <c r="C30002" i="1"/>
  <c r="E30002" i="1"/>
  <c r="G30002" i="1"/>
  <c r="I30002" i="1"/>
  <c r="D27710" i="1"/>
  <c r="H27710" i="1"/>
  <c r="C27711" i="1"/>
  <c r="G27711" i="1"/>
  <c r="B27712" i="1"/>
  <c r="F27712" i="1"/>
  <c r="J27712" i="1"/>
  <c r="E27713" i="1"/>
  <c r="I27713" i="1"/>
  <c r="D27714" i="1"/>
  <c r="H27714" i="1"/>
  <c r="C27715" i="1"/>
  <c r="G27715" i="1"/>
  <c r="B27716" i="1"/>
  <c r="F27716" i="1"/>
  <c r="J27716" i="1"/>
  <c r="E27717" i="1"/>
  <c r="I27717" i="1"/>
  <c r="D27718" i="1"/>
  <c r="H27718" i="1"/>
  <c r="C27719" i="1"/>
  <c r="G27719" i="1"/>
  <c r="B27720" i="1"/>
  <c r="F27720" i="1"/>
  <c r="J27720" i="1"/>
  <c r="E27721" i="1"/>
  <c r="I27721" i="1"/>
  <c r="D27722" i="1"/>
  <c r="H27722" i="1"/>
  <c r="C27723" i="1"/>
  <c r="G27723" i="1"/>
  <c r="B27724" i="1"/>
  <c r="F27724" i="1"/>
  <c r="J27724" i="1"/>
  <c r="E27725" i="1"/>
  <c r="I27725" i="1"/>
  <c r="D27726" i="1"/>
  <c r="H27726" i="1"/>
  <c r="C27727" i="1"/>
  <c r="G27727" i="1"/>
  <c r="B27728" i="1"/>
  <c r="F27728" i="1"/>
  <c r="J27728" i="1"/>
  <c r="E27729" i="1"/>
  <c r="I27729" i="1"/>
  <c r="D27730" i="1"/>
  <c r="H27730" i="1"/>
  <c r="C27731" i="1"/>
  <c r="G27731" i="1"/>
  <c r="B27732" i="1"/>
  <c r="F27732" i="1"/>
  <c r="J27732" i="1"/>
  <c r="E27733" i="1"/>
  <c r="I27733" i="1"/>
  <c r="D27734" i="1"/>
  <c r="H27734" i="1"/>
  <c r="C27735" i="1"/>
  <c r="G27735" i="1"/>
  <c r="B27736" i="1"/>
  <c r="F27736" i="1"/>
  <c r="J27736" i="1"/>
  <c r="E27737" i="1"/>
  <c r="I27737" i="1"/>
  <c r="D27738" i="1"/>
  <c r="H27738" i="1"/>
  <c r="C27739" i="1"/>
  <c r="G27739" i="1"/>
  <c r="B27740" i="1"/>
  <c r="F27740" i="1"/>
  <c r="J27740" i="1"/>
  <c r="E27741" i="1"/>
  <c r="I27741" i="1"/>
  <c r="D27742" i="1"/>
  <c r="H27742" i="1"/>
  <c r="C27743" i="1"/>
  <c r="G27743" i="1"/>
  <c r="B27744" i="1"/>
  <c r="F27744" i="1"/>
  <c r="J27744" i="1"/>
  <c r="E27745" i="1"/>
  <c r="I27745" i="1"/>
  <c r="D27746" i="1"/>
  <c r="H27746" i="1"/>
  <c r="C27747" i="1"/>
  <c r="G27747" i="1"/>
  <c r="B27748" i="1"/>
  <c r="F27748" i="1"/>
  <c r="J27748" i="1"/>
  <c r="E27749" i="1"/>
  <c r="I27749" i="1"/>
  <c r="D27750" i="1"/>
  <c r="H27750" i="1"/>
  <c r="C27751" i="1"/>
  <c r="G27751" i="1"/>
  <c r="B27752" i="1"/>
  <c r="F27752" i="1"/>
  <c r="J27752" i="1"/>
  <c r="E27753" i="1"/>
  <c r="I27753" i="1"/>
  <c r="D27754" i="1"/>
  <c r="H27754" i="1"/>
  <c r="C27755" i="1"/>
  <c r="G27755" i="1"/>
  <c r="B27756" i="1"/>
  <c r="F27756" i="1"/>
  <c r="J27756" i="1"/>
  <c r="E27757" i="1"/>
  <c r="I27757" i="1"/>
  <c r="D27758" i="1"/>
  <c r="H27758" i="1"/>
  <c r="C27759" i="1"/>
  <c r="G27759" i="1"/>
  <c r="B27760" i="1"/>
  <c r="F27760" i="1"/>
  <c r="J27760" i="1"/>
  <c r="E27761" i="1"/>
  <c r="I27761" i="1"/>
  <c r="D27762" i="1"/>
  <c r="H27762" i="1"/>
  <c r="C27763" i="1"/>
  <c r="G27763" i="1"/>
  <c r="B27764" i="1"/>
  <c r="F27764" i="1"/>
  <c r="J27764" i="1"/>
  <c r="E27765" i="1"/>
  <c r="I27765" i="1"/>
  <c r="D27766" i="1"/>
  <c r="H27766" i="1"/>
  <c r="C27767" i="1"/>
  <c r="G27767" i="1"/>
  <c r="B27768" i="1"/>
  <c r="F27768" i="1"/>
  <c r="J27768" i="1"/>
  <c r="E27769" i="1"/>
  <c r="I27769" i="1"/>
  <c r="D27770" i="1"/>
  <c r="H27770" i="1"/>
  <c r="C27771" i="1"/>
  <c r="G27771" i="1"/>
  <c r="B27772" i="1"/>
  <c r="F27772" i="1"/>
  <c r="J27772" i="1"/>
  <c r="E27773" i="1"/>
  <c r="I27773" i="1"/>
  <c r="D27774" i="1"/>
  <c r="H27774" i="1"/>
  <c r="C27775" i="1"/>
  <c r="G27775" i="1"/>
  <c r="B27776" i="1"/>
  <c r="F27776" i="1"/>
  <c r="J27776" i="1"/>
  <c r="E27777" i="1"/>
  <c r="I27777" i="1"/>
  <c r="D27778" i="1"/>
  <c r="H27778" i="1"/>
  <c r="C27779" i="1"/>
  <c r="G27779" i="1"/>
  <c r="B27780" i="1"/>
  <c r="F27780" i="1"/>
  <c r="J27780" i="1"/>
  <c r="E27781" i="1"/>
  <c r="I27781" i="1"/>
  <c r="D27782" i="1"/>
  <c r="H27782" i="1"/>
  <c r="C27783" i="1"/>
  <c r="G27783" i="1"/>
  <c r="B27784" i="1"/>
  <c r="F27784" i="1"/>
  <c r="J27784" i="1"/>
  <c r="E27785" i="1"/>
  <c r="I27785" i="1"/>
  <c r="D27786" i="1"/>
  <c r="H27786" i="1"/>
  <c r="C27787" i="1"/>
  <c r="G27787" i="1"/>
  <c r="B27788" i="1"/>
  <c r="F27788" i="1"/>
  <c r="J27788" i="1"/>
  <c r="E27789" i="1"/>
  <c r="I27789" i="1"/>
  <c r="D27790" i="1"/>
  <c r="H27790" i="1"/>
  <c r="C27791" i="1"/>
  <c r="G27791" i="1"/>
  <c r="B27792" i="1"/>
  <c r="F27792" i="1"/>
  <c r="J27792" i="1"/>
  <c r="E27793" i="1"/>
  <c r="I27793" i="1"/>
  <c r="D27794" i="1"/>
  <c r="H27794" i="1"/>
  <c r="C27795" i="1"/>
  <c r="G27795" i="1"/>
  <c r="B27796" i="1"/>
  <c r="F27796" i="1"/>
  <c r="J27796" i="1"/>
  <c r="E27797" i="1"/>
  <c r="I27797" i="1"/>
  <c r="D27798" i="1"/>
  <c r="H27798" i="1"/>
  <c r="C27799" i="1"/>
  <c r="G27799" i="1"/>
  <c r="B27800" i="1"/>
  <c r="F27800" i="1"/>
  <c r="J27800" i="1"/>
  <c r="E27801" i="1"/>
  <c r="I27801" i="1"/>
  <c r="D27802" i="1"/>
  <c r="H27802" i="1"/>
  <c r="C27803" i="1"/>
  <c r="G27803" i="1"/>
  <c r="B27804" i="1"/>
  <c r="F27804" i="1"/>
  <c r="J27804" i="1"/>
  <c r="E27805" i="1"/>
  <c r="I27805" i="1"/>
  <c r="D27806" i="1"/>
  <c r="H27806" i="1"/>
  <c r="C27807" i="1"/>
  <c r="G27807" i="1"/>
  <c r="B27808" i="1"/>
  <c r="F27808" i="1"/>
  <c r="J27808" i="1"/>
  <c r="E27809" i="1"/>
  <c r="I27809" i="1"/>
  <c r="D27810" i="1"/>
  <c r="H27810" i="1"/>
  <c r="C27811" i="1"/>
  <c r="G27811" i="1"/>
  <c r="B27812" i="1"/>
  <c r="F27812" i="1"/>
  <c r="J27812" i="1"/>
  <c r="E27813" i="1"/>
  <c r="I27813" i="1"/>
  <c r="D27814" i="1"/>
  <c r="H27814" i="1"/>
  <c r="C27815" i="1"/>
  <c r="G27815" i="1"/>
  <c r="B27816" i="1"/>
  <c r="F27816" i="1"/>
  <c r="J27816" i="1"/>
  <c r="E27817" i="1"/>
  <c r="I27817" i="1"/>
  <c r="D27818" i="1"/>
  <c r="H27818" i="1"/>
  <c r="C27819" i="1"/>
  <c r="G27819" i="1"/>
  <c r="B27820" i="1"/>
  <c r="F27820" i="1"/>
  <c r="J27820" i="1"/>
  <c r="E27821" i="1"/>
  <c r="I27821" i="1"/>
  <c r="D27822" i="1"/>
  <c r="H27822" i="1"/>
  <c r="C27823" i="1"/>
  <c r="G27823" i="1"/>
  <c r="B27824" i="1"/>
  <c r="F27824" i="1"/>
  <c r="J27824" i="1"/>
  <c r="E27825" i="1"/>
  <c r="I27825" i="1"/>
  <c r="D27826" i="1"/>
  <c r="H27826" i="1"/>
  <c r="C27827" i="1"/>
  <c r="G27827" i="1"/>
  <c r="B27828" i="1"/>
  <c r="F27828" i="1"/>
  <c r="J27828" i="1"/>
  <c r="E27829" i="1"/>
  <c r="I27829" i="1"/>
  <c r="D27830" i="1"/>
  <c r="H27830" i="1"/>
  <c r="C27831" i="1"/>
  <c r="G27831" i="1"/>
  <c r="B27832" i="1"/>
  <c r="F27832" i="1"/>
  <c r="J27832" i="1"/>
  <c r="E27833" i="1"/>
  <c r="I27833" i="1"/>
  <c r="D27834" i="1"/>
  <c r="H27834" i="1"/>
  <c r="C27835" i="1"/>
  <c r="G27835" i="1"/>
  <c r="B27836" i="1"/>
  <c r="F27836" i="1"/>
  <c r="J27836" i="1"/>
  <c r="E27837" i="1"/>
  <c r="I27837" i="1"/>
  <c r="D27838" i="1"/>
  <c r="H27838" i="1"/>
  <c r="C27839" i="1"/>
  <c r="G27839" i="1"/>
  <c r="B27840" i="1"/>
  <c r="F27840" i="1"/>
  <c r="J27840" i="1"/>
  <c r="E27841" i="1"/>
  <c r="I27841" i="1"/>
  <c r="D27842" i="1"/>
  <c r="H27842" i="1"/>
  <c r="C27843" i="1"/>
  <c r="G27843" i="1"/>
  <c r="B27844" i="1"/>
  <c r="F27844" i="1"/>
  <c r="J27844" i="1"/>
  <c r="E27845" i="1"/>
  <c r="I27845" i="1"/>
  <c r="D27846" i="1"/>
  <c r="H27846" i="1"/>
  <c r="C27847" i="1"/>
  <c r="G27847" i="1"/>
  <c r="B27848" i="1"/>
  <c r="F27848" i="1"/>
  <c r="J27848" i="1"/>
  <c r="E27849" i="1"/>
  <c r="I27849" i="1"/>
  <c r="D27850" i="1"/>
  <c r="H27850" i="1"/>
  <c r="C27851" i="1"/>
  <c r="G27851" i="1"/>
  <c r="B27852" i="1"/>
  <c r="F27852" i="1"/>
  <c r="J27852" i="1"/>
  <c r="E27853" i="1"/>
  <c r="I27853" i="1"/>
  <c r="D27854" i="1"/>
  <c r="H27854" i="1"/>
  <c r="C27855" i="1"/>
  <c r="G27855" i="1"/>
  <c r="B27856" i="1"/>
  <c r="F27856" i="1"/>
  <c r="J27856" i="1"/>
  <c r="E27857" i="1"/>
  <c r="I27857" i="1"/>
  <c r="D27858" i="1"/>
  <c r="H27858" i="1"/>
  <c r="C27859" i="1"/>
  <c r="G27859" i="1"/>
  <c r="B27860" i="1"/>
  <c r="F27860" i="1"/>
  <c r="J27860" i="1"/>
  <c r="E27861" i="1"/>
  <c r="I27861" i="1"/>
  <c r="D27862" i="1"/>
  <c r="H27862" i="1"/>
  <c r="C27863" i="1"/>
  <c r="G27863" i="1"/>
  <c r="B27864" i="1"/>
  <c r="F27864" i="1"/>
  <c r="J27864" i="1"/>
  <c r="E27865" i="1"/>
  <c r="I27865" i="1"/>
  <c r="D27866" i="1"/>
  <c r="H27866" i="1"/>
  <c r="C27867" i="1"/>
  <c r="G27867" i="1"/>
  <c r="B27868" i="1"/>
  <c r="F27868" i="1"/>
  <c r="J27868" i="1"/>
  <c r="E27869" i="1"/>
  <c r="I27869" i="1"/>
  <c r="D27870" i="1"/>
  <c r="H27870" i="1"/>
  <c r="C27871" i="1"/>
  <c r="G27871" i="1"/>
  <c r="B27872" i="1"/>
  <c r="F27872" i="1"/>
  <c r="J27872" i="1"/>
  <c r="E27873" i="1"/>
  <c r="I27873" i="1"/>
  <c r="D27874" i="1"/>
  <c r="H27874" i="1"/>
  <c r="C27875" i="1"/>
  <c r="G27875" i="1"/>
  <c r="B27876" i="1"/>
  <c r="F27876" i="1"/>
  <c r="J27876" i="1"/>
  <c r="E27877" i="1"/>
  <c r="I27877" i="1"/>
  <c r="D27878" i="1"/>
  <c r="H27878" i="1"/>
  <c r="C27879" i="1"/>
  <c r="G27879" i="1"/>
  <c r="B27880" i="1"/>
  <c r="F27880" i="1"/>
  <c r="J27880" i="1"/>
  <c r="E27881" i="1"/>
  <c r="I27881" i="1"/>
  <c r="D27882" i="1"/>
  <c r="H27882" i="1"/>
  <c r="C27883" i="1"/>
  <c r="G27883" i="1"/>
  <c r="B27884" i="1"/>
  <c r="F27884" i="1"/>
  <c r="J27884" i="1"/>
  <c r="E27885" i="1"/>
  <c r="I27885" i="1"/>
  <c r="D27886" i="1"/>
  <c r="H27886" i="1"/>
  <c r="C27887" i="1"/>
  <c r="G27887" i="1"/>
  <c r="B27888" i="1"/>
  <c r="F27888" i="1"/>
  <c r="J27888" i="1"/>
  <c r="E27889" i="1"/>
  <c r="I27889" i="1"/>
  <c r="D27890" i="1"/>
  <c r="H27890" i="1"/>
  <c r="C27891" i="1"/>
  <c r="G27891" i="1"/>
  <c r="B27892" i="1"/>
  <c r="F27892" i="1"/>
  <c r="J27892" i="1"/>
  <c r="E27893" i="1"/>
  <c r="I27893" i="1"/>
  <c r="D27894" i="1"/>
  <c r="H27894" i="1"/>
  <c r="C27895" i="1"/>
  <c r="G27895" i="1"/>
  <c r="B27896" i="1"/>
  <c r="F27896" i="1"/>
  <c r="J27896" i="1"/>
  <c r="E27897" i="1"/>
  <c r="I27897" i="1"/>
  <c r="D27898" i="1"/>
  <c r="H27898" i="1"/>
  <c r="C27899" i="1"/>
  <c r="G27899" i="1"/>
  <c r="B27900" i="1"/>
  <c r="F27900" i="1"/>
  <c r="J27900" i="1"/>
  <c r="E27901" i="1"/>
  <c r="I27901" i="1"/>
  <c r="D27902" i="1"/>
  <c r="H27902" i="1"/>
  <c r="C27903" i="1"/>
  <c r="G27903" i="1"/>
  <c r="B27904" i="1"/>
  <c r="F27904" i="1"/>
  <c r="J27904" i="1"/>
  <c r="E27905" i="1"/>
  <c r="I27905" i="1"/>
  <c r="D27906" i="1"/>
  <c r="H27906" i="1"/>
  <c r="C27907" i="1"/>
  <c r="G27907" i="1"/>
  <c r="B27908" i="1"/>
  <c r="F27908" i="1"/>
  <c r="J27908" i="1"/>
  <c r="E27909" i="1"/>
  <c r="I27909" i="1"/>
  <c r="D27910" i="1"/>
  <c r="H27910" i="1"/>
  <c r="C27911" i="1"/>
  <c r="G27911" i="1"/>
  <c r="B27912" i="1"/>
  <c r="F27912" i="1"/>
  <c r="J27912" i="1"/>
  <c r="E27913" i="1"/>
  <c r="I27913" i="1"/>
  <c r="D27914" i="1"/>
  <c r="H27914" i="1"/>
  <c r="C27915" i="1"/>
  <c r="G27915" i="1"/>
  <c r="B27916" i="1"/>
  <c r="F27916" i="1"/>
  <c r="J27916" i="1"/>
  <c r="E27917" i="1"/>
  <c r="I27917" i="1"/>
  <c r="D27918" i="1"/>
  <c r="H27918" i="1"/>
  <c r="C27919" i="1"/>
  <c r="G27919" i="1"/>
  <c r="B27920" i="1"/>
  <c r="F27920" i="1"/>
  <c r="J27920" i="1"/>
  <c r="E27921" i="1"/>
  <c r="I27921" i="1"/>
  <c r="D27922" i="1"/>
  <c r="H27922" i="1"/>
  <c r="C27923" i="1"/>
  <c r="G27923" i="1"/>
  <c r="B27924" i="1"/>
  <c r="F27924" i="1"/>
  <c r="J27924" i="1"/>
  <c r="E27925" i="1"/>
  <c r="I27925" i="1"/>
  <c r="D27926" i="1"/>
  <c r="H27926" i="1"/>
  <c r="C27927" i="1"/>
  <c r="G27927" i="1"/>
  <c r="B27928" i="1"/>
  <c r="F27928" i="1"/>
  <c r="J27928" i="1"/>
  <c r="E27929" i="1"/>
  <c r="I27929" i="1"/>
  <c r="D27930" i="1"/>
  <c r="H27930" i="1"/>
  <c r="C27931" i="1"/>
  <c r="G27931" i="1"/>
  <c r="B27932" i="1"/>
  <c r="F27932" i="1"/>
  <c r="J27932" i="1"/>
  <c r="E27933" i="1"/>
  <c r="I27933" i="1"/>
  <c r="D27934" i="1"/>
  <c r="H27934" i="1"/>
  <c r="C27935" i="1"/>
  <c r="G27935" i="1"/>
  <c r="B27936" i="1"/>
  <c r="F27936" i="1"/>
  <c r="J27936" i="1"/>
  <c r="E27937" i="1"/>
  <c r="I27937" i="1"/>
  <c r="D27938" i="1"/>
  <c r="H27938" i="1"/>
  <c r="C27939" i="1"/>
  <c r="G27939" i="1"/>
  <c r="B27940" i="1"/>
  <c r="F27940" i="1"/>
  <c r="J27940" i="1"/>
  <c r="E27941" i="1"/>
  <c r="I27941" i="1"/>
  <c r="D27942" i="1"/>
  <c r="H27942" i="1"/>
  <c r="C27943" i="1"/>
  <c r="G27943" i="1"/>
  <c r="B27944" i="1"/>
  <c r="F27944" i="1"/>
  <c r="J27944" i="1"/>
  <c r="E27945" i="1"/>
  <c r="I27945" i="1"/>
  <c r="D27946" i="1"/>
  <c r="H27946" i="1"/>
  <c r="C27947" i="1"/>
  <c r="G27947" i="1"/>
  <c r="B27948" i="1"/>
  <c r="F27948" i="1"/>
  <c r="J27948" i="1"/>
  <c r="E27949" i="1"/>
  <c r="I27949" i="1"/>
  <c r="D27950" i="1"/>
  <c r="H27950" i="1"/>
  <c r="C27951" i="1"/>
  <c r="G27951" i="1"/>
  <c r="B27952" i="1"/>
  <c r="F27952" i="1"/>
  <c r="J27952" i="1"/>
  <c r="E27953" i="1"/>
  <c r="I27953" i="1"/>
  <c r="D27954" i="1"/>
  <c r="H27954" i="1"/>
  <c r="C27955" i="1"/>
  <c r="G27955" i="1"/>
  <c r="B27956" i="1"/>
  <c r="F27956" i="1"/>
  <c r="J27956" i="1"/>
  <c r="E27957" i="1"/>
  <c r="I27957" i="1"/>
  <c r="D27958" i="1"/>
  <c r="H27958" i="1"/>
  <c r="C27959" i="1"/>
  <c r="G27959" i="1"/>
  <c r="B27960" i="1"/>
  <c r="F27960" i="1"/>
  <c r="J27960" i="1"/>
  <c r="E27961" i="1"/>
  <c r="I27961" i="1"/>
  <c r="D27962" i="1"/>
  <c r="H27962" i="1"/>
  <c r="C27963" i="1"/>
  <c r="G27963" i="1"/>
  <c r="B27964" i="1"/>
  <c r="F27964" i="1"/>
  <c r="J27964" i="1"/>
  <c r="E27965" i="1"/>
  <c r="I27965" i="1"/>
  <c r="D27966" i="1"/>
  <c r="H27966" i="1"/>
  <c r="C27967" i="1"/>
  <c r="G27967" i="1"/>
  <c r="B27968" i="1"/>
  <c r="F27968" i="1"/>
  <c r="J27968" i="1"/>
  <c r="E27969" i="1"/>
  <c r="I27969" i="1"/>
  <c r="D27970" i="1"/>
  <c r="H27970" i="1"/>
  <c r="C27971" i="1"/>
  <c r="G27971" i="1"/>
  <c r="B27972" i="1"/>
  <c r="F27972" i="1"/>
  <c r="J27972" i="1"/>
  <c r="E27973" i="1"/>
  <c r="I27973" i="1"/>
  <c r="D27974" i="1"/>
  <c r="H27974" i="1"/>
  <c r="C27975" i="1"/>
  <c r="G27975" i="1"/>
  <c r="B27976" i="1"/>
  <c r="F27976" i="1"/>
  <c r="J27976" i="1"/>
  <c r="E27977" i="1"/>
  <c r="I27977" i="1"/>
  <c r="D27978" i="1"/>
  <c r="H27978" i="1"/>
  <c r="C27979" i="1"/>
  <c r="G27979" i="1"/>
  <c r="B27980" i="1"/>
  <c r="F27980" i="1"/>
  <c r="J27980" i="1"/>
  <c r="E27981" i="1"/>
  <c r="I27981" i="1"/>
  <c r="D27982" i="1"/>
  <c r="H27982" i="1"/>
  <c r="C27983" i="1"/>
  <c r="G27983" i="1"/>
  <c r="B27984" i="1"/>
  <c r="F27984" i="1"/>
  <c r="J27984" i="1"/>
  <c r="E27985" i="1"/>
  <c r="I27985" i="1"/>
  <c r="D27986" i="1"/>
  <c r="H27986" i="1"/>
  <c r="C27987" i="1"/>
  <c r="G27987" i="1"/>
  <c r="B27988" i="1"/>
  <c r="F27988" i="1"/>
  <c r="J27988" i="1"/>
  <c r="E27989" i="1"/>
  <c r="I27989" i="1"/>
  <c r="D27990" i="1"/>
  <c r="H27990" i="1"/>
  <c r="C27991" i="1"/>
  <c r="G27991" i="1"/>
  <c r="B27992" i="1"/>
  <c r="F27992" i="1"/>
  <c r="J27992" i="1"/>
  <c r="E27993" i="1"/>
  <c r="I27993" i="1"/>
  <c r="D27994" i="1"/>
  <c r="H27994" i="1"/>
  <c r="C27995" i="1"/>
  <c r="G27995" i="1"/>
  <c r="B27996" i="1"/>
  <c r="F27996" i="1"/>
  <c r="J27996" i="1"/>
  <c r="E27997" i="1"/>
  <c r="I27997" i="1"/>
  <c r="D27998" i="1"/>
  <c r="H27998" i="1"/>
  <c r="C27999" i="1"/>
  <c r="G27999" i="1"/>
  <c r="B28000" i="1"/>
  <c r="F28000" i="1"/>
  <c r="J28000" i="1"/>
  <c r="E28001" i="1"/>
  <c r="I28001" i="1"/>
  <c r="D28002" i="1"/>
  <c r="H28002" i="1"/>
  <c r="C28003" i="1"/>
  <c r="G28003" i="1"/>
  <c r="B28004" i="1"/>
  <c r="F28004" i="1"/>
  <c r="J28004" i="1"/>
  <c r="E28005" i="1"/>
  <c r="I28005" i="1"/>
  <c r="D28006" i="1"/>
  <c r="H28006" i="1"/>
  <c r="C28007" i="1"/>
  <c r="G28007" i="1"/>
  <c r="B28008" i="1"/>
  <c r="F28008" i="1"/>
  <c r="J28008" i="1"/>
  <c r="E28009" i="1"/>
  <c r="I28009" i="1"/>
  <c r="D28010" i="1"/>
  <c r="H28010" i="1"/>
  <c r="C28011" i="1"/>
  <c r="G28011" i="1"/>
  <c r="B28012" i="1"/>
  <c r="F28012" i="1"/>
  <c r="J28012" i="1"/>
  <c r="E28013" i="1"/>
  <c r="I28013" i="1"/>
  <c r="D28014" i="1"/>
  <c r="H28014" i="1"/>
  <c r="C28015" i="1"/>
  <c r="G28015" i="1"/>
  <c r="B28016" i="1"/>
  <c r="F28016" i="1"/>
  <c r="J28016" i="1"/>
  <c r="E28017" i="1"/>
  <c r="I28017" i="1"/>
  <c r="D28018" i="1"/>
  <c r="H28018" i="1"/>
  <c r="C28019" i="1"/>
  <c r="G28019" i="1"/>
  <c r="B28020" i="1"/>
  <c r="F28020" i="1"/>
  <c r="J28020" i="1"/>
  <c r="E28021" i="1"/>
  <c r="I28021" i="1"/>
  <c r="D28022" i="1"/>
  <c r="H28022" i="1"/>
  <c r="C28023" i="1"/>
  <c r="G28023" i="1"/>
  <c r="B28024" i="1"/>
  <c r="F28024" i="1"/>
  <c r="J28024" i="1"/>
  <c r="E28025" i="1"/>
  <c r="I28025" i="1"/>
  <c r="D28026" i="1"/>
  <c r="H28026" i="1"/>
  <c r="C28027" i="1"/>
  <c r="G28027" i="1"/>
  <c r="B28028" i="1"/>
  <c r="F28028" i="1"/>
  <c r="J28028" i="1"/>
  <c r="E28029" i="1"/>
  <c r="I28029" i="1"/>
  <c r="D28030" i="1"/>
  <c r="H28030" i="1"/>
  <c r="C28031" i="1"/>
  <c r="G28031" i="1"/>
  <c r="B28032" i="1"/>
  <c r="F28032" i="1"/>
  <c r="J28032" i="1"/>
  <c r="E28033" i="1"/>
  <c r="I28033" i="1"/>
  <c r="D28034" i="1"/>
  <c r="H28034" i="1"/>
  <c r="C28035" i="1"/>
  <c r="G28035" i="1"/>
  <c r="B28036" i="1"/>
  <c r="F28036" i="1"/>
  <c r="J28036" i="1"/>
  <c r="E28037" i="1"/>
  <c r="I28037" i="1"/>
  <c r="D28038" i="1"/>
  <c r="H28038" i="1"/>
  <c r="C28039" i="1"/>
  <c r="G28039" i="1"/>
  <c r="B28040" i="1"/>
  <c r="F28040" i="1"/>
  <c r="J28040" i="1"/>
  <c r="E28041" i="1"/>
  <c r="I28041" i="1"/>
  <c r="D28042" i="1"/>
  <c r="H28042" i="1"/>
  <c r="C28043" i="1"/>
  <c r="G28043" i="1"/>
  <c r="B28044" i="1"/>
  <c r="F28044" i="1"/>
  <c r="J28044" i="1"/>
  <c r="E28045" i="1"/>
  <c r="I28045" i="1"/>
  <c r="D28046" i="1"/>
  <c r="H28046" i="1"/>
  <c r="C28047" i="1"/>
  <c r="G28047" i="1"/>
  <c r="B28048" i="1"/>
  <c r="F28048" i="1"/>
  <c r="J28048" i="1"/>
  <c r="E28049" i="1"/>
  <c r="I28049" i="1"/>
  <c r="D28050" i="1"/>
  <c r="H28050" i="1"/>
  <c r="C28051" i="1"/>
  <c r="G28051" i="1"/>
  <c r="B28052" i="1"/>
  <c r="F28052" i="1"/>
  <c r="J28052" i="1"/>
  <c r="E28053" i="1"/>
  <c r="I28053" i="1"/>
  <c r="D28054" i="1"/>
  <c r="H28054" i="1"/>
  <c r="C28055" i="1"/>
  <c r="G28055" i="1"/>
  <c r="B28056" i="1"/>
  <c r="F28056" i="1"/>
  <c r="J28056" i="1"/>
  <c r="E28057" i="1"/>
  <c r="I28057" i="1"/>
  <c r="D28058" i="1"/>
  <c r="H28058" i="1"/>
  <c r="C28059" i="1"/>
  <c r="G28059" i="1"/>
  <c r="B28060" i="1"/>
  <c r="F28060" i="1"/>
  <c r="J28060" i="1"/>
  <c r="E28061" i="1"/>
  <c r="I28061" i="1"/>
  <c r="D28062" i="1"/>
  <c r="H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<sst xmlns="http://schemas.openxmlformats.org/spreadsheetml/2006/main" count="1" uniqueCount="1">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</sst>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06-11-2020 18:03:09</v>
      </c>
      <c r="C4" s="3" t="str">
        <v>XV1_74367</v>
      </c>
      <c r="D4" s="3" t="str">
        <v/>
      </c>
      <c r="E4" s="3" t="str">
        <v>APLKDOMAIN\P00116663</v>
      </c>
      <c r="F4" s="3" t="str">
        <v xml:space="preserve">InteractionPar.ManCmd1 False -&gt; True </v>
      </c>
      <c r="G4" s="3" t="str">
        <v>APLK-RSHS2</v>
      </c>
      <c r="H4" s="3" t="str">
        <v>False</v>
      </c>
      <c r="I4" s="3" t="str">
        <v>True</v>
      </c>
      <c r="J4" s="3" t="str">
        <v>[Control Structure]Root/Control Network WPB/WBP_Block/Applications/WPB_App4/Control Modules/WCTDPV_MMS/XV1_74367</v>
      </c>
    </row>
    <row r="5" spans="2:10" s="3" customFormat="1" x14ac:dyDescent="0.25">
      <c r="B5" s="1" t="str">
        <v xml:space="preserve"> 06-11-2020 18:03:32</v>
      </c>
      <c r="C5" s="3" t="str">
        <v>Core</v>
      </c>
      <c r="D5" s="3" t="str">
        <v/>
      </c>
      <c r="E5" s="3" t="str">
        <v>APLKDOMAIN\P00112737</v>
      </c>
      <c r="F5" s="3" t="str">
        <v xml:space="preserve">InteractionPar.Hold False -&gt; True </v>
      </c>
      <c r="G5" s="3" t="str">
        <v>APLK-RSHS4</v>
      </c>
      <c r="H5" s="3" t="str">
        <v>False</v>
      </c>
      <c r="I5" s="3" t="str">
        <v>True</v>
      </c>
      <c r="J5" s="3" t="str">
        <v>[Control Structure]Root/Control Network SPB/SPB_Block/Applications/SPB_App2_1/Control Modules/VES/VES_M202_TraDir/Core</v>
      </c>
    </row>
    <row r="6" spans="2:10" s="3" customFormat="1" x14ac:dyDescent="0.25">
      <c r="B6" s="1" t="str">
        <v xml:space="preserve"> 06-11-2020 18:03:46</v>
      </c>
      <c r="C6" s="3" t="str">
        <v>Core</v>
      </c>
      <c r="D6" s="3" t="str">
        <v/>
      </c>
      <c r="E6" s="3" t="str">
        <v>APLKDOMAIN\P00116663</v>
      </c>
      <c r="F6" s="3" t="str">
        <v xml:space="preserve">AcquireOnHSI False -&gt; True </v>
      </c>
      <c r="G6" s="3" t="str">
        <v>APLK-RSHS2</v>
      </c>
      <c r="H6" s="3" t="str">
        <v>False</v>
      </c>
      <c r="I6" s="3" t="str">
        <v>True</v>
      </c>
      <c r="J6" s="3" t="str">
        <v>[Control Structure]Root/Control Network WPB/WBP_Block/Applications/WPB_App2_2/Control Modules/TSD/TSD_M112_AncCowl/Core</v>
      </c>
    </row>
    <row r="7" spans="2:10" s="3" customFormat="1" x14ac:dyDescent="0.25">
      <c r="B7" s="1" t="str">
        <v xml:space="preserve"> 06-11-2020 18:03:51</v>
      </c>
      <c r="C7" s="3" t="str">
        <v>TSD_M112_AncCowl</v>
      </c>
      <c r="D7" s="3" t="str">
        <v/>
      </c>
      <c r="E7" s="3" t="str">
        <v>APLKDOMAIN\P00116663</v>
      </c>
      <c r="F7" s="3" t="str">
        <v xml:space="preserve">CoDISpeed1 22 -&gt; 25 </v>
      </c>
      <c r="G7" s="3" t="str">
        <v>APLK-RSHS2</v>
      </c>
      <c r="H7" s="3" t="str">
        <v>22</v>
      </c>
      <c r="I7" s="3" t="str">
        <v>25</v>
      </c>
      <c r="J7" s="3" t="str">
        <v>[Control Structure]Root/Control Network WPB/WBP_Block/Applications/WPB_App2_2/Control Modules/TSD/TSD_M112_AncCowl</v>
      </c>
    </row>
    <row r="8" spans="2:10" s="3" customFormat="1" x14ac:dyDescent="0.25">
      <c r="B8" s="1" t="str">
        <v xml:space="preserve"> 06-11-2020 18:03:54</v>
      </c>
      <c r="C8" s="3" t="str">
        <v>Core</v>
      </c>
      <c r="D8" s="3" t="str">
        <v/>
      </c>
      <c r="E8" s="3" t="str">
        <v>APLKDOMAIN\P00116663</v>
      </c>
      <c r="F8" s="3" t="str">
        <v xml:space="preserve">StartHSI False -&gt; True </v>
      </c>
      <c r="G8" s="3" t="str">
        <v>APLK-RSHS2</v>
      </c>
      <c r="H8" s="3" t="str">
        <v>False</v>
      </c>
      <c r="I8" s="3" t="str">
        <v>True</v>
      </c>
      <c r="J8" s="3" t="str">
        <v>[Control Structure]Root/Control Network WPB/WBP_Block/Applications/WPB_App2_2/Control Modules/TSD/TSD_M112_AncCowl/Core</v>
      </c>
    </row>
    <row r="9" spans="2:10" s="3" customFormat="1" x14ac:dyDescent="0.25">
      <c r="B9" s="1" t="str">
        <v xml:space="preserve"> 06-11-2020 18:04:04</v>
      </c>
      <c r="C9" s="3" t="str">
        <v>Core</v>
      </c>
      <c r="D9" s="3" t="str">
        <v/>
      </c>
      <c r="E9" s="3" t="str">
        <v>APLKDOMAIN\P00112737</v>
      </c>
      <c r="F9" s="3" t="str">
        <v xml:space="preserve">InteractionPar.Restart False -&gt; True </v>
      </c>
      <c r="G9" s="3" t="str">
        <v>APLK-RSHS4</v>
      </c>
      <c r="H9" s="3" t="str">
        <v>False</v>
      </c>
      <c r="I9" s="3" t="str">
        <v>True</v>
      </c>
      <c r="J9" s="3" t="str">
        <v>[Control Structure]Root/Control Network SPB/SPB_Block/Applications/SPB_App3_1/Control Modules/AMC_OHM/VES_M602_TraDir/Core</v>
      </c>
    </row>
    <row r="10" spans="2:10" s="3" customFormat="1" x14ac:dyDescent="0.25">
      <c r="B10" s="1" t="str">
        <v xml:space="preserve"> 06-11-2020 18:04:25</v>
      </c>
      <c r="C10" s="3" t="str">
        <v>XV2_75319</v>
      </c>
      <c r="D10" s="3" t="str">
        <v>TSD-M204_Inlet_Valve</v>
      </c>
      <c r="E10" s="3" t="str">
        <v>APLKDOMAIN\P00113612</v>
      </c>
      <c r="F10" s="3" t="str">
        <v xml:space="preserve">InteractionPar.SetMan False -&gt; True </v>
      </c>
      <c r="G10" s="3" t="str">
        <v>APLK-RSHS6</v>
      </c>
      <c r="H10" s="3" t="str">
        <v>False</v>
      </c>
      <c r="I10" s="3" t="str">
        <v>True</v>
      </c>
      <c r="J10" s="3" t="str">
        <v>[Control Structure]Root/Control Network SPB/SPB_Block/Applications/SPB_App1_1/Control Modules/TSD/XV2_75319</v>
      </c>
    </row>
    <row r="11" spans="2:10" s="3" customFormat="1" x14ac:dyDescent="0.25">
      <c r="B11" s="1" t="str">
        <v xml:space="preserve"> 06-11-2020 18:04:28</v>
      </c>
      <c r="C11" s="3" t="str">
        <v>XV2_75319</v>
      </c>
      <c r="D11" s="3" t="str">
        <v>TSD-M204_Inlet_Valve</v>
      </c>
      <c r="E11" s="3" t="str">
        <v>APLKDOMAIN\P00113612</v>
      </c>
      <c r="F11" s="3" t="str">
        <v xml:space="preserve">InteractionPar.ManCmd1 False -&gt; True </v>
      </c>
      <c r="G11" s="3" t="str">
        <v>APLK-RSHS6</v>
      </c>
      <c r="H11" s="3" t="str">
        <v>False</v>
      </c>
      <c r="I11" s="3" t="str">
        <v>True</v>
      </c>
      <c r="J11" s="3" t="str">
        <v>[Control Structure]Root/Control Network SPB/SPB_Block/Applications/SPB_App1_1/Control Modules/TSD/XV2_75319</v>
      </c>
    </row>
    <row r="12" spans="2:10" s="3" customFormat="1" x14ac:dyDescent="0.25">
      <c r="B12" s="1" t="str">
        <v xml:space="preserve"> 06-11-2020 18:04:41</v>
      </c>
      <c r="C12" s="3" t="str">
        <v>XV2_75319</v>
      </c>
      <c r="D12" s="3" t="str">
        <v>TSD-M204_Inlet_Valve</v>
      </c>
      <c r="E12" s="3" t="str">
        <v>APLKDOMAIN\P00113612</v>
      </c>
      <c r="F12" s="3" t="str">
        <v xml:space="preserve">InteractionPar.ManCmd0 False -&gt; True </v>
      </c>
      <c r="G12" s="3" t="str">
        <v>APLK-RSHS6</v>
      </c>
      <c r="H12" s="3" t="str">
        <v>False</v>
      </c>
      <c r="I12" s="3" t="str">
        <v>True</v>
      </c>
      <c r="J12" s="3" t="str">
        <v>[Control Structure]Root/Control Network SPB/SPB_Block/Applications/SPB_App1_1/Control Modules/TSD/XV2_75319</v>
      </c>
    </row>
    <row r="13" spans="2:10" s="3" customFormat="1" x14ac:dyDescent="0.25">
      <c r="B13" s="1" t="str">
        <v xml:space="preserve"> 06-11-2020 18:04:47</v>
      </c>
      <c r="C13" s="3" t="str">
        <v>XV1_75203</v>
      </c>
      <c r="D13" s="3" t="str">
        <v/>
      </c>
      <c r="E13" s="3" t="str">
        <v>APLKDOMAIN\P00113612</v>
      </c>
      <c r="F13" s="3" t="str">
        <v xml:space="preserve">InteractionPar.SetMan False -&gt; True </v>
      </c>
      <c r="G13" s="3" t="str">
        <v>APLK-RSHS6</v>
      </c>
      <c r="H13" s="3" t="str">
        <v>False</v>
      </c>
      <c r="I13" s="3" t="str">
        <v>True</v>
      </c>
      <c r="J13" s="3" t="str">
        <v>[Control Structure]Root/Control Network SPB/SPB_Block/Applications/SPB_App2_1/Control Modules/MISC/XV1_75203</v>
      </c>
    </row>
    <row r="14" spans="2:10" s="3" customFormat="1" x14ac:dyDescent="0.25">
      <c r="B14" s="1" t="str">
        <v xml:space="preserve"> 06-11-2020 18:04:49</v>
      </c>
      <c r="C14" s="3" t="str">
        <v>XV1_75203</v>
      </c>
      <c r="D14" s="3" t="str">
        <v/>
      </c>
      <c r="E14" s="3" t="str">
        <v>APLKDOMAIN\P00113612</v>
      </c>
      <c r="F14" s="3" t="str">
        <v xml:space="preserve">InteractionPar.ManCmd1 False -&gt; True </v>
      </c>
      <c r="G14" s="3" t="str">
        <v>APLK-RSHS6</v>
      </c>
      <c r="H14" s="3" t="str">
        <v>False</v>
      </c>
      <c r="I14" s="3" t="str">
        <v>True</v>
      </c>
      <c r="J14" s="3" t="str">
        <v>[Control Structure]Root/Control Network SPB/SPB_Block/Applications/SPB_App2_1/Control Modules/MISC/XV1_75203</v>
      </c>
    </row>
    <row r="15" spans="2:10" s="3" customFormat="1" x14ac:dyDescent="0.25">
      <c r="B15" s="1" t="str">
        <v xml:space="preserve"> 06-11-2020 18:04:54</v>
      </c>
      <c r="C15" s="3" t="str">
        <v>Core</v>
      </c>
      <c r="D15" s="3" t="str">
        <v/>
      </c>
      <c r="E15" s="3" t="str">
        <v>APLKDOMAIN\P00116663</v>
      </c>
      <c r="F15" s="3" t="str">
        <v xml:space="preserve">InteractionPar.Reset False -&gt; True </v>
      </c>
      <c r="G15" s="3" t="str">
        <v>APLK-RSHS2</v>
      </c>
      <c r="H15" s="3" t="str">
        <v>False</v>
      </c>
      <c r="I15" s="3" t="str">
        <v>True</v>
      </c>
      <c r="J15" s="3" t="str">
        <v>[Control Structure]Root/Control Network WPB/WBP_Block/Applications/WPB_App2_2/Control Modules/TSD/TSD_M112_AncCowl/Core</v>
      </c>
    </row>
    <row r="16" spans="2:10" s="3" customFormat="1" x14ac:dyDescent="0.25">
      <c r="B16" s="1" t="str">
        <v xml:space="preserve"> 06-11-2020 18:04:55</v>
      </c>
      <c r="C16" s="3" t="str">
        <v>Core</v>
      </c>
      <c r="D16" s="3" t="str">
        <v/>
      </c>
      <c r="E16" s="3" t="str">
        <v>APLKDOMAIN\P00116663</v>
      </c>
      <c r="F16" s="3" t="str">
        <v xml:space="preserve">AcquireOffHSI False -&gt; True </v>
      </c>
      <c r="G16" s="3" t="str">
        <v>APLK-RSHS2</v>
      </c>
      <c r="H16" s="3" t="str">
        <v>False</v>
      </c>
      <c r="I16" s="3" t="str">
        <v>True</v>
      </c>
      <c r="J16" s="3" t="str">
        <v>[Control Structure]Root/Control Network WPB/WBP_Block/Applications/WPB_App2_2/Control Modules/TSD/TSD_M112_AncCowl/Core</v>
      </c>
    </row>
    <row r="17" spans="2:10" s="3" customFormat="1" x14ac:dyDescent="0.25">
      <c r="B17" s="1" t="str">
        <v xml:space="preserve"> 06-11-2020 18:05:00</v>
      </c>
      <c r="C17" s="3" t="str">
        <v>PGL792080</v>
      </c>
      <c r="D17" s="3" t="str">
        <v>Line-23</v>
      </c>
      <c r="E17" s="3" t="str">
        <v>APLKDOMAIN\P00113593</v>
      </c>
      <c r="F17" s="3" t="str">
        <v xml:space="preserve">CONFIRM False -&gt; True </v>
      </c>
      <c r="G17" s="3" t="str">
        <v>APLK-RSHS1</v>
      </c>
      <c r="H17" s="3" t="str">
        <v>False</v>
      </c>
      <c r="I17" s="3" t="str">
        <v>True</v>
      </c>
      <c r="J17" s="3" t="str">
        <v>[Control Structure]Root/Control Network EB/EmulsionBlock/Applications/EB_Application_1/Control Modules/Pigging/PGL792080</v>
      </c>
    </row>
    <row r="18" spans="2:10" s="3" customFormat="1" x14ac:dyDescent="0.25">
      <c r="B18" s="1" t="str">
        <v xml:space="preserve"> 06-11-2020 18:05:05</v>
      </c>
      <c r="C18" s="3" t="str">
        <v>Pry5_Condition_1</v>
      </c>
      <c r="D18" s="3" t="str">
        <v/>
      </c>
      <c r="E18" s="3" t="str">
        <v>APLKDOMAIN\P00113612</v>
      </c>
      <c r="F18" s="3" t="str">
        <v xml:space="preserve">Reset1 False -&gt; True </v>
      </c>
      <c r="G18" s="3" t="str">
        <v>APLK-RSHS6</v>
      </c>
      <c r="H18" s="3" t="str">
        <v>False</v>
      </c>
      <c r="I18" s="3" t="str">
        <v>True</v>
      </c>
      <c r="J18" s="3" t="str">
        <v>[Location Structure]Root/SPB/TWIN SHAFT DISPERSER/TSD_M204/TSD-M204-TraDir/Pry5_Condition_1</v>
      </c>
    </row>
    <row r="19" spans="2:10" s="3" customFormat="1" x14ac:dyDescent="0.25">
      <c r="B19" s="1" t="str">
        <v xml:space="preserve"> 06-11-2020 18:05:05</v>
      </c>
      <c r="C19" s="3" t="str">
        <v>Pry5_Condition_1</v>
      </c>
      <c r="D19" s="3" t="str">
        <v/>
      </c>
      <c r="E19" s="3" t="str">
        <v>APLKDOMAIN\P00113612</v>
      </c>
      <c r="F19" s="3" t="str">
        <v xml:space="preserve">Reset1 False -&gt; True </v>
      </c>
      <c r="G19" s="3" t="str">
        <v>APLK-RSHS6</v>
      </c>
      <c r="H19" s="3" t="str">
        <v>False</v>
      </c>
      <c r="I19" s="3" t="str">
        <v>True</v>
      </c>
      <c r="J19" s="3" t="str">
        <v>[Location Structure]Root/SPB/TWIN SHAFT DISPERSER/TSD_M204/TSD-M204-TraDir/Pry5_Condition_1</v>
      </c>
    </row>
    <row r="20" spans="2:10" s="3" customFormat="1" x14ac:dyDescent="0.25">
      <c r="B20" s="1" t="str">
        <v xml:space="preserve"> 06-11-2020 18:05:05</v>
      </c>
      <c r="C20" s="3" t="str">
        <v>Pry5_Condition_1</v>
      </c>
      <c r="D20" s="3" t="str">
        <v/>
      </c>
      <c r="E20" s="3" t="str">
        <v>APLKDOMAIN\P00113612</v>
      </c>
      <c r="F20" s="3" t="str">
        <v xml:space="preserve">Reset1 True -&gt; True </v>
      </c>
      <c r="G20" s="3" t="str">
        <v>APLK-RSHS6</v>
      </c>
      <c r="H20" s="3" t="str">
        <v>True</v>
      </c>
      <c r="I20" s="3" t="str">
        <v>True</v>
      </c>
      <c r="J20" s="3" t="str">
        <v>[Location Structure]Root/SPB/TWIN SHAFT DISPERSER/TSD_M204/TSD-M204-TraDir/Pry5_Condition_1</v>
      </c>
    </row>
    <row r="21" spans="2:10" s="3" customFormat="1" x14ac:dyDescent="0.25">
      <c r="B21" s="1" t="str">
        <v xml:space="preserve"> 06-11-2020 18:05:05</v>
      </c>
      <c r="C21" s="3" t="str">
        <v>Pry5_Condition_1</v>
      </c>
      <c r="D21" s="3" t="str">
        <v/>
      </c>
      <c r="E21" s="3" t="str">
        <v>APLKDOMAIN\P00113612</v>
      </c>
      <c r="F21" s="3" t="str">
        <v xml:space="preserve">Reset1 True -&gt; True </v>
      </c>
      <c r="G21" s="3" t="str">
        <v>APLK-RSHS6</v>
      </c>
      <c r="H21" s="3" t="str">
        <v>True</v>
      </c>
      <c r="I21" s="3" t="str">
        <v>True</v>
      </c>
      <c r="J21" s="3" t="str">
        <v>[Location Structure]Root/SPB/TWIN SHAFT DISPERSER/TSD_M204/TSD-M204-TraDir/Pry5_Condition_1</v>
      </c>
    </row>
    <row r="22" spans="2:10" s="3" customFormat="1" x14ac:dyDescent="0.25">
      <c r="B22" s="1" t="str">
        <v xml:space="preserve"> 06-11-2020 18:05:10</v>
      </c>
      <c r="C22" s="3" t="str">
        <v>Core</v>
      </c>
      <c r="D22" s="3" t="str">
        <v/>
      </c>
      <c r="E22" s="3" t="str">
        <v>APLKDOMAIN\P00113612</v>
      </c>
      <c r="F22" s="3" t="str">
        <v xml:space="preserve">InteractionPar.Restart False -&gt; True </v>
      </c>
      <c r="G22" s="3" t="str">
        <v>APLK-RSHS6</v>
      </c>
      <c r="H22" s="3" t="str">
        <v>False</v>
      </c>
      <c r="I22" s="3" t="str">
        <v>True</v>
      </c>
      <c r="J22" s="3" t="str">
        <v>[Control Structure]Root/Control Network SPB/SPB_Block/Applications/SPB_App1_1/Control Modules/TSD/TSD_M204_TraDir/Core</v>
      </c>
    </row>
    <row r="23" spans="2:10" s="3" customFormat="1" x14ac:dyDescent="0.25">
      <c r="B23" s="1" t="str">
        <v xml:space="preserve"> 06-11-2020 18:05:11</v>
      </c>
      <c r="C23" s="3" t="str">
        <v>Core</v>
      </c>
      <c r="D23" s="3" t="str">
        <v/>
      </c>
      <c r="E23" s="3" t="str">
        <v>APLKDOMAIN\P00116948</v>
      </c>
      <c r="F23" s="3" t="str">
        <v xml:space="preserve">InteractionPar.Abort False -&gt; True </v>
      </c>
      <c r="G23" s="3" t="str">
        <v>APLK-RSHS2</v>
      </c>
      <c r="H23" s="3" t="str">
        <v>False</v>
      </c>
      <c r="I23" s="3" t="str">
        <v>True</v>
      </c>
      <c r="J23" s="3" t="str">
        <v>[Control Structure]Root/Control Network WPB/WBP_Block/Applications/WPB_App3_2/Control Modules/MIXER/MIX_M103_Mixing/Core</v>
      </c>
    </row>
    <row r="24" spans="2:10" s="3" customFormat="1" x14ac:dyDescent="0.25">
      <c r="B24" s="1" t="str">
        <v xml:space="preserve"> 06-11-2020 18:05:11</v>
      </c>
      <c r="C24" s="3" t="str">
        <v>Core</v>
      </c>
      <c r="D24" s="3" t="str">
        <v/>
      </c>
      <c r="E24" s="3" t="str">
        <v>APLKDOMAIN\P00116948</v>
      </c>
      <c r="F24" s="3" t="str">
        <v xml:space="preserve">InteractionPar.Abort False -&gt; True </v>
      </c>
      <c r="G24" s="3" t="str">
        <v>APLK-RSHS2</v>
      </c>
      <c r="H24" s="3" t="str">
        <v>False</v>
      </c>
      <c r="I24" s="3" t="str">
        <v>True</v>
      </c>
      <c r="J24" s="3" t="str">
        <v>[Location Structure]Root/WPB/MIXERS/MIX-M-103/MIX-M103-Mixing/Core</v>
      </c>
    </row>
    <row r="25" spans="2:10" s="3" customFormat="1" x14ac:dyDescent="0.25">
      <c r="B25" s="1" t="str">
        <v xml:space="preserve"> 06-11-2020 18:05:12</v>
      </c>
      <c r="C25" s="3" t="str">
        <v>Core</v>
      </c>
      <c r="D25" s="3" t="str">
        <v/>
      </c>
      <c r="E25" s="3" t="str">
        <v>APLKDOMAIN\P00116948</v>
      </c>
      <c r="F25" s="3" t="str">
        <v xml:space="preserve">InteractionPar.Abort True -&gt; True </v>
      </c>
      <c r="G25" s="3" t="str">
        <v>APLK-RSHS2</v>
      </c>
      <c r="H25" s="3" t="str">
        <v>True</v>
      </c>
      <c r="I25" s="3" t="str">
        <v>True</v>
      </c>
      <c r="J25" s="3" t="str">
        <v>[Location Structure]Root/WPB/MIXERS/MIX-M-103/MIX-M103-Mixing/Core</v>
      </c>
    </row>
    <row r="26" spans="2:10" s="3" customFormat="1" x14ac:dyDescent="0.25">
      <c r="B26" s="1" t="str">
        <v xml:space="preserve"> 06-11-2020 18:05:12</v>
      </c>
      <c r="C26" s="3" t="str">
        <v>Core</v>
      </c>
      <c r="D26" s="3" t="str">
        <v/>
      </c>
      <c r="E26" s="3" t="str">
        <v>APLKDOMAIN\P00116948</v>
      </c>
      <c r="F26" s="3" t="str">
        <v xml:space="preserve">InteractionPar.Abort True -&gt; True </v>
      </c>
      <c r="G26" s="3" t="str">
        <v>APLK-RSHS2</v>
      </c>
      <c r="H26" s="3" t="str">
        <v>True</v>
      </c>
      <c r="I26" s="3" t="str">
        <v>True</v>
      </c>
      <c r="J26" s="3" t="str">
        <v>[Location Structure]Root/WPB/MIXERS/MIX-M-103/MIX-M103-Mixing/Core</v>
      </c>
    </row>
    <row r="27" spans="2:10" s="3" customFormat="1" x14ac:dyDescent="0.25">
      <c r="B27" s="1" t="str">
        <v xml:space="preserve"> 06-11-2020 18:05:12</v>
      </c>
      <c r="C27" s="3" t="str">
        <v>Pry_Condition_1</v>
      </c>
      <c r="D27" s="3" t="str">
        <v/>
      </c>
      <c r="E27" s="3" t="str">
        <v>APLKDOMAIN\P00113593</v>
      </c>
      <c r="F27" s="3" t="str">
        <v xml:space="preserve">Reset1 False -&gt; True </v>
      </c>
      <c r="G27" s="3" t="str">
        <v>APLK-RSHS1</v>
      </c>
      <c r="H27" s="3" t="str">
        <v>False</v>
      </c>
      <c r="I27" s="3" t="str">
        <v>True</v>
      </c>
      <c r="J27" s="3" t="str">
        <v>[Location Structure]Root/EB/EB_REACTOR/REA402/REA-M402-TraDir/Pry_Condition_1</v>
      </c>
    </row>
    <row r="28" spans="2:10" s="3" customFormat="1" x14ac:dyDescent="0.25">
      <c r="B28" s="1" t="str">
        <v xml:space="preserve"> 06-11-2020 18:05:12</v>
      </c>
      <c r="C28" s="3" t="str">
        <v>Pry_Condition_1</v>
      </c>
      <c r="D28" s="3" t="str">
        <v/>
      </c>
      <c r="E28" s="3" t="str">
        <v>APLKDOMAIN\P00113593</v>
      </c>
      <c r="F28" s="3" t="str">
        <v xml:space="preserve">Reset1 False -&gt; True </v>
      </c>
      <c r="G28" s="3" t="str">
        <v>APLK-RSHS1</v>
      </c>
      <c r="H28" s="3" t="str">
        <v>False</v>
      </c>
      <c r="I28" s="3" t="str">
        <v>True</v>
      </c>
      <c r="J28" s="3" t="str">
        <v>[Location Structure]Root/EB/EB_REACTOR/REA402/REA-M402-TraDir/Pry_Condition_1</v>
      </c>
    </row>
    <row r="29" spans="2:10" s="3" customFormat="1" x14ac:dyDescent="0.25">
      <c r="B29" s="1" t="str">
        <v xml:space="preserve"> 06-11-2020 18:05:16</v>
      </c>
      <c r="C29" s="3" t="str">
        <v>Core</v>
      </c>
      <c r="D29" s="3" t="str">
        <v/>
      </c>
      <c r="E29" s="3" t="str">
        <v>APLKDOMAIN\P00113593</v>
      </c>
      <c r="F29" s="3" t="str">
        <v xml:space="preserve">InteractionPar.Restart False -&gt; True </v>
      </c>
      <c r="G29" s="3" t="str">
        <v>APLK-RSHS1</v>
      </c>
      <c r="H29" s="3" t="str">
        <v>False</v>
      </c>
      <c r="I29" s="3" t="str">
        <v>True</v>
      </c>
      <c r="J29" s="3" t="str">
        <v>[Control Structure]Root/Control Network EB/EmulsionBlock/Applications/EB_Application_1/Control Modules/ReaTraDir/REA_M402_TraDir/Core</v>
      </c>
    </row>
    <row r="30" spans="2:10" s="3" customFormat="1" x14ac:dyDescent="0.25">
      <c r="B30" s="1" t="str">
        <v xml:space="preserve"> 06-11-2020 18:05:16</v>
      </c>
      <c r="C30" s="3" t="str">
        <v>Core</v>
      </c>
      <c r="D30" s="3" t="str">
        <v/>
      </c>
      <c r="E30" s="3" t="str">
        <v>APLKDOMAIN\P00116948</v>
      </c>
      <c r="F30" s="3" t="str">
        <v xml:space="preserve">InteractionPar.Reset False -&gt; True </v>
      </c>
      <c r="G30" s="3" t="str">
        <v>APLK-RSHS2</v>
      </c>
      <c r="H30" s="3" t="str">
        <v>False</v>
      </c>
      <c r="I30" s="3" t="str">
        <v>True</v>
      </c>
      <c r="J30" s="3" t="str">
        <v>[Location Structure]Root/WPB/MIXERS/MIX-M-103/MIX-M103-Mixing/Core</v>
      </c>
    </row>
    <row r="31" spans="2:10" s="3" customFormat="1" x14ac:dyDescent="0.25">
      <c r="B31" s="1" t="str">
        <v xml:space="preserve"> 06-11-2020 18:05:16</v>
      </c>
      <c r="C31" s="3" t="str">
        <v>Core</v>
      </c>
      <c r="D31" s="3" t="str">
        <v/>
      </c>
      <c r="E31" s="3" t="str">
        <v>APLKDOMAIN\P00116948</v>
      </c>
      <c r="F31" s="3" t="str">
        <v xml:space="preserve">InteractionPar.Reset False -&gt; True </v>
      </c>
      <c r="G31" s="3" t="str">
        <v>APLK-RSHS2</v>
      </c>
      <c r="H31" s="3" t="str">
        <v>False</v>
      </c>
      <c r="I31" s="3" t="str">
        <v>True</v>
      </c>
      <c r="J31" s="3" t="str">
        <v>[Location Structure]Root/WPB/MIXERS/MIX-M-103/MIX-M103-Mixing/Core</v>
      </c>
    </row>
    <row r="32" spans="2:10" s="3" customFormat="1" x14ac:dyDescent="0.25">
      <c r="B32" s="1" t="str">
        <v xml:space="preserve"> 06-11-2020 18:05:17</v>
      </c>
      <c r="C32" s="3" t="str">
        <v>Core</v>
      </c>
      <c r="D32" s="3" t="str">
        <v/>
      </c>
      <c r="E32" s="3" t="str">
        <v>APLKDOMAIN\P00116948</v>
      </c>
      <c r="F32" s="3" t="str">
        <v xml:space="preserve">InteractionPar.Reset False -&gt; True </v>
      </c>
      <c r="G32" s="3" t="str">
        <v>APLK-RSHS2</v>
      </c>
      <c r="H32" s="3" t="str">
        <v>False</v>
      </c>
      <c r="I32" s="3" t="str">
        <v>True</v>
      </c>
      <c r="J32" s="3" t="str">
        <v>[Location Structure]Root/WPB/MIXERS/MIX-M-103/MIX-M103-Mixing/Core</v>
      </c>
    </row>
    <row r="33" spans="2:10" s="3" customFormat="1" x14ac:dyDescent="0.25">
      <c r="B33" s="1" t="str">
        <v xml:space="preserve"> 06-11-2020 18:05:17</v>
      </c>
      <c r="C33" s="3" t="str">
        <v>Core</v>
      </c>
      <c r="D33" s="3" t="str">
        <v/>
      </c>
      <c r="E33" s="3" t="str">
        <v>APLKDOMAIN\P00116948</v>
      </c>
      <c r="F33" s="3" t="str">
        <v xml:space="preserve">InteractionPar.Reset False -&gt; True </v>
      </c>
      <c r="G33" s="3" t="str">
        <v>APLK-RSHS2</v>
      </c>
      <c r="H33" s="3" t="str">
        <v>False</v>
      </c>
      <c r="I33" s="3" t="str">
        <v>True</v>
      </c>
      <c r="J33" s="3" t="str">
        <v>[Location Structure]Root/WPB/MIXERS/MIX-M-103/MIX-M103-Mixing/Core</v>
      </c>
    </row>
    <row r="34" spans="2:10" s="3" customFormat="1" x14ac:dyDescent="0.25">
      <c r="B34" s="1" t="str">
        <v xml:space="preserve"> 06-11-2020 18:05:19</v>
      </c>
      <c r="C34" s="3" t="str">
        <v>Core</v>
      </c>
      <c r="D34" s="3" t="str">
        <v/>
      </c>
      <c r="E34" s="3" t="str">
        <v>APLKDOMAIN\P00116948</v>
      </c>
      <c r="F34" s="3" t="str">
        <v xml:space="preserve">AcquireOffHSI False -&gt; True </v>
      </c>
      <c r="G34" s="3" t="str">
        <v>APLK-RSHS2</v>
      </c>
      <c r="H34" s="3" t="str">
        <v>False</v>
      </c>
      <c r="I34" s="3" t="str">
        <v>True</v>
      </c>
      <c r="J34" s="3" t="str">
        <v>[Location Structure]Root/WPB/MIXERS/MIX-M-103/MIX-M103-Mixing/Core</v>
      </c>
    </row>
    <row r="35" spans="2:10" s="3" customFormat="1" x14ac:dyDescent="0.25">
      <c r="B35" s="1" t="str">
        <v xml:space="preserve"> 06-11-2020 18:05:19</v>
      </c>
      <c r="C35" s="3" t="str">
        <v>XV1_82910</v>
      </c>
      <c r="D35" s="3" t="str">
        <v>XV1_82910 Solenoid Valve T Valve</v>
      </c>
      <c r="E35" s="3" t="str">
        <v>APLKDOMAIN\P00113612</v>
      </c>
      <c r="F35" s="3" t="str">
        <v xml:space="preserve">InteractionPar.SetMan False -&gt; True </v>
      </c>
      <c r="G35" s="3" t="str">
        <v>APLK-RSHS6</v>
      </c>
      <c r="H35" s="3" t="str">
        <v>False</v>
      </c>
      <c r="I35" s="3" t="str">
        <v>True</v>
      </c>
      <c r="J35" s="3" t="str">
        <v>[Control Structure]Root/Control Network SPB/SPB_Block/Applications/SPB_App1_2/Control Modules/RESIN_STF/XV1_82910</v>
      </c>
    </row>
    <row r="36" spans="2:10" s="3" customFormat="1" x14ac:dyDescent="0.25">
      <c r="B36" s="1" t="str">
        <v xml:space="preserve"> 06-11-2020 18:05:19</v>
      </c>
      <c r="C36" s="3" t="str">
        <v>Core</v>
      </c>
      <c r="D36" s="3" t="str">
        <v/>
      </c>
      <c r="E36" s="3" t="str">
        <v>APLKDOMAIN\P00115744</v>
      </c>
      <c r="F36" s="3" t="str">
        <v xml:space="preserve">InteractionPar.Restart False -&gt; True </v>
      </c>
      <c r="G36" s="3" t="str">
        <v>APLK-RSHS3</v>
      </c>
      <c r="H36" s="3" t="str">
        <v>False</v>
      </c>
      <c r="I36" s="3" t="str">
        <v>True</v>
      </c>
      <c r="J36" s="3" t="str">
        <v>[Control Structure]Root/Control Network RB/RB_Block/Applications/Application_1/Control Modules/ReaTraDir/REA_M303_TraDir/Core</v>
      </c>
    </row>
    <row r="37" spans="2:10" s="3" customFormat="1" x14ac:dyDescent="0.25">
      <c r="B37" s="1" t="str">
        <v xml:space="preserve"> 06-11-2020 18:05:21</v>
      </c>
      <c r="C37" s="3" t="str">
        <v>XV1_82910</v>
      </c>
      <c r="D37" s="3" t="str">
        <v>XV1_82910 Solenoid Valve T Valve</v>
      </c>
      <c r="E37" s="3" t="str">
        <v>APLKDOMAIN\P00113612</v>
      </c>
      <c r="F37" s="3" t="str">
        <v xml:space="preserve">InteractionPar.ManCmd1 False -&gt; True </v>
      </c>
      <c r="G37" s="3" t="str">
        <v>APLK-RSHS6</v>
      </c>
      <c r="H37" s="3" t="str">
        <v>False</v>
      </c>
      <c r="I37" s="3" t="str">
        <v>True</v>
      </c>
      <c r="J37" s="3" t="str">
        <v>[Control Structure]Root/Control Network SPB/SPB_Block/Applications/SPB_App1_2/Control Modules/RESIN_STF/XV1_82910</v>
      </c>
    </row>
    <row r="38" spans="2:10" s="3" customFormat="1" x14ac:dyDescent="0.25">
      <c r="B38" s="1" t="str">
        <v xml:space="preserve"> 06-11-2020 18:05:23</v>
      </c>
      <c r="C38" s="3" t="str">
        <v>Core</v>
      </c>
      <c r="D38" s="3" t="str">
        <v/>
      </c>
      <c r="E38" s="3" t="str">
        <v>APLKDOMAIN\P00112737</v>
      </c>
      <c r="F38" s="3" t="str">
        <v xml:space="preserve">InteractionPar.Restart False -&gt; True </v>
      </c>
      <c r="G38" s="3" t="str">
        <v>APLK-RSHS4</v>
      </c>
      <c r="H38" s="3" t="str">
        <v>False</v>
      </c>
      <c r="I38" s="3" t="str">
        <v>True</v>
      </c>
      <c r="J38" s="3" t="str">
        <v>[Control Structure]Root/Control Network SPB/SPB_Block/Applications/SPB_App2_1/Control Modules/VES/VES_M202_TraDir/Core</v>
      </c>
    </row>
    <row r="39" spans="2:10" s="3" customFormat="1" x14ac:dyDescent="0.25">
      <c r="B39" s="1" t="str">
        <v xml:space="preserve"> 06-11-2020 18:05:25</v>
      </c>
      <c r="C39" s="3" t="str">
        <v>P_M3310A</v>
      </c>
      <c r="D39" s="3" t="str">
        <v>MotorUniM</v>
      </c>
      <c r="E39" s="3" t="str">
        <v>APLKDOMAIN\P00113612</v>
      </c>
      <c r="F39" s="3" t="str">
        <v xml:space="preserve">InteractionPar.SetMan False -&gt; True </v>
      </c>
      <c r="G39" s="3" t="str">
        <v>APLK-RSHS6</v>
      </c>
      <c r="H39" s="3" t="str">
        <v>False</v>
      </c>
      <c r="I39" s="3" t="str">
        <v>True</v>
      </c>
      <c r="J39" s="3" t="str">
        <v>[Control Structure]Root/Control Network SPB/SPB_Block/Applications/SPB_App1_2/Control Modules/RESIN_STF/P_M3310A</v>
      </c>
    </row>
    <row r="40" spans="2:10" s="3" customFormat="1" x14ac:dyDescent="0.25">
      <c r="B40" s="1" t="str">
        <v xml:space="preserve"> 06-11-2020 18:05:25</v>
      </c>
      <c r="C40" s="3" t="str">
        <v>Core</v>
      </c>
      <c r="D40" s="3" t="str">
        <v/>
      </c>
      <c r="E40" s="3" t="str">
        <v>APLKDOMAIN\P00116948</v>
      </c>
      <c r="F40" s="3" t="str">
        <v xml:space="preserve">InteractionPar.Reset False -&gt; True </v>
      </c>
      <c r="G40" s="3" t="str">
        <v>APLK-RSHS2</v>
      </c>
      <c r="H40" s="3" t="str">
        <v>False</v>
      </c>
      <c r="I40" s="3" t="str">
        <v>True</v>
      </c>
      <c r="J40" s="3" t="str">
        <v>[Control Structure]Root/Control Network WPB/WBP_Block/Applications/WPB_App3_2/Control Modules/MIXER/MIX_M103_Stirr/Core</v>
      </c>
    </row>
    <row r="41" spans="2:10" s="3" customFormat="1" x14ac:dyDescent="0.25">
      <c r="B41" s="1" t="str">
        <v xml:space="preserve"> 06-11-2020 18:05:25</v>
      </c>
      <c r="C41" s="3" t="str">
        <v>Core</v>
      </c>
      <c r="D41" s="3" t="str">
        <v/>
      </c>
      <c r="E41" s="3" t="str">
        <v>APLKDOMAIN\P00116948</v>
      </c>
      <c r="F41" s="3" t="str">
        <v xml:space="preserve">InteractionPar.Reset False -&gt; True </v>
      </c>
      <c r="G41" s="3" t="str">
        <v>APLK-RSHS2</v>
      </c>
      <c r="H41" s="3" t="str">
        <v>False</v>
      </c>
      <c r="I41" s="3" t="str">
        <v>True</v>
      </c>
      <c r="J41" s="3" t="str">
        <v>[Control Structure]Root/Control Network WPB/WBP_Block/Applications/WPB_App3_2/Control Modules/MIXER/MIX_M103_Stirr/Core</v>
      </c>
    </row>
    <row r="42" spans="2:10" s="3" customFormat="1" x14ac:dyDescent="0.25">
      <c r="B42" s="1" t="str">
        <v xml:space="preserve"> 06-11-2020 18:05:25</v>
      </c>
      <c r="C42" s="3" t="str">
        <v>Core</v>
      </c>
      <c r="D42" s="3" t="str">
        <v/>
      </c>
      <c r="E42" s="3" t="str">
        <v>APLKDOMAIN\P00116948</v>
      </c>
      <c r="F42" s="3" t="str">
        <v xml:space="preserve">InteractionPar.Reset False -&gt; True </v>
      </c>
      <c r="G42" s="3" t="str">
        <v>APLK-RSHS2</v>
      </c>
      <c r="H42" s="3" t="str">
        <v>False</v>
      </c>
      <c r="I42" s="3" t="str">
        <v>True</v>
      </c>
      <c r="J42" s="3" t="str">
        <v>[Control Structure]Root/Control Network WPB/WBP_Block/Applications/WPB_App3_2/Control Modules/MIXER/MIX_M103_Stirr/Core</v>
      </c>
    </row>
    <row r="43" spans="2:10" s="3" customFormat="1" x14ac:dyDescent="0.25">
      <c r="B43" s="1" t="str">
        <v xml:space="preserve"> 06-11-2020 18:05:25</v>
      </c>
      <c r="C43" s="3" t="str">
        <v>Core</v>
      </c>
      <c r="D43" s="3" t="str">
        <v/>
      </c>
      <c r="E43" s="3" t="str">
        <v>APLKDOMAIN\P00116948</v>
      </c>
      <c r="F43" s="3" t="str">
        <v xml:space="preserve">AcquireOffHSI False -&gt; True </v>
      </c>
      <c r="G43" s="3" t="str">
        <v>APLK-RSHS2</v>
      </c>
      <c r="H43" s="3" t="str">
        <v>False</v>
      </c>
      <c r="I43" s="3" t="str">
        <v>True</v>
      </c>
      <c r="J43" s="3" t="str">
        <v>[Control Structure]Root/Control Network WPB/WBP_Block/Applications/WPB_App3_2/Control Modules/MIXER/MIX_M103_Stirr/Core</v>
      </c>
    </row>
    <row r="44" spans="2:10" s="3" customFormat="1" x14ac:dyDescent="0.25">
      <c r="B44" s="1" t="str">
        <v xml:space="preserve"> 06-11-2020 18:05:27</v>
      </c>
      <c r="C44" s="3" t="str">
        <v>P_M3310A</v>
      </c>
      <c r="D44" s="3" t="str">
        <v>MotorUniM</v>
      </c>
      <c r="E44" s="3" t="str">
        <v>APLKDOMAIN\P00113612</v>
      </c>
      <c r="F44" s="3" t="str">
        <v xml:space="preserve">InteractionPar.ManCmd1 False -&gt; True </v>
      </c>
      <c r="G44" s="3" t="str">
        <v>APLK-RSHS6</v>
      </c>
      <c r="H44" s="3" t="str">
        <v>False</v>
      </c>
      <c r="I44" s="3" t="str">
        <v>True</v>
      </c>
      <c r="J44" s="3" t="str">
        <v>[Control Structure]Root/Control Network SPB/SPB_Block/Applications/SPB_App1_2/Control Modules/RESIN_STF/P_M3310A</v>
      </c>
    </row>
    <row r="45" spans="2:10" s="3" customFormat="1" x14ac:dyDescent="0.25">
      <c r="B45" s="1" t="str">
        <v xml:space="preserve"> 06-11-2020 18:05:32</v>
      </c>
      <c r="C45" s="3" t="str">
        <v>P_M3310A</v>
      </c>
      <c r="D45" s="3" t="str">
        <v>MotorUniM</v>
      </c>
      <c r="E45" s="3" t="str">
        <v>APLKDOMAIN\P00113612</v>
      </c>
      <c r="F45" s="3" t="str">
        <v xml:space="preserve">InteractionPar.ManCmd0 False -&gt; True </v>
      </c>
      <c r="G45" s="3" t="str">
        <v>APLK-RSHS6</v>
      </c>
      <c r="H45" s="3" t="str">
        <v>False</v>
      </c>
      <c r="I45" s="3" t="str">
        <v>True</v>
      </c>
      <c r="J45" s="3" t="str">
        <v>[Control Structure]Root/Control Network SPB/SPB_Block/Applications/SPB_App1_2/Control Modules/RESIN_STF/P_M3310A</v>
      </c>
    </row>
    <row r="46" spans="2:10" s="3" customFormat="1" x14ac:dyDescent="0.25">
      <c r="B46" s="1" t="str">
        <v xml:space="preserve"> 06-11-2020 18:05:33</v>
      </c>
      <c r="C46" s="3" t="str">
        <v>P_M3310A</v>
      </c>
      <c r="D46" s="3" t="str">
        <v>MotorUniM</v>
      </c>
      <c r="E46" s="3" t="str">
        <v>APLKDOMAIN\P00113612</v>
      </c>
      <c r="F46" s="3" t="str">
        <v xml:space="preserve">InteractionPar.SetAuto False -&gt; True </v>
      </c>
      <c r="G46" s="3" t="str">
        <v>APLK-RSHS6</v>
      </c>
      <c r="H46" s="3" t="str">
        <v>False</v>
      </c>
      <c r="I46" s="3" t="str">
        <v>True</v>
      </c>
      <c r="J46" s="3" t="str">
        <v>[Control Structure]Root/Control Network SPB/SPB_Block/Applications/SPB_App1_2/Control Modules/RESIN_STF/P_M3310A</v>
      </c>
    </row>
    <row r="47" spans="2:10" s="3" customFormat="1" x14ac:dyDescent="0.25">
      <c r="B47" s="1" t="str">
        <v xml:space="preserve"> 06-11-2020 18:05:36</v>
      </c>
      <c r="C47" s="3" t="str">
        <v>P_M3310B</v>
      </c>
      <c r="D47" s="3" t="str">
        <v>MotorUniM</v>
      </c>
      <c r="E47" s="3" t="str">
        <v>APLKDOMAIN\P00113612</v>
      </c>
      <c r="F47" s="3" t="str">
        <v xml:space="preserve">InteractionPar.SetMan False -&gt; True </v>
      </c>
      <c r="G47" s="3" t="str">
        <v>APLK-RSHS6</v>
      </c>
      <c r="H47" s="3" t="str">
        <v>False</v>
      </c>
      <c r="I47" s="3" t="str">
        <v>True</v>
      </c>
      <c r="J47" s="3" t="str">
        <v>[Control Structure]Root/Control Network SPB/SPB_Block/Applications/SPB_App1_2/Control Modules/RESIN_STF/P_M3310B</v>
      </c>
    </row>
    <row r="48" spans="2:10" s="3" customFormat="1" x14ac:dyDescent="0.25">
      <c r="B48" s="1" t="str">
        <v xml:space="preserve"> 06-11-2020 18:05:39</v>
      </c>
      <c r="C48" s="3" t="str">
        <v>P_M3310B</v>
      </c>
      <c r="D48" s="3" t="str">
        <v>MotorUniM</v>
      </c>
      <c r="E48" s="3" t="str">
        <v>APLKDOMAIN\P00113612</v>
      </c>
      <c r="F48" s="3" t="str">
        <v xml:space="preserve">InteractionPar.ManCmd1 False -&gt; True </v>
      </c>
      <c r="G48" s="3" t="str">
        <v>APLK-RSHS6</v>
      </c>
      <c r="H48" s="3" t="str">
        <v>False</v>
      </c>
      <c r="I48" s="3" t="str">
        <v>True</v>
      </c>
      <c r="J48" s="3" t="str">
        <v>[Location Structure]Root/SPB/RESIN TANK FARM/ST_M3112/P_M3310B</v>
      </c>
    </row>
    <row r="49" spans="2:10" s="3" customFormat="1" x14ac:dyDescent="0.25">
      <c r="B49" s="1" t="str">
        <v xml:space="preserve"> 06-11-2020 18:05:41</v>
      </c>
      <c r="C49" s="3" t="str">
        <v>P_M3310B</v>
      </c>
      <c r="D49" s="3" t="str">
        <v>MotorUniM</v>
      </c>
      <c r="E49" s="3" t="str">
        <v>APLKDOMAIN\P00113612</v>
      </c>
      <c r="F49" s="3" t="str">
        <v xml:space="preserve">InteractionPar.ManCmd0 False -&gt; True </v>
      </c>
      <c r="G49" s="3" t="str">
        <v>APLK-RSHS6</v>
      </c>
      <c r="H49" s="3" t="str">
        <v>False</v>
      </c>
      <c r="I49" s="3" t="str">
        <v>True</v>
      </c>
      <c r="J49" s="3" t="str">
        <v>[Location Structure]Root/SPB/RESIN TANK FARM/ST_M3112/P_M3310B</v>
      </c>
    </row>
    <row r="50" spans="2:10" s="3" customFormat="1" x14ac:dyDescent="0.25">
      <c r="B50" s="1" t="str">
        <v xml:space="preserve"> 06-11-2020 18:05:42</v>
      </c>
      <c r="C50" s="3" t="str">
        <v>P_M3310B</v>
      </c>
      <c r="D50" s="3" t="str">
        <v>MotorUniM</v>
      </c>
      <c r="E50" s="3" t="str">
        <v>APLKDOMAIN\P00113612</v>
      </c>
      <c r="F50" s="3" t="str">
        <v xml:space="preserve">InteractionPar.SetAuto False -&gt; True </v>
      </c>
      <c r="G50" s="3" t="str">
        <v>APLK-RSHS6</v>
      </c>
      <c r="H50" s="3" t="str">
        <v>False</v>
      </c>
      <c r="I50" s="3" t="str">
        <v>True</v>
      </c>
      <c r="J50" s="3" t="str">
        <v>[Location Structure]Root/SPB/RESIN TANK FARM/ST_M3112/P_M3310B</v>
      </c>
    </row>
    <row r="51" spans="2:10" s="3" customFormat="1" x14ac:dyDescent="0.25">
      <c r="B51" s="1" t="str">
        <v xml:space="preserve"> 06-11-2020 18:06:44</v>
      </c>
      <c r="C51" s="3" t="str">
        <v>REAA_M302</v>
      </c>
      <c r="D51" s="3" t="str">
        <v>MotorUniM</v>
      </c>
      <c r="E51" s="3" t="str">
        <v>APLKDOMAIN\P00115744</v>
      </c>
      <c r="F51" s="3" t="str">
        <v xml:space="preserve">Speed_ManSP 900 -&gt; 1400 </v>
      </c>
      <c r="G51" s="3" t="str">
        <v>APLK-RSHS3</v>
      </c>
      <c r="H51" s="3" t="str">
        <v>900</v>
      </c>
      <c r="I51" s="3" t="str">
        <v>1400</v>
      </c>
      <c r="J51" s="3" t="str">
        <v>[Control Structure]Root/Control Network RB/RB_Block/Applications/Application_1/Control Modules/ReaTraDir/REAA_M302</v>
      </c>
    </row>
    <row r="52" spans="2:10" s="3" customFormat="1" x14ac:dyDescent="0.25">
      <c r="B52" s="1" t="str">
        <v xml:space="preserve"> 06-11-2020 18:07:00</v>
      </c>
      <c r="C52" s="3" t="str">
        <v>Core</v>
      </c>
      <c r="D52" s="3" t="str">
        <v/>
      </c>
      <c r="E52" s="3" t="str">
        <v>APLKDOMAIN\P00112737</v>
      </c>
      <c r="F52" s="3" t="str">
        <v xml:space="preserve">InteractionPar.Restart False -&gt; True </v>
      </c>
      <c r="G52" s="3" t="str">
        <v>APLK-RSHS4</v>
      </c>
      <c r="H52" s="3" t="str">
        <v>False</v>
      </c>
      <c r="I52" s="3" t="str">
        <v>True</v>
      </c>
      <c r="J52" s="3" t="str">
        <v>[Control Structure]Root/Control Network SPB/SPB_Block/Applications/SPB_App3_1/Control Modules/AMC_OHM/VES_M602_TraDir/Core</v>
      </c>
    </row>
    <row r="53" spans="2:10" s="3" customFormat="1" x14ac:dyDescent="0.25">
      <c r="B53" s="1" t="str">
        <v xml:space="preserve"> 06-11-2020 18:07:01</v>
      </c>
      <c r="C53" s="3" t="str">
        <v>Pry5_Condition_1</v>
      </c>
      <c r="D53" s="3" t="str">
        <v/>
      </c>
      <c r="E53" s="3" t="str">
        <v>APLKDOMAIN\P00116663</v>
      </c>
      <c r="F53" s="3" t="str">
        <v xml:space="preserve">Reset1 False -&gt; True </v>
      </c>
      <c r="G53" s="3" t="str">
        <v>APLK-RSHS2</v>
      </c>
      <c r="H53" s="3" t="str">
        <v>False</v>
      </c>
      <c r="I53" s="3" t="str">
        <v>True</v>
      </c>
      <c r="J53" s="3" t="str">
        <v>[Control Structure]Root/Control Network WPB/WBP_Block/Applications/WPB_App3_1/Control Modules/Line_22_to_25/Cellier_PGL_22/Pry5_Condition_1</v>
      </c>
    </row>
    <row r="54" spans="2:10" s="3" customFormat="1" x14ac:dyDescent="0.25">
      <c r="B54" s="1" t="str">
        <v xml:space="preserve"> 06-11-2020 18:07:13</v>
      </c>
      <c r="C54" s="3" t="str">
        <v>Pry5_Condition_1</v>
      </c>
      <c r="D54" s="3" t="str">
        <v/>
      </c>
      <c r="E54" s="3" t="str">
        <v>APLKDOMAIN\P00116663</v>
      </c>
      <c r="F54" s="3" t="str">
        <v xml:space="preserve">Reset1 False -&gt; True </v>
      </c>
      <c r="G54" s="3" t="str">
        <v>APLK-RSHS2</v>
      </c>
      <c r="H54" s="3" t="str">
        <v>False</v>
      </c>
      <c r="I54" s="3" t="str">
        <v>True</v>
      </c>
      <c r="J54" s="3" t="str">
        <v>[Control Structure]Root/Control Network WPB/WBP_Block/Applications/WPB_App3_1/Control Modules/Line_22_to_25/Cellier_PGL_22/Pry5_Condition_1</v>
      </c>
    </row>
    <row r="55" spans="2:10" s="3" customFormat="1" x14ac:dyDescent="0.25">
      <c r="B55" s="1" t="str">
        <v xml:space="preserve"> 06-11-2020 18:07:23</v>
      </c>
      <c r="C55" s="3" t="str">
        <v>Core</v>
      </c>
      <c r="D55" s="3" t="str">
        <v/>
      </c>
      <c r="E55" s="3" t="str">
        <v>APLKDOMAIN\P00113612</v>
      </c>
      <c r="F55" s="3" t="str">
        <v xml:space="preserve">AcquireOnHSI False -&gt; True </v>
      </c>
      <c r="G55" s="3" t="str">
        <v>APLK-RSHS6</v>
      </c>
      <c r="H55" s="3" t="str">
        <v>False</v>
      </c>
      <c r="I55" s="3" t="str">
        <v>True</v>
      </c>
      <c r="J55" s="3" t="str">
        <v>[Control Structure]Root/Control Network SPB/SPB_Block/Applications/SPB_App3_1/Control Modules/AMC_TSD_BT/TSD_M601_AncCowl/Core</v>
      </c>
    </row>
    <row r="56" spans="2:10" s="3" customFormat="1" x14ac:dyDescent="0.25">
      <c r="B56" s="1" t="str">
        <v xml:space="preserve"> 06-11-2020 18:07:34</v>
      </c>
      <c r="C56" s="3" t="str">
        <v>Core</v>
      </c>
      <c r="D56" s="3" t="str">
        <v/>
      </c>
      <c r="E56" s="3" t="str">
        <v>APLKDOMAIN\P00116663</v>
      </c>
      <c r="F56" s="3" t="str">
        <v xml:space="preserve">InteractionPar.Restart False -&gt; True </v>
      </c>
      <c r="G56" s="3" t="str">
        <v>APLK-RSHS2</v>
      </c>
      <c r="H56" s="3" t="str">
        <v>False</v>
      </c>
      <c r="I56" s="3" t="str">
        <v>True</v>
      </c>
      <c r="J56" s="3" t="str">
        <v>[Control Structure]Root/Control Network WPB/WBP_Block/Applications/WPB_App3_1/Control Modules/Line_22_to_25/Cellier_PGL_22/Core</v>
      </c>
    </row>
    <row r="57" spans="2:10" s="3" customFormat="1" x14ac:dyDescent="0.25">
      <c r="B57" s="1" t="str">
        <v xml:space="preserve"> 06-11-2020 18:07:38</v>
      </c>
      <c r="C57" s="3" t="str">
        <v>Pry_Condition1</v>
      </c>
      <c r="D57" s="3" t="str">
        <v/>
      </c>
      <c r="E57" s="3" t="str">
        <v>APLKDOMAIN\P00113612</v>
      </c>
      <c r="F57" s="3" t="str">
        <v xml:space="preserve">Reset1 False -&gt; True </v>
      </c>
      <c r="G57" s="3" t="str">
        <v>APLK-RSHS6</v>
      </c>
      <c r="H57" s="3" t="str">
        <v>False</v>
      </c>
      <c r="I57" s="3" t="str">
        <v>True</v>
      </c>
      <c r="J57" s="3" t="str">
        <v>[Control Structure]Root/Control Network SPB/SPB_Block/Applications/SPB_App3_1/Control Modules/AMC_TSD_BT/TSD_M601_AncCowl/Pry_Condition1</v>
      </c>
    </row>
    <row r="58" spans="2:10" s="3" customFormat="1" x14ac:dyDescent="0.25">
      <c r="B58" s="1" t="str">
        <v xml:space="preserve"> 06-11-2020 18:07:38</v>
      </c>
      <c r="C58" s="3" t="str">
        <v>Pry_Condition1</v>
      </c>
      <c r="D58" s="3" t="str">
        <v/>
      </c>
      <c r="E58" s="3" t="str">
        <v>APLKDOMAIN\P00113612</v>
      </c>
      <c r="F58" s="3" t="str">
        <v xml:space="preserve">Reset1 False -&gt; True </v>
      </c>
      <c r="G58" s="3" t="str">
        <v>APLK-RSHS6</v>
      </c>
      <c r="H58" s="3" t="str">
        <v>False</v>
      </c>
      <c r="I58" s="3" t="str">
        <v>True</v>
      </c>
      <c r="J58" s="3" t="str">
        <v>[Control Structure]Root/Control Network SPB/SPB_Block/Applications/SPB_App3_1/Control Modules/AMC_TSD_BT/TSD_M601_AncCowl/Pry_Condition1</v>
      </c>
    </row>
    <row r="59" spans="2:10" s="3" customFormat="1" x14ac:dyDescent="0.25">
      <c r="B59" s="1" t="str">
        <v xml:space="preserve"> 06-11-2020 18:07:39</v>
      </c>
      <c r="C59" s="3" t="str">
        <v>Pry_Condition1</v>
      </c>
      <c r="D59" s="3" t="str">
        <v/>
      </c>
      <c r="E59" s="3" t="str">
        <v>APLKDOMAIN\P00113612</v>
      </c>
      <c r="F59" s="3" t="str">
        <v xml:space="preserve">Reset1 True -&gt; True </v>
      </c>
      <c r="G59" s="3" t="str">
        <v>APLK-RSHS6</v>
      </c>
      <c r="H59" s="3" t="str">
        <v>True</v>
      </c>
      <c r="I59" s="3" t="str">
        <v>True</v>
      </c>
      <c r="J59" s="3" t="str">
        <v>[Control Structure]Root/Control Network SPB/SPB_Block/Applications/SPB_App3_1/Control Modules/AMC_TSD_BT/TSD_M601_AncCowl/Pry_Condition1</v>
      </c>
    </row>
    <row r="60" spans="2:10" s="3" customFormat="1" x14ac:dyDescent="0.25">
      <c r="B60" s="1" t="str">
        <v xml:space="preserve"> 06-11-2020 18:07:39</v>
      </c>
      <c r="C60" s="3" t="str">
        <v>Pry_Condition1</v>
      </c>
      <c r="D60" s="3" t="str">
        <v/>
      </c>
      <c r="E60" s="3" t="str">
        <v>APLKDOMAIN\P00113612</v>
      </c>
      <c r="F60" s="3" t="str">
        <v xml:space="preserve">Reset1 True -&gt; True </v>
      </c>
      <c r="G60" s="3" t="str">
        <v>APLK-RSHS6</v>
      </c>
      <c r="H60" s="3" t="str">
        <v>True</v>
      </c>
      <c r="I60" s="3" t="str">
        <v>True</v>
      </c>
      <c r="J60" s="3" t="str">
        <v>[Control Structure]Root/Control Network SPB/SPB_Block/Applications/SPB_App3_1/Control Modules/AMC_TSD_BT/TSD_M601_AncCowl/Pry_Condition1</v>
      </c>
    </row>
    <row r="61" spans="2:10" s="3" customFormat="1" x14ac:dyDescent="0.25">
      <c r="B61" s="1" t="str">
        <v xml:space="preserve"> 06-11-2020 18:07:42</v>
      </c>
      <c r="C61" s="3" t="str">
        <v>Core</v>
      </c>
      <c r="D61" s="3" t="str">
        <v/>
      </c>
      <c r="E61" s="3" t="str">
        <v>APLKDOMAIN\P00113612</v>
      </c>
      <c r="F61" s="3" t="str">
        <v xml:space="preserve">StartHSI False -&gt; True </v>
      </c>
      <c r="G61" s="3" t="str">
        <v>APLK-RSHS6</v>
      </c>
      <c r="H61" s="3" t="str">
        <v>False</v>
      </c>
      <c r="I61" s="3" t="str">
        <v>True</v>
      </c>
      <c r="J61" s="3" t="str">
        <v>[Location Structure]Root/SPB/AMCB AREA/TSD/TSD_M601/TSD-M601-AncCowl/Core</v>
      </c>
    </row>
    <row r="62" spans="2:10" s="3" customFormat="1" x14ac:dyDescent="0.25">
      <c r="B62" s="1" t="str">
        <v xml:space="preserve"> 06-11-2020 18:07:43</v>
      </c>
      <c r="C62" s="3" t="str">
        <v>XV1_75844A</v>
      </c>
      <c r="D62" s="3" t="str">
        <v/>
      </c>
      <c r="E62" s="3" t="str">
        <v>APLKDOMAIN\P00112737</v>
      </c>
      <c r="F62" s="3" t="str">
        <v xml:space="preserve">InteractionPar.SetMan False -&gt; True </v>
      </c>
      <c r="G62" s="3" t="str">
        <v>APLK-RSHS4</v>
      </c>
      <c r="H62" s="3" t="str">
        <v>False</v>
      </c>
      <c r="I62" s="3" t="str">
        <v>True</v>
      </c>
      <c r="J62" s="3" t="str">
        <v>[Control Structure]Root/Control Network SPB/SPB_Block/Applications/SPB_App2_1/Control Modules/VES/XV1_75844A</v>
      </c>
    </row>
    <row r="63" spans="2:10" s="3" customFormat="1" x14ac:dyDescent="0.25">
      <c r="B63" s="1" t="str">
        <v xml:space="preserve"> 06-11-2020 18:07:46</v>
      </c>
      <c r="C63" s="3" t="str">
        <v>XV1_75844A</v>
      </c>
      <c r="D63" s="3" t="str">
        <v/>
      </c>
      <c r="E63" s="3" t="str">
        <v>APLKDOMAIN\P00112737</v>
      </c>
      <c r="F63" s="3" t="str">
        <v xml:space="preserve">InteractionPar.ManCmd0 False -&gt; True </v>
      </c>
      <c r="G63" s="3" t="str">
        <v>APLK-RSHS4</v>
      </c>
      <c r="H63" s="3" t="str">
        <v>False</v>
      </c>
      <c r="I63" s="3" t="str">
        <v>True</v>
      </c>
      <c r="J63" s="3" t="str">
        <v>[Control Structure]Root/Control Network SPB/SPB_Block/Applications/SPB_App2_1/Control Modules/VES/XV1_75844A</v>
      </c>
    </row>
    <row r="64" spans="2:10" s="3" customFormat="1" x14ac:dyDescent="0.25">
      <c r="B64" s="1" t="str">
        <v xml:space="preserve"> 06-11-2020 18:07:46</v>
      </c>
      <c r="C64" s="3" t="str">
        <v>XV1_75844A</v>
      </c>
      <c r="D64" s="3" t="str">
        <v/>
      </c>
      <c r="E64" s="3" t="str">
        <v>APLKDOMAIN\P00112737</v>
      </c>
      <c r="F64" s="3" t="str">
        <v xml:space="preserve">InteractionPar.SetAuto False -&gt; True </v>
      </c>
      <c r="G64" s="3" t="str">
        <v>APLK-RSHS4</v>
      </c>
      <c r="H64" s="3" t="str">
        <v>False</v>
      </c>
      <c r="I64" s="3" t="str">
        <v>True</v>
      </c>
      <c r="J64" s="3" t="str">
        <v>[Control Structure]Root/Control Network SPB/SPB_Block/Applications/SPB_App2_1/Control Modules/VES/XV1_75844A</v>
      </c>
    </row>
    <row r="65" spans="2:10" s="3" customFormat="1" x14ac:dyDescent="0.25">
      <c r="B65" s="1" t="str">
        <v xml:space="preserve"> 06-11-2020 18:07:57</v>
      </c>
      <c r="C65" s="3" t="str">
        <v>Type2_PryCondition</v>
      </c>
      <c r="D65" s="3" t="str">
        <v/>
      </c>
      <c r="E65" s="3" t="str">
        <v>APLKDOMAIN\P00113612</v>
      </c>
      <c r="F65" s="3" t="str">
        <v xml:space="preserve">Reset1 False -&gt; True </v>
      </c>
      <c r="G65" s="3" t="str">
        <v>APLK-RSHS6</v>
      </c>
      <c r="H65" s="3" t="str">
        <v>False</v>
      </c>
      <c r="I65" s="3" t="str">
        <v>True</v>
      </c>
      <c r="J65" s="3" t="str">
        <v>[Location Structure]Root/SPB/ABB Cellier Pigging lines/BARREL GODOWN TO BT &amp; TSD/LINE_218/PGL 880039/Type2_PryCondition</v>
      </c>
    </row>
    <row r="66" spans="2:10" s="3" customFormat="1" x14ac:dyDescent="0.25">
      <c r="B66" s="1" t="str">
        <v xml:space="preserve"> 06-11-2020 18:07:58</v>
      </c>
      <c r="C66" s="3" t="str">
        <v>Type2_PryCondition</v>
      </c>
      <c r="D66" s="3" t="str">
        <v/>
      </c>
      <c r="E66" s="3" t="str">
        <v>APLKDOMAIN\P00113612</v>
      </c>
      <c r="F66" s="3" t="str">
        <v xml:space="preserve">Reset1 True -&gt; True </v>
      </c>
      <c r="G66" s="3" t="str">
        <v>APLK-RSHS6</v>
      </c>
      <c r="H66" s="3" t="str">
        <v>True</v>
      </c>
      <c r="I66" s="3" t="str">
        <v>True</v>
      </c>
      <c r="J66" s="3" t="str">
        <v>[Location Structure]Root/SPB/ABB Cellier Pigging lines/BARREL GODOWN TO BT &amp; TSD/LINE_218/PGL 880039/Type2_PryCondition</v>
      </c>
    </row>
    <row r="67" spans="2:10" s="3" customFormat="1" x14ac:dyDescent="0.25">
      <c r="B67" s="1" t="str">
        <v xml:space="preserve"> 06-11-2020 18:07:58</v>
      </c>
      <c r="C67" s="3" t="str">
        <v>Type2_PryCondition</v>
      </c>
      <c r="D67" s="3" t="str">
        <v/>
      </c>
      <c r="E67" s="3" t="str">
        <v>APLKDOMAIN\P00113612</v>
      </c>
      <c r="F67" s="3" t="str">
        <v xml:space="preserve">Reset1 True -&gt; True </v>
      </c>
      <c r="G67" s="3" t="str">
        <v>APLK-RSHS6</v>
      </c>
      <c r="H67" s="3" t="str">
        <v>True</v>
      </c>
      <c r="I67" s="3" t="str">
        <v>True</v>
      </c>
      <c r="J67" s="3" t="str">
        <v>[Location Structure]Root/SPB/ABB Cellier Pigging lines/BARREL GODOWN TO BT &amp; TSD/LINE_218/PGL 880039/Type2_PryCondition</v>
      </c>
    </row>
    <row r="68" spans="2:10" s="3" customFormat="1" x14ac:dyDescent="0.25">
      <c r="B68" s="1" t="str">
        <v xml:space="preserve"> 06-11-2020 18:07:59</v>
      </c>
      <c r="C68" s="3" t="str">
        <v>Type2_PryCondition</v>
      </c>
      <c r="D68" s="3" t="str">
        <v/>
      </c>
      <c r="E68" s="3" t="str">
        <v>APLKDOMAIN\P00113612</v>
      </c>
      <c r="F68" s="3" t="str">
        <v xml:space="preserve">Reset1 False -&gt; True </v>
      </c>
      <c r="G68" s="3" t="str">
        <v>APLK-RSHS6</v>
      </c>
      <c r="H68" s="3" t="str">
        <v>False</v>
      </c>
      <c r="I68" s="3" t="str">
        <v>True</v>
      </c>
      <c r="J68" s="3" t="str">
        <v>[Location Structure]Root/SPB/ABB Cellier Pigging lines/BARREL GODOWN TO BT &amp; TSD/LINE_218/PGL 880039/Type2_PryCondition</v>
      </c>
    </row>
    <row r="69" spans="2:10" s="3" customFormat="1" x14ac:dyDescent="0.25">
      <c r="B69" s="1" t="str">
        <v xml:space="preserve"> 06-11-2020 18:07:59</v>
      </c>
      <c r="C69" s="3" t="str">
        <v>Type2_PryCondition</v>
      </c>
      <c r="D69" s="3" t="str">
        <v/>
      </c>
      <c r="E69" s="3" t="str">
        <v>APLKDOMAIN\P00113612</v>
      </c>
      <c r="F69" s="3" t="str">
        <v xml:space="preserve">Reset1 False -&gt; True </v>
      </c>
      <c r="G69" s="3" t="str">
        <v>APLK-RSHS6</v>
      </c>
      <c r="H69" s="3" t="str">
        <v>False</v>
      </c>
      <c r="I69" s="3" t="str">
        <v>True</v>
      </c>
      <c r="J69" s="3" t="str">
        <v>[Location Structure]Root/SPB/ABB Cellier Pigging lines/BARREL GODOWN TO BT &amp; TSD/LINE_218/PGL 880039/Type2_PryCondition</v>
      </c>
    </row>
    <row r="70" spans="2:10" s="3" customFormat="1" x14ac:dyDescent="0.25">
      <c r="B70" s="1" t="str">
        <v xml:space="preserve"> 06-11-2020 18:07:59</v>
      </c>
      <c r="C70" s="3" t="str">
        <v>Type2_PryCondition</v>
      </c>
      <c r="D70" s="3" t="str">
        <v/>
      </c>
      <c r="E70" s="3" t="str">
        <v>APLKDOMAIN\P00113612</v>
      </c>
      <c r="F70" s="3" t="str">
        <v xml:space="preserve">Reset1 False -&gt; True </v>
      </c>
      <c r="G70" s="3" t="str">
        <v>APLK-RSHS6</v>
      </c>
      <c r="H70" s="3" t="str">
        <v>False</v>
      </c>
      <c r="I70" s="3" t="str">
        <v>True</v>
      </c>
      <c r="J70" s="3" t="str">
        <v>[Location Structure]Root/SPB/ABB Cellier Pigging lines/BARREL GODOWN TO BT &amp; TSD/LINE_218/PGL 880039/Type2_PryCondition</v>
      </c>
    </row>
    <row r="71" spans="2:10" s="3" customFormat="1" x14ac:dyDescent="0.25">
      <c r="B71" s="1" t="str">
        <v xml:space="preserve"> 06-11-2020 18:08:01</v>
      </c>
      <c r="C71" s="3" t="str">
        <v>Core</v>
      </c>
      <c r="D71" s="3" t="str">
        <v/>
      </c>
      <c r="E71" s="3" t="str">
        <v>APLKDOMAIN\P00113612</v>
      </c>
      <c r="F71" s="3" t="str">
        <v xml:space="preserve">InteractionPar.Restart False -&gt; True </v>
      </c>
      <c r="G71" s="3" t="str">
        <v>APLK-RSHS6</v>
      </c>
      <c r="H71" s="3" t="str">
        <v>False</v>
      </c>
      <c r="I71" s="3" t="str">
        <v>True</v>
      </c>
      <c r="J71" s="3" t="str">
        <v>[Control Structure]Root/Control Network SPB/SPB_Block/Applications/SPB_App1_1/Control Modules/DT_CPGL/PGL_880039/Core</v>
      </c>
    </row>
    <row r="72" spans="2:10" s="3" customFormat="1" x14ac:dyDescent="0.25">
      <c r="B72" s="1" t="str">
        <v xml:space="preserve"> 06-11-2020 18:08:07</v>
      </c>
      <c r="C72" s="3" t="str">
        <v>Core</v>
      </c>
      <c r="D72" s="3" t="str">
        <v/>
      </c>
      <c r="E72" s="3" t="str">
        <v>APLKDOMAIN\P00115744</v>
      </c>
      <c r="F72" s="3" t="str">
        <v xml:space="preserve">InteractionPar.Abort False -&gt; True </v>
      </c>
      <c r="G72" s="3" t="str">
        <v>APLK-RSHS3</v>
      </c>
      <c r="H72" s="3" t="str">
        <v>False</v>
      </c>
      <c r="I72" s="3" t="str">
        <v>True</v>
      </c>
      <c r="J72" s="3" t="str">
        <v>[Control Structure]Root/Control Network RB/RB_Block/Applications/RB_App3/Control Modules/FltrTraDir/FM_M302_Boil/Core</v>
      </c>
    </row>
    <row r="73" spans="2:10" s="3" customFormat="1" x14ac:dyDescent="0.25">
      <c r="B73" s="1" t="str">
        <v xml:space="preserve"> 06-11-2020 18:08:07</v>
      </c>
      <c r="C73" s="3" t="str">
        <v>Core</v>
      </c>
      <c r="D73" s="3" t="str">
        <v/>
      </c>
      <c r="E73" s="3" t="str">
        <v>APLKDOMAIN\P00115744</v>
      </c>
      <c r="F73" s="3" t="str">
        <v xml:space="preserve">InteractionPar.Abort False -&gt; True </v>
      </c>
      <c r="G73" s="3" t="str">
        <v>APLK-RSHS3</v>
      </c>
      <c r="H73" s="3" t="str">
        <v>False</v>
      </c>
      <c r="I73" s="3" t="str">
        <v>True</v>
      </c>
      <c r="J73" s="3" t="str">
        <v>[Control Structure]Root/Control Network RB/RB_Block/Applications/RB_App3/Control Modules/FltrTraDir/FM_M302_Boil/Core</v>
      </c>
    </row>
    <row r="74" spans="2:10" s="3" customFormat="1" x14ac:dyDescent="0.25">
      <c r="B74" s="1" t="str">
        <v xml:space="preserve"> 06-11-2020 18:08:44</v>
      </c>
      <c r="C74" s="3" t="str">
        <v>Core</v>
      </c>
      <c r="D74" s="3" t="str">
        <v/>
      </c>
      <c r="E74" s="3" t="str">
        <v>APLKDOMAIN\P00112095</v>
      </c>
      <c r="F74" s="3" t="str">
        <v xml:space="preserve">InteractionPar.Abort False -&gt; True </v>
      </c>
      <c r="G74" s="3" t="str">
        <v>APLK-WFMRB</v>
      </c>
      <c r="H74" s="3" t="str">
        <v>False</v>
      </c>
      <c r="I74" s="3" t="str">
        <v>True</v>
      </c>
      <c r="J74" s="3" t="str">
        <v>[Control Structure]Root/Control Network WPB/WBP_Block/Applications/WPB_App2_2/Control Modules/Line_15_17/Cellier_PGL_15/Core</v>
      </c>
    </row>
    <row r="75" spans="2:10" s="3" customFormat="1" x14ac:dyDescent="0.25">
      <c r="B75" s="1" t="str">
        <v xml:space="preserve"> 06-11-2020 18:08:49</v>
      </c>
      <c r="C75" s="3" t="str">
        <v>Core</v>
      </c>
      <c r="D75" s="3" t="str">
        <v/>
      </c>
      <c r="E75" s="3" t="str">
        <v>APLKDOMAIN\P00115744</v>
      </c>
      <c r="F75" s="3" t="str">
        <v xml:space="preserve">InteractionPar.Reset False -&gt; True </v>
      </c>
      <c r="G75" s="3" t="str">
        <v>APLK-RSHS3</v>
      </c>
      <c r="H75" s="3" t="str">
        <v>False</v>
      </c>
      <c r="I75" s="3" t="str">
        <v>True</v>
      </c>
      <c r="J75" s="3" t="str">
        <v>[Control Structure]Root/Control Network RB/RB_Block/Applications/RB_App3/Control Modules/FltrTraDir/FM_M304_Boil/Core</v>
      </c>
    </row>
    <row r="76" spans="2:10" s="3" customFormat="1" x14ac:dyDescent="0.25">
      <c r="B76" s="1" t="str">
        <v xml:space="preserve"> 06-11-2020 18:08:50</v>
      </c>
      <c r="C76" s="3" t="str">
        <v>P_M5016A</v>
      </c>
      <c r="D76" s="3" t="str">
        <v>MotorUniM</v>
      </c>
      <c r="E76" s="3" t="str">
        <v>APLKDOMAIN\P00114571</v>
      </c>
      <c r="F76" s="3" t="str">
        <v xml:space="preserve">Loc_Sel True -&gt; False </v>
      </c>
      <c r="G76" s="3" t="str">
        <v>APLK-RSHS6</v>
      </c>
      <c r="H76" s="3" t="str">
        <v>True</v>
      </c>
      <c r="I76" s="3" t="str">
        <v>False</v>
      </c>
      <c r="J76" s="3" t="str">
        <v>[Control Structure]Root/Control Network SPB/SPB_Block/Applications/SPB_Appl_3_2/Control Modules/Utility_Area/P_M5016A</v>
      </c>
    </row>
    <row r="77" spans="2:10" s="3" customFormat="1" x14ac:dyDescent="0.25">
      <c r="B77" s="1" t="str">
        <v xml:space="preserve"> 06-11-2020 18:08:54</v>
      </c>
      <c r="C77" s="3" t="str">
        <v>P_M5016A</v>
      </c>
      <c r="D77" s="3" t="str">
        <v>MotorUniM</v>
      </c>
      <c r="E77" s="3" t="str">
        <v>APLKDOMAIN\P00114571</v>
      </c>
      <c r="F77" s="3" t="str">
        <v xml:space="preserve">InteractionPar.ManCmd0 False -&gt; True </v>
      </c>
      <c r="G77" s="3" t="str">
        <v>APLK-RSHS6</v>
      </c>
      <c r="H77" s="3" t="str">
        <v>False</v>
      </c>
      <c r="I77" s="3" t="str">
        <v>True</v>
      </c>
      <c r="J77" s="3" t="str">
        <v>[Location Structure]Root/Utility/Utility Block/Utility/P_M5016A</v>
      </c>
    </row>
    <row r="78" spans="2:10" s="3" customFormat="1" x14ac:dyDescent="0.25">
      <c r="B78" s="1" t="str">
        <v xml:space="preserve"> 06-11-2020 18:08:54</v>
      </c>
      <c r="C78" s="3" t="str">
        <v>P_M5016A</v>
      </c>
      <c r="D78" s="3" t="str">
        <v>MotorUniM</v>
      </c>
      <c r="E78" s="3" t="str">
        <v>APLKDOMAIN\P00114571</v>
      </c>
      <c r="F78" s="3" t="str">
        <v xml:space="preserve">Loc_Sel False -&gt; True </v>
      </c>
      <c r="G78" s="3" t="str">
        <v>APLK-RSHS6</v>
      </c>
      <c r="H78" s="3" t="str">
        <v>False</v>
      </c>
      <c r="I78" s="3" t="str">
        <v>True</v>
      </c>
      <c r="J78" s="3" t="str">
        <v>[Location Structure]Root/Utility/Utility Block/Utility/P_M5016A</v>
      </c>
    </row>
    <row r="79" spans="2:10" s="3" customFormat="1" x14ac:dyDescent="0.25">
      <c r="B79" s="1" t="str">
        <v xml:space="preserve"> 06-11-2020 18:09:01</v>
      </c>
      <c r="C79" s="3" t="str">
        <v>Core</v>
      </c>
      <c r="D79" s="3" t="str">
        <v/>
      </c>
      <c r="E79" s="3" t="str">
        <v>APLKDOMAIN\P00115744</v>
      </c>
      <c r="F79" s="3" t="str">
        <v xml:space="preserve">InteractionPar.Restart False -&gt; True </v>
      </c>
      <c r="G79" s="3" t="str">
        <v>APLK-RSHS3</v>
      </c>
      <c r="H79" s="3" t="str">
        <v>False</v>
      </c>
      <c r="I79" s="3" t="str">
        <v>True</v>
      </c>
      <c r="J79" s="3" t="str">
        <v>[Control Structure]Root/Control Network RB/RB_Block/Applications/Application_1/Control Modules/ReaTraDir/REA_M303_TraDir/Core</v>
      </c>
    </row>
    <row r="80" spans="2:10" s="3" customFormat="1" x14ac:dyDescent="0.25">
      <c r="B80" s="1" t="str">
        <v xml:space="preserve"> 06-11-2020 18:09:06</v>
      </c>
      <c r="C80" s="3" t="str">
        <v>Pry5_Condition_1</v>
      </c>
      <c r="D80" s="3" t="str">
        <v/>
      </c>
      <c r="E80" s="3" t="str">
        <v>APLKDOMAIN\P00112721</v>
      </c>
      <c r="F80" s="3" t="str">
        <v xml:space="preserve">Reset1 False -&gt; True </v>
      </c>
      <c r="G80" s="3" t="str">
        <v>APLK-RSHS6</v>
      </c>
      <c r="H80" s="3" t="str">
        <v>False</v>
      </c>
      <c r="I80" s="3" t="str">
        <v>True</v>
      </c>
      <c r="J80" s="3" t="str">
        <v>[Control Structure]Root/Control Network SPB/SPB_Block/Applications/SPB_App2_3/Control Modules/BT_MIXER/BT_M218_TraDir_S/Pry5_Condition_1</v>
      </c>
    </row>
    <row r="81" spans="2:10" s="3" customFormat="1" x14ac:dyDescent="0.25">
      <c r="B81" s="1" t="str">
        <v xml:space="preserve"> 06-11-2020 18:09:06</v>
      </c>
      <c r="C81" s="3" t="str">
        <v>Pry5_Condition_1</v>
      </c>
      <c r="D81" s="3" t="str">
        <v/>
      </c>
      <c r="E81" s="3" t="str">
        <v>APLKDOMAIN\P00112721</v>
      </c>
      <c r="F81" s="3" t="str">
        <v xml:space="preserve">Reset1 False -&gt; True </v>
      </c>
      <c r="G81" s="3" t="str">
        <v>APLK-RSHS6</v>
      </c>
      <c r="H81" s="3" t="str">
        <v>False</v>
      </c>
      <c r="I81" s="3" t="str">
        <v>True</v>
      </c>
      <c r="J81" s="3" t="str">
        <v>[Control Structure]Root/Control Network SPB/SPB_Block/Applications/SPB_App2_3/Control Modules/BT_MIXER/BT_M218_TraDir_S/Pry5_Condition_1</v>
      </c>
    </row>
    <row r="82" spans="2:10" s="3" customFormat="1" x14ac:dyDescent="0.25">
      <c r="B82" s="1" t="str">
        <v xml:space="preserve"> 06-11-2020 18:09:13</v>
      </c>
      <c r="C82" s="3" t="str">
        <v>Core</v>
      </c>
      <c r="D82" s="3" t="str">
        <v/>
      </c>
      <c r="E82" s="3" t="str">
        <v>APLKDOMAIN\P00112095</v>
      </c>
      <c r="F82" s="3" t="str">
        <v xml:space="preserve">InteractionPar.Reset False -&gt; True </v>
      </c>
      <c r="G82" s="3" t="str">
        <v>APLK-WFMRB</v>
      </c>
      <c r="H82" s="3" t="str">
        <v>False</v>
      </c>
      <c r="I82" s="3" t="str">
        <v>True</v>
      </c>
      <c r="J82" s="3" t="str">
        <v>[Control Structure]Root/Control Network WPB/WBP_Block/Applications/WPB_App2_2/Control Modules/Line_15_17/Cellier_PGL_15/Core</v>
      </c>
    </row>
    <row r="83" spans="2:10" s="3" customFormat="1" x14ac:dyDescent="0.25">
      <c r="B83" s="1" t="str">
        <v xml:space="preserve"> 06-11-2020 18:09:15</v>
      </c>
      <c r="C83" s="3" t="str">
        <v>Core</v>
      </c>
      <c r="D83" s="3" t="str">
        <v/>
      </c>
      <c r="E83" s="3" t="str">
        <v>APLKDOMAIN\P00112721</v>
      </c>
      <c r="F83" s="3" t="str">
        <v xml:space="preserve">InteractionPar.Restart False -&gt; True </v>
      </c>
      <c r="G83" s="3" t="str">
        <v>APLK-RSHS6</v>
      </c>
      <c r="H83" s="3" t="str">
        <v>False</v>
      </c>
      <c r="I83" s="3" t="str">
        <v>True</v>
      </c>
      <c r="J83" s="3" t="str">
        <v>[Control Structure]Root/Control Network SPB/SPB_Block/Applications/SPB_App2_3/Control Modules/BT_MIXER/BT_M218_TraDir_S/Core</v>
      </c>
    </row>
    <row r="84" spans="2:10" s="3" customFormat="1" x14ac:dyDescent="0.25">
      <c r="B84" s="1" t="str">
        <v xml:space="preserve"> 06-11-2020 18:09:15</v>
      </c>
      <c r="C84" s="3" t="str">
        <v>P_M5028A</v>
      </c>
      <c r="D84" s="3" t="str">
        <v>MotorUniM</v>
      </c>
      <c r="E84" s="3" t="str">
        <v>APLKDOMAIN\P00114571</v>
      </c>
      <c r="F84" s="3" t="str">
        <v xml:space="preserve">Loc_Sel True -&gt; False </v>
      </c>
      <c r="G84" s="3" t="str">
        <v>APLK-RSHS6</v>
      </c>
      <c r="H84" s="3" t="str">
        <v>True</v>
      </c>
      <c r="I84" s="3" t="str">
        <v>False</v>
      </c>
      <c r="J84" s="3" t="str">
        <v>[Control Structure]Root/Control Network SPB/SPB_Block/Applications/SPB_Appl_3_2/Control Modules/Utility_Area/P_M5028A</v>
      </c>
    </row>
    <row r="85" spans="2:10" s="3" customFormat="1" x14ac:dyDescent="0.25">
      <c r="B85" s="1" t="str">
        <v xml:space="preserve"> 06-11-2020 18:09:19</v>
      </c>
      <c r="C85" s="3" t="str">
        <v>P_M5028A</v>
      </c>
      <c r="D85" s="3" t="str">
        <v>MotorUniM</v>
      </c>
      <c r="E85" s="3" t="str">
        <v>APLKDOMAIN\P00114571</v>
      </c>
      <c r="F85" s="3" t="str">
        <v xml:space="preserve">InteractionPar.ManCmd0 False -&gt; True </v>
      </c>
      <c r="G85" s="3" t="str">
        <v>APLK-RSHS6</v>
      </c>
      <c r="H85" s="3" t="str">
        <v>False</v>
      </c>
      <c r="I85" s="3" t="str">
        <v>True</v>
      </c>
      <c r="J85" s="3" t="str">
        <v>[Control Structure]Root/Control Network SPB/SPB_Block/Applications/SPB_Appl_3_2/Control Modules/Utility_Area/P_M5028A</v>
      </c>
    </row>
    <row r="86" spans="2:10" s="3" customFormat="1" x14ac:dyDescent="0.25">
      <c r="B86" s="1" t="str">
        <v xml:space="preserve"> 06-11-2020 18:09:20</v>
      </c>
      <c r="C86" s="3" t="str">
        <v>Cellier_PGL_15</v>
      </c>
      <c r="D86" s="3" t="str">
        <v/>
      </c>
      <c r="E86" s="3" t="str">
        <v>APLKDOMAIN\P00112095</v>
      </c>
      <c r="F86" s="3" t="str">
        <v xml:space="preserve">Src1_Sel True -&gt; False </v>
      </c>
      <c r="G86" s="3" t="str">
        <v>APLK-WFMRB</v>
      </c>
      <c r="H86" s="3" t="str">
        <v>True</v>
      </c>
      <c r="I86" s="3" t="str">
        <v>False</v>
      </c>
      <c r="J86" s="3" t="str">
        <v>[Control Structure]Root/Control Network WPB/WBP_Block/Applications/WPB_App2_2/Control Modules/Line_15_17/Cellier_PGL_15</v>
      </c>
    </row>
    <row r="87" spans="2:10" s="3" customFormat="1" x14ac:dyDescent="0.25">
      <c r="B87" s="1" t="str">
        <v xml:space="preserve"> 06-11-2020 18:09:21</v>
      </c>
      <c r="C87" s="3" t="str">
        <v>Cellier_PGL_15</v>
      </c>
      <c r="D87" s="3" t="str">
        <v/>
      </c>
      <c r="E87" s="3" t="str">
        <v>APLKDOMAIN\P00112095</v>
      </c>
      <c r="F87" s="3" t="str">
        <v xml:space="preserve">Src2_Sel True -&gt; False </v>
      </c>
      <c r="G87" s="3" t="str">
        <v>APLK-WFMRB</v>
      </c>
      <c r="H87" s="3" t="str">
        <v>True</v>
      </c>
      <c r="I87" s="3" t="str">
        <v>False</v>
      </c>
      <c r="J87" s="3" t="str">
        <v>[Control Structure]Root/Control Network WPB/WBP_Block/Applications/WPB_App2_2/Control Modules/Line_15_17/Cellier_PGL_15</v>
      </c>
    </row>
    <row r="88" spans="2:10" s="3" customFormat="1" x14ac:dyDescent="0.25">
      <c r="B88" s="1" t="str">
        <v xml:space="preserve"> 06-11-2020 18:09:23</v>
      </c>
      <c r="C88" s="3" t="str">
        <v>Cellier_PGL_15</v>
      </c>
      <c r="D88" s="3" t="str">
        <v/>
      </c>
      <c r="E88" s="3" t="str">
        <v>APLKDOMAIN\P00112095</v>
      </c>
      <c r="F88" s="3" t="str">
        <v xml:space="preserve">Src5_Sel False -&gt; True </v>
      </c>
      <c r="G88" s="3" t="str">
        <v>APLK-WFMRB</v>
      </c>
      <c r="H88" s="3" t="str">
        <v>False</v>
      </c>
      <c r="I88" s="3" t="str">
        <v>True</v>
      </c>
      <c r="J88" s="3" t="str">
        <v>[Control Structure]Root/Control Network WPB/WBP_Block/Applications/WPB_App2_2/Control Modules/Line_15_17/Cellier_PGL_15</v>
      </c>
    </row>
    <row r="89" spans="2:10" s="3" customFormat="1" x14ac:dyDescent="0.25">
      <c r="B89" s="1" t="str">
        <v xml:space="preserve"> 06-11-2020 18:09:29</v>
      </c>
      <c r="C89" s="3" t="str">
        <v>XV1_12608</v>
      </c>
      <c r="D89" s="3" t="str">
        <v/>
      </c>
      <c r="E89" s="3" t="str">
        <v>APLKDOMAIN\P00113717</v>
      </c>
      <c r="F89" s="3" t="str">
        <v xml:space="preserve">InteractionPar.ManCmd1 False -&gt; True </v>
      </c>
      <c r="G89" s="3" t="str">
        <v>APLK-RSHS3</v>
      </c>
      <c r="H89" s="3" t="str">
        <v>False</v>
      </c>
      <c r="I89" s="3" t="str">
        <v>True</v>
      </c>
      <c r="J89" s="3" t="str">
        <v>[Control Structure]Root/Control Network RB/RB_Block/Applications/Application_2/Control Modules/SOLVENT_TF/XV1_12608</v>
      </c>
    </row>
    <row r="90" spans="2:10" s="3" customFormat="1" x14ac:dyDescent="0.25">
      <c r="B90" s="1" t="str">
        <v xml:space="preserve"> 06-11-2020 18:09:33</v>
      </c>
      <c r="C90" s="3" t="str">
        <v>P_M5011A</v>
      </c>
      <c r="D90" s="3" t="str">
        <v>FIRE_RW_TREAT_SYS_P_M5011A_MOTOR</v>
      </c>
      <c r="E90" s="3" t="str">
        <v>APLKDOMAIN\P00114571</v>
      </c>
      <c r="F90" s="3" t="str">
        <v xml:space="preserve">InteractionPar.ManCmd0 False -&gt; True </v>
      </c>
      <c r="G90" s="3" t="str">
        <v>APLK-RSHS6</v>
      </c>
      <c r="H90" s="3" t="str">
        <v>False</v>
      </c>
      <c r="I90" s="3" t="str">
        <v>True</v>
      </c>
      <c r="J90" s="3" t="str">
        <v>[Control Structure]Root/Control Network WPB/WBP_Block/Applications/WPB_App4/Control Modules/FWT/P_M5011A</v>
      </c>
    </row>
    <row r="91" spans="2:10" s="3" customFormat="1" x14ac:dyDescent="0.25">
      <c r="B91" s="1" t="str">
        <v xml:space="preserve"> 06-11-2020 18:09:34</v>
      </c>
      <c r="C91" s="3" t="str">
        <v>P_M5011A</v>
      </c>
      <c r="D91" s="3" t="str">
        <v>FIRE_RW_TREAT_SYS_P_M5011A_MOTOR</v>
      </c>
      <c r="E91" s="3" t="str">
        <v>APLKDOMAIN\P00114571</v>
      </c>
      <c r="F91" s="3" t="str">
        <v xml:space="preserve">Loc_Sel False -&gt; True </v>
      </c>
      <c r="G91" s="3" t="str">
        <v>APLK-RSHS6</v>
      </c>
      <c r="H91" s="3" t="str">
        <v>False</v>
      </c>
      <c r="I91" s="3" t="str">
        <v>True</v>
      </c>
      <c r="J91" s="3" t="str">
        <v>[Control Structure]Root/Control Network WPB/WBP_Block/Applications/WPB_App4/Control Modules/FWT/P_M5011A</v>
      </c>
    </row>
    <row r="92" spans="2:10" s="3" customFormat="1" x14ac:dyDescent="0.25">
      <c r="B92" s="1" t="str">
        <v xml:space="preserve"> 06-11-2020 18:09:37</v>
      </c>
      <c r="C92" s="3" t="str">
        <v>Core</v>
      </c>
      <c r="D92" s="3" t="str">
        <v/>
      </c>
      <c r="E92" s="3" t="str">
        <v>APLKDOMAIN\P00116663</v>
      </c>
      <c r="F92" s="3" t="str">
        <v xml:space="preserve">InteractionPar.Restart False -&gt; True </v>
      </c>
      <c r="G92" s="3" t="str">
        <v>APLK-RSHS2</v>
      </c>
      <c r="H92" s="3" t="str">
        <v>False</v>
      </c>
      <c r="I92" s="3" t="str">
        <v>True</v>
      </c>
      <c r="J92" s="3" t="str">
        <v>[Location Structure]Root/WPB/ABB Cellier Pigging lines/TSD TO MIXER/LINE22/Cellier_PGL_22/Core</v>
      </c>
    </row>
    <row r="93" spans="2:10" s="3" customFormat="1" x14ac:dyDescent="0.25">
      <c r="B93" s="1" t="str">
        <v xml:space="preserve"> 06-11-2020 18:09:52</v>
      </c>
      <c r="C93" s="3" t="str">
        <v>Core</v>
      </c>
      <c r="D93" s="3" t="str">
        <v/>
      </c>
      <c r="E93" s="3" t="str">
        <v>APLKDOMAIN\P00112095</v>
      </c>
      <c r="F93" s="3" t="str">
        <v xml:space="preserve">StartHSI False -&gt; True </v>
      </c>
      <c r="G93" s="3" t="str">
        <v>APLK-WFMRB</v>
      </c>
      <c r="H93" s="3" t="str">
        <v>False</v>
      </c>
      <c r="I93" s="3" t="str">
        <v>True</v>
      </c>
      <c r="J93" s="3" t="str">
        <v>[Control Structure]Root/Control Network WPB/WBP_Block/Applications/WPB_App2_2/Control Modules/Line_15_17/Cellier_PGL_15/Core</v>
      </c>
    </row>
    <row r="94" spans="2:10" s="3" customFormat="1" x14ac:dyDescent="0.25">
      <c r="B94" s="1" t="str">
        <v xml:space="preserve"> 06-11-2020 18:10:09</v>
      </c>
      <c r="C94" s="3" t="str">
        <v>Pump1Pry_Cond</v>
      </c>
      <c r="D94" s="3" t="str">
        <v/>
      </c>
      <c r="E94" s="3" t="str">
        <v>APLKDOMAIN\P00113717</v>
      </c>
      <c r="F94" s="3" t="str">
        <v xml:space="preserve">Reset1 False -&gt; True </v>
      </c>
      <c r="G94" s="3" t="str">
        <v>APLK-RSHS3</v>
      </c>
      <c r="H94" s="3" t="str">
        <v>False</v>
      </c>
      <c r="I94" s="3" t="str">
        <v>True</v>
      </c>
      <c r="J94" s="3" t="str">
        <v>[Control Structure]Root/Control Network RB/RB_Block/Applications/Application_2/Control Modules/SOLVENT_TF/ST_M2009_New/Pump1Pry_Cond</v>
      </c>
    </row>
    <row r="95" spans="2:10" s="3" customFormat="1" x14ac:dyDescent="0.25">
      <c r="B95" s="1" t="str">
        <v xml:space="preserve"> 06-11-2020 18:10:10</v>
      </c>
      <c r="C95" s="3" t="str">
        <v>Core</v>
      </c>
      <c r="D95" s="3" t="str">
        <v/>
      </c>
      <c r="E95" s="3" t="str">
        <v>APLKDOMAIN\P00115744</v>
      </c>
      <c r="F95" s="3" t="str">
        <v xml:space="preserve">InteractionPar.Restart False -&gt; True </v>
      </c>
      <c r="G95" s="3" t="str">
        <v>APLK-RSHS3</v>
      </c>
      <c r="H95" s="3" t="str">
        <v>False</v>
      </c>
      <c r="I95" s="3" t="str">
        <v>True</v>
      </c>
      <c r="J95" s="3" t="str">
        <v>[Control Structure]Root/Control Network RB/RB_Block/Applications/Application_1/Control Modules/ReaTraDir/REA_M303_TraDir/Core</v>
      </c>
    </row>
    <row r="96" spans="2:10" s="3" customFormat="1" x14ac:dyDescent="0.25">
      <c r="B96" s="1" t="str">
        <v xml:space="preserve"> 06-11-2020 18:10:13</v>
      </c>
      <c r="C96" s="3" t="str">
        <v>REA_M303_WT_CHANGE</v>
      </c>
      <c r="D96" s="3" t="str">
        <v/>
      </c>
      <c r="E96" s="3" t="str">
        <v>APLKDOMAIN\P00115744</v>
      </c>
      <c r="F96" s="3" t="str">
        <v xml:space="preserve">ACK_FROM_SCREEN False -&gt; True </v>
      </c>
      <c r="G96" s="3" t="str">
        <v>APLK-RSHS3</v>
      </c>
      <c r="H96" s="3" t="str">
        <v>False</v>
      </c>
      <c r="I96" s="3" t="str">
        <v>True</v>
      </c>
      <c r="J96" s="3" t="str">
        <v>[Control Structure]Root/Control Network RB/RB_Block/Applications/Application_1/Control Modules/ReaTraDir/REA_M303_WT_CHANGE</v>
      </c>
    </row>
    <row r="97" spans="2:10" s="3" customFormat="1" x14ac:dyDescent="0.25">
      <c r="B97" s="1" t="str">
        <v xml:space="preserve"> 06-11-2020 18:10:29</v>
      </c>
      <c r="C97" s="3" t="str">
        <v>Core</v>
      </c>
      <c r="D97" s="3" t="str">
        <v/>
      </c>
      <c r="E97" s="3" t="str">
        <v>APLKDOMAIN\P00116948</v>
      </c>
      <c r="F97" s="3" t="str">
        <v xml:space="preserve">AcquireOnHSI False -&gt; True </v>
      </c>
      <c r="G97" s="3" t="str">
        <v>APLK-RSHS2</v>
      </c>
      <c r="H97" s="3" t="str">
        <v>False</v>
      </c>
      <c r="I97" s="3" t="str">
        <v>True</v>
      </c>
      <c r="J97" s="3" t="str">
        <v>[Control Structure]Root/Control Network WPB/WBP_Block/Applications/WPB_App3_2/Control Modules/MIXER/MIX_M134_Stirr/Core</v>
      </c>
    </row>
    <row r="98" spans="2:10" s="3" customFormat="1" x14ac:dyDescent="0.25">
      <c r="B98" s="1" t="str">
        <v xml:space="preserve"> 06-11-2020 18:10:36</v>
      </c>
      <c r="C98" s="3" t="str">
        <v>MIX_M134_Stirr</v>
      </c>
      <c r="D98" s="3" t="str">
        <v/>
      </c>
      <c r="E98" s="3" t="str">
        <v>APLKDOMAIN\P00116948</v>
      </c>
      <c r="F98" s="3" t="str">
        <v xml:space="preserve">StirrerOn 0 -&gt; 1 </v>
      </c>
      <c r="G98" s="3" t="str">
        <v>APLK-RSHS2</v>
      </c>
      <c r="H98" s="3" t="str">
        <v>0</v>
      </c>
      <c r="I98" s="3" t="str">
        <v>1</v>
      </c>
      <c r="J98" s="3" t="str">
        <v>[Control Structure]Root/Control Network WPB/WBP_Block/Applications/WPB_App3_2/Control Modules/MIXER/MIX_M134_Stirr</v>
      </c>
    </row>
    <row r="99" spans="2:10" s="3" customFormat="1" x14ac:dyDescent="0.25">
      <c r="B99" s="1" t="str">
        <v xml:space="preserve"> 06-11-2020 18:10:36</v>
      </c>
      <c r="C99" s="3" t="str">
        <v>MIX_M134_Stirr</v>
      </c>
      <c r="D99" s="3" t="str">
        <v/>
      </c>
      <c r="E99" s="3" t="str">
        <v>APLKDOMAIN\P00116948</v>
      </c>
      <c r="F99" s="3" t="str">
        <v xml:space="preserve">StirrerOn 0 -&gt; 1 </v>
      </c>
      <c r="G99" s="3" t="str">
        <v>APLK-RSHS2</v>
      </c>
      <c r="H99" s="3" t="str">
        <v>0</v>
      </c>
      <c r="I99" s="3" t="str">
        <v>1</v>
      </c>
      <c r="J99" s="3" t="str">
        <v>[Location Structure]Root/WPB/MIXERS/MIX-M-134/MIX-M134-Stirr/MIX_M134_Stirr</v>
      </c>
    </row>
    <row r="100" spans="2:10" s="3" customFormat="1" x14ac:dyDescent="0.25">
      <c r="B100" s="1" t="str">
        <v xml:space="preserve"> 06-11-2020 18:10:41</v>
      </c>
      <c r="C100" s="3" t="str">
        <v>Core</v>
      </c>
      <c r="D100" s="3" t="str">
        <v/>
      </c>
      <c r="E100" s="3" t="str">
        <v>APLKDOMAIN\P00116948</v>
      </c>
      <c r="F100" s="3" t="str">
        <v xml:space="preserve">StartHSI False -&gt; True </v>
      </c>
      <c r="G100" s="3" t="str">
        <v>APLK-RSHS2</v>
      </c>
      <c r="H100" s="3" t="str">
        <v>False</v>
      </c>
      <c r="I100" s="3" t="str">
        <v>True</v>
      </c>
      <c r="J100" s="3" t="str">
        <v>[Location Structure]Root/WPB/MIXERS/MIX-M-134/MIX-M134-Stirr/Core</v>
      </c>
    </row>
    <row r="101" spans="2:10" s="3" customFormat="1" x14ac:dyDescent="0.25">
      <c r="B101" s="1" t="str">
        <v xml:space="preserve"> 06-11-2020 18:10:41</v>
      </c>
      <c r="C101" s="3" t="str">
        <v>Core</v>
      </c>
      <c r="D101" s="3" t="str">
        <v/>
      </c>
      <c r="E101" s="3" t="str">
        <v>APLKDOMAIN\P00116948</v>
      </c>
      <c r="F101" s="3" t="str">
        <v xml:space="preserve">StartHSI False -&gt; True </v>
      </c>
      <c r="G101" s="3" t="str">
        <v>APLK-RSHS2</v>
      </c>
      <c r="H101" s="3" t="str">
        <v>False</v>
      </c>
      <c r="I101" s="3" t="str">
        <v>True</v>
      </c>
      <c r="J101" s="3" t="str">
        <v>[Location Structure]Root/WPB/MIXERS/MIX-M-134/MIX-M134-Stirr/Core</v>
      </c>
    </row>
    <row r="102" spans="2:10" s="3" customFormat="1" x14ac:dyDescent="0.25">
      <c r="B102" s="1" t="str">
        <v xml:space="preserve"> 06-11-2020 18:10:52</v>
      </c>
      <c r="C102" s="3" t="str">
        <v>Core</v>
      </c>
      <c r="D102" s="3" t="str">
        <v/>
      </c>
      <c r="E102" s="3" t="str">
        <v>APLKDOMAIN\P00116948</v>
      </c>
      <c r="F102" s="3" t="str">
        <v xml:space="preserve">InteractionPar.Restart False -&gt; True </v>
      </c>
      <c r="G102" s="3" t="str">
        <v>APLK-RSHS2</v>
      </c>
      <c r="H102" s="3" t="str">
        <v>False</v>
      </c>
      <c r="I102" s="3" t="str">
        <v>True</v>
      </c>
      <c r="J102" s="3" t="str">
        <v>[Control Structure]Root/Control Network WPB/WBP_Block/Applications/WPB_App3_2/Control Modules/MIXER/MIX_M134_Mixing/Core</v>
      </c>
    </row>
    <row r="103" spans="2:10" s="3" customFormat="1" x14ac:dyDescent="0.25">
      <c r="B103" s="1" t="str">
        <v xml:space="preserve"> 06-11-2020 18:10:52</v>
      </c>
      <c r="C103" s="3" t="str">
        <v>Core</v>
      </c>
      <c r="D103" s="3" t="str">
        <v/>
      </c>
      <c r="E103" s="3" t="str">
        <v>APLKDOMAIN\P00116948</v>
      </c>
      <c r="F103" s="3" t="str">
        <v xml:space="preserve">InteractionPar.Restart False -&gt; True </v>
      </c>
      <c r="G103" s="3" t="str">
        <v>APLK-RSHS2</v>
      </c>
      <c r="H103" s="3" t="str">
        <v>False</v>
      </c>
      <c r="I103" s="3" t="str">
        <v>True</v>
      </c>
      <c r="J103" s="3" t="str">
        <v>[Location Structure]Root/WPB/MIXERS/MIX-M-134/MIX-M134-Mixing/Core</v>
      </c>
    </row>
    <row r="104" spans="2:10" s="3" customFormat="1" x14ac:dyDescent="0.25">
      <c r="B104" s="1" t="str">
        <v xml:space="preserve"> 06-11-2020 18:10:53</v>
      </c>
      <c r="C104" s="3" t="str">
        <v>Core</v>
      </c>
      <c r="D104" s="3" t="str">
        <v/>
      </c>
      <c r="E104" s="3" t="str">
        <v>APLKDOMAIN\P00116948</v>
      </c>
      <c r="F104" s="3" t="str">
        <v xml:space="preserve">InteractionPar.Restart False -&gt; True </v>
      </c>
      <c r="G104" s="3" t="str">
        <v>APLK-RSHS2</v>
      </c>
      <c r="H104" s="3" t="str">
        <v>False</v>
      </c>
      <c r="I104" s="3" t="str">
        <v>True</v>
      </c>
      <c r="J104" s="3" t="str">
        <v>[Location Structure]Root/WPB/MIXERS/MIX-M-134/MIX-M134-Mixing/Core</v>
      </c>
    </row>
    <row r="105" spans="2:10" s="3" customFormat="1" x14ac:dyDescent="0.25">
      <c r="B105" s="1" t="str">
        <v xml:space="preserve"> 06-11-2020 18:10:53</v>
      </c>
      <c r="C105" s="3" t="str">
        <v>Core</v>
      </c>
      <c r="D105" s="3" t="str">
        <v/>
      </c>
      <c r="E105" s="3" t="str">
        <v>APLKDOMAIN\P00116948</v>
      </c>
      <c r="F105" s="3" t="str">
        <v xml:space="preserve">InteractionPar.Restart False -&gt; True </v>
      </c>
      <c r="G105" s="3" t="str">
        <v>APLK-RSHS2</v>
      </c>
      <c r="H105" s="3" t="str">
        <v>False</v>
      </c>
      <c r="I105" s="3" t="str">
        <v>True</v>
      </c>
      <c r="J105" s="3" t="str">
        <v>[Location Structure]Root/WPB/MIXERS/MIX-M-134/MIX-M134-Mixing/Core</v>
      </c>
    </row>
    <row r="106" spans="2:10" s="3" customFormat="1" x14ac:dyDescent="0.25">
      <c r="B106" s="1" t="str">
        <v xml:space="preserve"> 06-11-2020 18:10:53</v>
      </c>
      <c r="C106" s="3" t="str">
        <v>Core</v>
      </c>
      <c r="D106" s="3" t="str">
        <v/>
      </c>
      <c r="E106" s="3" t="str">
        <v>APLKDOMAIN\P00116948</v>
      </c>
      <c r="F106" s="3" t="str">
        <v xml:space="preserve">InteractionPar.Restart False -&gt; True </v>
      </c>
      <c r="G106" s="3" t="str">
        <v>APLK-RSHS2</v>
      </c>
      <c r="H106" s="3" t="str">
        <v>False</v>
      </c>
      <c r="I106" s="3" t="str">
        <v>True</v>
      </c>
      <c r="J106" s="3" t="str">
        <v>[Location Structure]Root/WPB/MIXERS/MIX-M-134/MIX-M134-Mixing/Core</v>
      </c>
    </row>
    <row r="107" spans="2:10" s="3" customFormat="1" x14ac:dyDescent="0.25">
      <c r="B107" s="1" t="str">
        <v xml:space="preserve"> 06-11-2020 18:10:53</v>
      </c>
      <c r="C107" s="3" t="str">
        <v>Core</v>
      </c>
      <c r="D107" s="3" t="str">
        <v/>
      </c>
      <c r="E107" s="3" t="str">
        <v>APLKDOMAIN\P00116948</v>
      </c>
      <c r="F107" s="3" t="str">
        <v xml:space="preserve">InteractionPar.Restart False -&gt; True </v>
      </c>
      <c r="G107" s="3" t="str">
        <v>APLK-RSHS2</v>
      </c>
      <c r="H107" s="3" t="str">
        <v>False</v>
      </c>
      <c r="I107" s="3" t="str">
        <v>True</v>
      </c>
      <c r="J107" s="3" t="str">
        <v>[Location Structure]Root/WPB/MIXERS/MIX-M-134/MIX-M134-Mixing/Core</v>
      </c>
    </row>
    <row r="108" spans="2:10" s="3" customFormat="1" x14ac:dyDescent="0.25">
      <c r="B108" s="1" t="str">
        <v xml:space="preserve"> 06-11-2020 18:11:13</v>
      </c>
      <c r="C108" s="3" t="str">
        <v>TV_726005</v>
      </c>
      <c r="D108" s="3" t="str">
        <v>WPB_MIX_M104_TV_726005_SOV_T_VALVE</v>
      </c>
      <c r="E108" s="3" t="str">
        <v>APLKDOMAIN\P00116663</v>
      </c>
      <c r="F108" s="3" t="str">
        <v xml:space="preserve">InteractionPar.SetMan False -&gt; True </v>
      </c>
      <c r="G108" s="3" t="str">
        <v>APLK-RSHS2</v>
      </c>
      <c r="H108" s="3" t="str">
        <v>False</v>
      </c>
      <c r="I108" s="3" t="str">
        <v>True</v>
      </c>
      <c r="J108" s="3" t="str">
        <v>[Control Structure]Root/Control Network WPB/WBP_Block/Applications/WPB_App3_1/Control Modules/Line_22_to_25/TV_726005</v>
      </c>
    </row>
    <row r="109" spans="2:10" s="3" customFormat="1" x14ac:dyDescent="0.25">
      <c r="B109" s="1" t="str">
        <v xml:space="preserve"> 06-11-2020 18:11:16</v>
      </c>
      <c r="C109" s="3" t="str">
        <v>TV_726005</v>
      </c>
      <c r="D109" s="3" t="str">
        <v>WPB_MIX_M104_TV_726005_SOV_T_VALVE</v>
      </c>
      <c r="E109" s="3" t="str">
        <v>APLKDOMAIN\P00116663</v>
      </c>
      <c r="F109" s="3" t="str">
        <v xml:space="preserve">InteractionPar.ManCmd1 False -&gt; True </v>
      </c>
      <c r="G109" s="3" t="str">
        <v>APLK-RSHS2</v>
      </c>
      <c r="H109" s="3" t="str">
        <v>False</v>
      </c>
      <c r="I109" s="3" t="str">
        <v>True</v>
      </c>
      <c r="J109" s="3" t="str">
        <v>[Location Structure]Root/WPB/ABB Cellier Pigging lines/TSD TO MIXER/LINE22/TV_726005</v>
      </c>
    </row>
    <row r="110" spans="2:10" s="3" customFormat="1" x14ac:dyDescent="0.25">
      <c r="B110" s="1" t="str">
        <v xml:space="preserve"> 06-11-2020 18:11:19</v>
      </c>
      <c r="C110" s="3" t="str">
        <v>XV1_71859</v>
      </c>
      <c r="D110" s="3" t="str">
        <v>WPB_PL_71801_XV1_71859_SOV</v>
      </c>
      <c r="E110" s="3" t="str">
        <v>APLKDOMAIN\P00116663</v>
      </c>
      <c r="F110" s="3" t="str">
        <v xml:space="preserve">InteractionPar.SetMan False -&gt; True </v>
      </c>
      <c r="G110" s="3" t="str">
        <v>APLK-RSHS2</v>
      </c>
      <c r="H110" s="3" t="str">
        <v>False</v>
      </c>
      <c r="I110" s="3" t="str">
        <v>True</v>
      </c>
      <c r="J110" s="3" t="str">
        <v>[Control Structure]Root/Control Network WPB/WBP_Block/Applications/WPB_App3_1/Control Modules/Line_22_to_25/XV1_71859</v>
      </c>
    </row>
    <row r="111" spans="2:10" s="3" customFormat="1" x14ac:dyDescent="0.25">
      <c r="B111" s="1" t="str">
        <v xml:space="preserve"> 06-11-2020 18:11:29</v>
      </c>
      <c r="C111" s="3" t="str">
        <v>XV1_71861</v>
      </c>
      <c r="D111" s="3" t="str">
        <v>WPB_PL_71801_XV1_71861_SOV</v>
      </c>
      <c r="E111" s="3" t="str">
        <v>APLKDOMAIN\P00116663</v>
      </c>
      <c r="F111" s="3" t="str">
        <v xml:space="preserve">InteractionPar.SetMan False -&gt; True </v>
      </c>
      <c r="G111" s="3" t="str">
        <v>APLK-RSHS2</v>
      </c>
      <c r="H111" s="3" t="str">
        <v>False</v>
      </c>
      <c r="I111" s="3" t="str">
        <v>True</v>
      </c>
      <c r="J111" s="3" t="str">
        <v>[Control Structure]Root/Control Network WPB/WBP_Block/Applications/WPB_App3_1/Control Modules/Line_22_to_25/XV1_71861</v>
      </c>
    </row>
    <row r="112" spans="2:10" s="3" customFormat="1" x14ac:dyDescent="0.25">
      <c r="B112" s="1" t="str">
        <v xml:space="preserve"> 06-11-2020 18:11:35</v>
      </c>
      <c r="C112" s="3" t="str">
        <v>XV1_71861</v>
      </c>
      <c r="D112" s="3" t="str">
        <v>WPB_PL_71801_XV1_71861_SOV</v>
      </c>
      <c r="E112" s="3" t="str">
        <v>APLKDOMAIN\P00116663</v>
      </c>
      <c r="F112" s="3" t="str">
        <v xml:space="preserve">InteractionPar.ManCmd1 False -&gt; True </v>
      </c>
      <c r="G112" s="3" t="str">
        <v>APLK-RSHS2</v>
      </c>
      <c r="H112" s="3" t="str">
        <v>False</v>
      </c>
      <c r="I112" s="3" t="str">
        <v>True</v>
      </c>
      <c r="J112" s="3" t="str">
        <v>[Control Structure]Root/Control Network WPB/WBP_Block/Applications/WPB_App3_1/Control Modules/Line_22_to_25/XV1_71861</v>
      </c>
    </row>
    <row r="113" spans="2:10" s="3" customFormat="1" x14ac:dyDescent="0.25">
      <c r="B113" s="1" t="str">
        <v xml:space="preserve"> 06-11-2020 18:11:35</v>
      </c>
      <c r="C113" s="3" t="str">
        <v>Core</v>
      </c>
      <c r="D113" s="3" t="str">
        <v/>
      </c>
      <c r="E113" s="3" t="str">
        <v>APLKDOMAIN\P00116948</v>
      </c>
      <c r="F113" s="3" t="str">
        <v xml:space="preserve">InteractionPar.Reset False -&gt; True </v>
      </c>
      <c r="G113" s="3" t="str">
        <v>APLK-RSHS2</v>
      </c>
      <c r="H113" s="3" t="str">
        <v>False</v>
      </c>
      <c r="I113" s="3" t="str">
        <v>True</v>
      </c>
      <c r="J113" s="3" t="str">
        <v>[Location Structure]Root/WPB/MIXERS/MIX-M-134/MIX-M134-Stirr/Core</v>
      </c>
    </row>
    <row r="114" spans="2:10" s="3" customFormat="1" x14ac:dyDescent="0.25">
      <c r="B114" s="1" t="str">
        <v xml:space="preserve"> 06-11-2020 18:11:35</v>
      </c>
      <c r="C114" s="3" t="str">
        <v>Core</v>
      </c>
      <c r="D114" s="3" t="str">
        <v/>
      </c>
      <c r="E114" s="3" t="str">
        <v>APLKDOMAIN\P00116948</v>
      </c>
      <c r="F114" s="3" t="str">
        <v xml:space="preserve">InteractionPar.Reset False -&gt; True </v>
      </c>
      <c r="G114" s="3" t="str">
        <v>APLK-RSHS2</v>
      </c>
      <c r="H114" s="3" t="str">
        <v>False</v>
      </c>
      <c r="I114" s="3" t="str">
        <v>True</v>
      </c>
      <c r="J114" s="3" t="str">
        <v>[Location Structure]Root/WPB/MIXERS/MIX-M-134/MIX-M134-Stirr/Core</v>
      </c>
    </row>
    <row r="115" spans="2:10" s="3" customFormat="1" x14ac:dyDescent="0.25">
      <c r="B115" s="1" t="str">
        <v xml:space="preserve"> 06-11-2020 18:11:35</v>
      </c>
      <c r="C115" s="3" t="str">
        <v>Core</v>
      </c>
      <c r="D115" s="3" t="str">
        <v/>
      </c>
      <c r="E115" s="3" t="str">
        <v>APLKDOMAIN\P00116948</v>
      </c>
      <c r="F115" s="3" t="str">
        <v xml:space="preserve">InteractionPar.Reset False -&gt; True </v>
      </c>
      <c r="G115" s="3" t="str">
        <v>APLK-RSHS2</v>
      </c>
      <c r="H115" s="3" t="str">
        <v>False</v>
      </c>
      <c r="I115" s="3" t="str">
        <v>True</v>
      </c>
      <c r="J115" s="3" t="str">
        <v>[Location Structure]Root/WPB/MIXERS/MIX-M-134/MIX-M134-Stirr/Core</v>
      </c>
    </row>
    <row r="116" spans="2:10" s="3" customFormat="1" x14ac:dyDescent="0.25">
      <c r="B116" s="1" t="str">
        <v xml:space="preserve"> 06-11-2020 18:11:35</v>
      </c>
      <c r="C116" s="3" t="str">
        <v>Core</v>
      </c>
      <c r="D116" s="3" t="str">
        <v/>
      </c>
      <c r="E116" s="3" t="str">
        <v>APLKDOMAIN\P00116948</v>
      </c>
      <c r="F116" s="3" t="str">
        <v xml:space="preserve">InteractionPar.Reset False -&gt; True </v>
      </c>
      <c r="G116" s="3" t="str">
        <v>APLK-RSHS2</v>
      </c>
      <c r="H116" s="3" t="str">
        <v>False</v>
      </c>
      <c r="I116" s="3" t="str">
        <v>True</v>
      </c>
      <c r="J116" s="3" t="str">
        <v>[Location Structure]Root/WPB/MIXERS/MIX-M-134/MIX-M134-Stirr/Core</v>
      </c>
    </row>
    <row r="117" spans="2:10" s="3" customFormat="1" x14ac:dyDescent="0.25">
      <c r="B117" s="1" t="str">
        <v xml:space="preserve"> 06-11-2020 18:11:35</v>
      </c>
      <c r="C117" s="3" t="str">
        <v>Core</v>
      </c>
      <c r="D117" s="3" t="str">
        <v/>
      </c>
      <c r="E117" s="3" t="str">
        <v>APLKDOMAIN\P00116948</v>
      </c>
      <c r="F117" s="3" t="str">
        <v xml:space="preserve">InteractionPar.Reset False -&gt; True </v>
      </c>
      <c r="G117" s="3" t="str">
        <v>APLK-RSHS2</v>
      </c>
      <c r="H117" s="3" t="str">
        <v>False</v>
      </c>
      <c r="I117" s="3" t="str">
        <v>True</v>
      </c>
      <c r="J117" s="3" t="str">
        <v>[Location Structure]Root/WPB/MIXERS/MIX-M-134/MIX-M134-Stirr/Core</v>
      </c>
    </row>
    <row r="118" spans="2:10" s="3" customFormat="1" x14ac:dyDescent="0.25">
      <c r="B118" s="1" t="str">
        <v xml:space="preserve"> 06-11-2020 18:11:35</v>
      </c>
      <c r="C118" s="3" t="str">
        <v>Core</v>
      </c>
      <c r="D118" s="3" t="str">
        <v/>
      </c>
      <c r="E118" s="3" t="str">
        <v>APLKDOMAIN\P00116948</v>
      </c>
      <c r="F118" s="3" t="str">
        <v xml:space="preserve">InteractionPar.Reset False -&gt; True </v>
      </c>
      <c r="G118" s="3" t="str">
        <v>APLK-RSHS2</v>
      </c>
      <c r="H118" s="3" t="str">
        <v>False</v>
      </c>
      <c r="I118" s="3" t="str">
        <v>True</v>
      </c>
      <c r="J118" s="3" t="str">
        <v>[Location Structure]Root/WPB/MIXERS/MIX-M-134/MIX-M134-Stirr/Core</v>
      </c>
    </row>
    <row r="119" spans="2:10" s="3" customFormat="1" x14ac:dyDescent="0.25">
      <c r="B119" s="1" t="str">
        <v xml:space="preserve"> 06-11-2020 18:11:38</v>
      </c>
      <c r="C119" s="3" t="str">
        <v>XV1_71857</v>
      </c>
      <c r="D119" s="3" t="str">
        <v>WPB_PL_71801_XV1_71857_SOV</v>
      </c>
      <c r="E119" s="3" t="str">
        <v>APLKDOMAIN\P00116663</v>
      </c>
      <c r="F119" s="3" t="str">
        <v xml:space="preserve">InteractionPar.SetMan False -&gt; True </v>
      </c>
      <c r="G119" s="3" t="str">
        <v>APLK-RSHS2</v>
      </c>
      <c r="H119" s="3" t="str">
        <v>False</v>
      </c>
      <c r="I119" s="3" t="str">
        <v>True</v>
      </c>
      <c r="J119" s="3" t="str">
        <v>[Control Structure]Root/Control Network WPB/WBP_Block/Applications/WPB_App3_1/Control Modules/Line_22_to_25/XV1_71857</v>
      </c>
    </row>
    <row r="120" spans="2:10" s="3" customFormat="1" x14ac:dyDescent="0.25">
      <c r="B120" s="1" t="str">
        <v xml:space="preserve"> 06-11-2020 18:11:40</v>
      </c>
      <c r="C120" s="3" t="str">
        <v>Core</v>
      </c>
      <c r="D120" s="3" t="str">
        <v/>
      </c>
      <c r="E120" s="3" t="str">
        <v>APLKDOMAIN\P00116948</v>
      </c>
      <c r="F120" s="3" t="str">
        <v xml:space="preserve">AcquireOffHSI False -&gt; True </v>
      </c>
      <c r="G120" s="3" t="str">
        <v>APLK-RSHS2</v>
      </c>
      <c r="H120" s="3" t="str">
        <v>False</v>
      </c>
      <c r="I120" s="3" t="str">
        <v>True</v>
      </c>
      <c r="J120" s="3" t="str">
        <v>[Location Structure]Root/WPB/MIXERS/MIX-M-134/MIX-M134-Stirr/Core</v>
      </c>
    </row>
    <row r="121" spans="2:10" s="3" customFormat="1" x14ac:dyDescent="0.25">
      <c r="B121" s="1" t="str">
        <v xml:space="preserve"> 06-11-2020 18:11:42</v>
      </c>
      <c r="C121" s="3" t="str">
        <v>XV1_71857</v>
      </c>
      <c r="D121" s="3" t="str">
        <v>WPB_PL_71801_XV1_71857_SOV</v>
      </c>
      <c r="E121" s="3" t="str">
        <v>APLKDOMAIN\P00116663</v>
      </c>
      <c r="F121" s="3" t="str">
        <v xml:space="preserve">InteractionPar.ManCmd1 False -&gt; True </v>
      </c>
      <c r="G121" s="3" t="str">
        <v>APLK-RSHS2</v>
      </c>
      <c r="H121" s="3" t="str">
        <v>False</v>
      </c>
      <c r="I121" s="3" t="str">
        <v>True</v>
      </c>
      <c r="J121" s="3" t="str">
        <v>[Location Structure]Root/WPB/ABB Cellier Pigging lines/TSD TO MIXER/LINE22/XV1_71857</v>
      </c>
    </row>
    <row r="122" spans="2:10" s="3" customFormat="1" x14ac:dyDescent="0.25">
      <c r="B122" s="1" t="str">
        <v xml:space="preserve"> 06-11-2020 18:11:53</v>
      </c>
      <c r="C122" s="3" t="str">
        <v>Pry_Condition_1</v>
      </c>
      <c r="D122" s="3" t="str">
        <v/>
      </c>
      <c r="E122" s="3" t="str">
        <v>APLKDOMAIN\p00115543</v>
      </c>
      <c r="F122" s="3" t="str">
        <v xml:space="preserve">Reset1 False -&gt; True </v>
      </c>
      <c r="G122" s="3" t="str">
        <v>APLK-RSHS1</v>
      </c>
      <c r="H122" s="3" t="str">
        <v>False</v>
      </c>
      <c r="I122" s="3" t="str">
        <v>True</v>
      </c>
      <c r="J122" s="3" t="str">
        <v>[Control Structure]Root/Control Network EB/EmulsionBlock/Applications/EB_Application_1/Control Modules/BTTraDir/BT_M401_TraDir/Pry_Condition_1</v>
      </c>
    </row>
    <row r="123" spans="2:10" s="3" customFormat="1" x14ac:dyDescent="0.25">
      <c r="B123" s="1" t="str">
        <v xml:space="preserve"> 06-11-2020 18:11:53</v>
      </c>
      <c r="C123" s="3" t="str">
        <v>Pry_Condition_1</v>
      </c>
      <c r="D123" s="3" t="str">
        <v/>
      </c>
      <c r="E123" s="3" t="str">
        <v>APLKDOMAIN\p00115543</v>
      </c>
      <c r="F123" s="3" t="str">
        <v xml:space="preserve">Reset1 False -&gt; True </v>
      </c>
      <c r="G123" s="3" t="str">
        <v>APLK-RSHS1</v>
      </c>
      <c r="H123" s="3" t="str">
        <v>False</v>
      </c>
      <c r="I123" s="3" t="str">
        <v>True</v>
      </c>
      <c r="J123" s="3" t="str">
        <v>[Location Structure]Root/EB/EB_BT/BT401/Pry_Condition_1</v>
      </c>
    </row>
    <row r="124" spans="2:10" s="3" customFormat="1" x14ac:dyDescent="0.25">
      <c r="B124" s="1" t="str">
        <v xml:space="preserve"> 06-11-2020 18:11:53</v>
      </c>
      <c r="C124" s="3" t="str">
        <v>XV1_75844A</v>
      </c>
      <c r="D124" s="3" t="str">
        <v/>
      </c>
      <c r="E124" s="3" t="str">
        <v>APLKDOMAIN\P00112737</v>
      </c>
      <c r="F124" s="3" t="str">
        <v xml:space="preserve">InteractionPar.SetMan False -&gt; True </v>
      </c>
      <c r="G124" s="3" t="str">
        <v>APLK-RSHS4</v>
      </c>
      <c r="H124" s="3" t="str">
        <v>False</v>
      </c>
      <c r="I124" s="3" t="str">
        <v>True</v>
      </c>
      <c r="J124" s="3" t="str">
        <v>[Control Structure]Root/Control Network SPB/SPB_Block/Applications/SPB_App2_1/Control Modules/VES/XV1_75844A</v>
      </c>
    </row>
    <row r="125" spans="2:10" s="3" customFormat="1" x14ac:dyDescent="0.25">
      <c r="B125" s="1" t="str">
        <v xml:space="preserve"> 06-11-2020 18:11:59</v>
      </c>
      <c r="C125" s="3" t="str">
        <v>XV1_71857</v>
      </c>
      <c r="D125" s="3" t="str">
        <v>WPB_PL_71801_XV1_71857_SOV</v>
      </c>
      <c r="E125" s="3" t="str">
        <v>APLKDOMAIN\P00116663</v>
      </c>
      <c r="F125" s="3" t="str">
        <v xml:space="preserve">InteractionPar.ManCmd0 False -&gt; True </v>
      </c>
      <c r="G125" s="3" t="str">
        <v>APLK-RSHS2</v>
      </c>
      <c r="H125" s="3" t="str">
        <v>False</v>
      </c>
      <c r="I125" s="3" t="str">
        <v>True</v>
      </c>
      <c r="J125" s="3" t="str">
        <v>[Location Structure]Root/WPB/ABB Cellier Pigging lines/TSD TO MIXER/LINE22/XV1_71857</v>
      </c>
    </row>
    <row r="126" spans="2:10" s="3" customFormat="1" x14ac:dyDescent="0.25">
      <c r="B126" s="1" t="str">
        <v xml:space="preserve"> 06-11-2020 18:12:02</v>
      </c>
      <c r="C126" s="3" t="str">
        <v>XV1_71861</v>
      </c>
      <c r="D126" s="3" t="str">
        <v>WPB_PL_71801_XV1_71861_SOV</v>
      </c>
      <c r="E126" s="3" t="str">
        <v>APLKDOMAIN\P00116663</v>
      </c>
      <c r="F126" s="3" t="str">
        <v xml:space="preserve">InteractionPar.ManCmd0 False -&gt; True </v>
      </c>
      <c r="G126" s="3" t="str">
        <v>APLK-RSHS2</v>
      </c>
      <c r="H126" s="3" t="str">
        <v>False</v>
      </c>
      <c r="I126" s="3" t="str">
        <v>True</v>
      </c>
      <c r="J126" s="3" t="str">
        <v>[Control Structure]Root/Control Network WPB/WBP_Block/Applications/WPB_App3_1/Control Modules/Line_22_to_25/XV1_71861</v>
      </c>
    </row>
    <row r="127" spans="2:10" s="3" customFormat="1" x14ac:dyDescent="0.25">
      <c r="B127" s="1" t="str">
        <v xml:space="preserve"> 06-11-2020 18:12:04</v>
      </c>
      <c r="C127" s="3" t="str">
        <v>Core</v>
      </c>
      <c r="D127" s="3" t="str">
        <v/>
      </c>
      <c r="E127" s="3" t="str">
        <v>APLKDOMAIN\p00115543</v>
      </c>
      <c r="F127" s="3" t="str">
        <v xml:space="preserve">InteractionPar.Restart False -&gt; True </v>
      </c>
      <c r="G127" s="3" t="str">
        <v>APLK-RSHS1</v>
      </c>
      <c r="H127" s="3" t="str">
        <v>False</v>
      </c>
      <c r="I127" s="3" t="str">
        <v>True</v>
      </c>
      <c r="J127" s="3" t="str">
        <v>[Control Structure]Root/Control Network EB/EmulsionBlock/Applications/EB_Application_1/Control Modules/BTTraDir/BT_M401_TraDir/Core</v>
      </c>
    </row>
    <row r="128" spans="2:10" s="3" customFormat="1" x14ac:dyDescent="0.25">
      <c r="B128" s="1" t="str">
        <v xml:space="preserve"> 06-11-2020 18:12:06</v>
      </c>
      <c r="C128" s="3" t="str">
        <v>XV1_71859</v>
      </c>
      <c r="D128" s="3" t="str">
        <v>WPB_PL_71801_XV1_71859_SOV</v>
      </c>
      <c r="E128" s="3" t="str">
        <v>APLKDOMAIN\P00116663</v>
      </c>
      <c r="F128" s="3" t="str">
        <v xml:space="preserve">InteractionPar.ManCmd1 False -&gt; True </v>
      </c>
      <c r="G128" s="3" t="str">
        <v>APLK-RSHS2</v>
      </c>
      <c r="H128" s="3" t="str">
        <v>False</v>
      </c>
      <c r="I128" s="3" t="str">
        <v>True</v>
      </c>
      <c r="J128" s="3" t="str">
        <v>[Control Structure]Root/Control Network WPB/WBP_Block/Applications/WPB_App3_1/Control Modules/Line_22_to_25/XV1_71859</v>
      </c>
    </row>
    <row r="129" spans="2:10" s="3" customFormat="1" x14ac:dyDescent="0.25">
      <c r="B129" s="1" t="str">
        <v xml:space="preserve"> 06-11-2020 18:12:09</v>
      </c>
      <c r="C129" s="3" t="str">
        <v>XV1_71857</v>
      </c>
      <c r="D129" s="3" t="str">
        <v>WPB_PL_71801_XV1_71857_SOV</v>
      </c>
      <c r="E129" s="3" t="str">
        <v>APLKDOMAIN\P00116663</v>
      </c>
      <c r="F129" s="3" t="str">
        <v xml:space="preserve">InteractionPar.ManCmd1 False -&gt; True </v>
      </c>
      <c r="G129" s="3" t="str">
        <v>APLK-RSHS2</v>
      </c>
      <c r="H129" s="3" t="str">
        <v>False</v>
      </c>
      <c r="I129" s="3" t="str">
        <v>True</v>
      </c>
      <c r="J129" s="3" t="str">
        <v>[Location Structure]Root/WPB/ABB Cellier Pigging lines/TSD TO MIXER/LINE22/XV1_71857</v>
      </c>
    </row>
    <row r="130" spans="2:10" s="3" customFormat="1" x14ac:dyDescent="0.25">
      <c r="B130" s="1" t="str">
        <v xml:space="preserve"> 06-11-2020 18:12:16</v>
      </c>
      <c r="C130" s="3" t="str">
        <v>XV1_71857</v>
      </c>
      <c r="D130" s="3" t="str">
        <v>WPB_PL_71801_XV1_71857_SOV</v>
      </c>
      <c r="E130" s="3" t="str">
        <v>APLKDOMAIN\P00116663</v>
      </c>
      <c r="F130" s="3" t="str">
        <v xml:space="preserve">InteractionPar.ManCmd0 False -&gt; True </v>
      </c>
      <c r="G130" s="3" t="str">
        <v>APLK-RSHS2</v>
      </c>
      <c r="H130" s="3" t="str">
        <v>False</v>
      </c>
      <c r="I130" s="3" t="str">
        <v>True</v>
      </c>
      <c r="J130" s="3" t="str">
        <v>[Location Structure]Root/WPB/ABB Cellier Pigging lines/TSD TO MIXER/LINE22/XV1_71857</v>
      </c>
    </row>
    <row r="131" spans="2:10" s="3" customFormat="1" x14ac:dyDescent="0.25">
      <c r="B131" s="1" t="str">
        <v xml:space="preserve"> 06-11-2020 18:12:19</v>
      </c>
      <c r="C131" s="3" t="str">
        <v>XV1_71860</v>
      </c>
      <c r="D131" s="3" t="str">
        <v>WPB_PL_71801_XV1_71860_SOV</v>
      </c>
      <c r="E131" s="3" t="str">
        <v>APLKDOMAIN\P00116663</v>
      </c>
      <c r="F131" s="3" t="str">
        <v xml:space="preserve">InteractionPar.SetMan False -&gt; True </v>
      </c>
      <c r="G131" s="3" t="str">
        <v>APLK-RSHS2</v>
      </c>
      <c r="H131" s="3" t="str">
        <v>False</v>
      </c>
      <c r="I131" s="3" t="str">
        <v>True</v>
      </c>
      <c r="J131" s="3" t="str">
        <v>[Control Structure]Root/Control Network WPB/WBP_Block/Applications/WPB_App3_1/Control Modules/Line_22_to_25/XV1_71860</v>
      </c>
    </row>
    <row r="132" spans="2:10" s="3" customFormat="1" x14ac:dyDescent="0.25">
      <c r="B132" s="1" t="str">
        <v xml:space="preserve"> 06-11-2020 18:12:24</v>
      </c>
      <c r="C132" s="3" t="str">
        <v>XV1_71860</v>
      </c>
      <c r="D132" s="3" t="str">
        <v>WPB_PL_71801_XV1_71860_SOV</v>
      </c>
      <c r="E132" s="3" t="str">
        <v>APLKDOMAIN\P00116663</v>
      </c>
      <c r="F132" s="3" t="str">
        <v xml:space="preserve">InteractionPar.ManCmd1 False -&gt; True </v>
      </c>
      <c r="G132" s="3" t="str">
        <v>APLK-RSHS2</v>
      </c>
      <c r="H132" s="3" t="str">
        <v>False</v>
      </c>
      <c r="I132" s="3" t="str">
        <v>True</v>
      </c>
      <c r="J132" s="3" t="str">
        <v>[Control Structure]Root/Control Network WPB/WBP_Block/Applications/WPB_App3_1/Control Modules/Line_22_to_25/XV1_71860</v>
      </c>
    </row>
    <row r="133" spans="2:10" s="3" customFormat="1" x14ac:dyDescent="0.25">
      <c r="B133" s="1" t="str">
        <v xml:space="preserve"> 06-11-2020 18:12:42</v>
      </c>
      <c r="C133" s="3" t="str">
        <v>AODD_TRIP_COND</v>
      </c>
      <c r="D133" s="3" t="str">
        <v/>
      </c>
      <c r="E133" s="3" t="str">
        <v>APLKDOMAIN\p00115543</v>
      </c>
      <c r="F133" s="3" t="str">
        <v xml:space="preserve">Reset1 False -&gt; True </v>
      </c>
      <c r="G133" s="3" t="str">
        <v>APLK-RSHS1</v>
      </c>
      <c r="H133" s="3" t="str">
        <v>False</v>
      </c>
      <c r="I133" s="3" t="str">
        <v>True</v>
      </c>
      <c r="J133" s="3" t="str">
        <v>[Control Structure]Root/Control Network EB/EmulsionBlock/Applications/EB_Application_2/Control Modules/DayTanks/DT_M419/AODD_TRIP_COND</v>
      </c>
    </row>
    <row r="134" spans="2:10" s="3" customFormat="1" x14ac:dyDescent="0.25">
      <c r="B134" s="1" t="str">
        <v xml:space="preserve"> 06-11-2020 18:12:42</v>
      </c>
      <c r="C134" s="3" t="str">
        <v>AODD_TRIP_COND</v>
      </c>
      <c r="D134" s="3" t="str">
        <v/>
      </c>
      <c r="E134" s="3" t="str">
        <v>APLKDOMAIN\p00115543</v>
      </c>
      <c r="F134" s="3" t="str">
        <v xml:space="preserve">Reset1 False -&gt; True </v>
      </c>
      <c r="G134" s="3" t="str">
        <v>APLK-RSHS1</v>
      </c>
      <c r="H134" s="3" t="str">
        <v>False</v>
      </c>
      <c r="I134" s="3" t="str">
        <v>True</v>
      </c>
      <c r="J134" s="3" t="str">
        <v>[Control Structure]Root/Control Network EB/EmulsionBlock/Applications/EB_Application_2/Control Modules/DayTanks/DT_M419/AODD_TRIP_COND</v>
      </c>
    </row>
    <row r="135" spans="2:10" s="3" customFormat="1" x14ac:dyDescent="0.25">
      <c r="B135" s="1" t="str">
        <v xml:space="preserve"> 06-11-2020 18:12:46</v>
      </c>
      <c r="C135" s="3" t="str">
        <v>REA_M303_WT_CHANGE</v>
      </c>
      <c r="D135" s="3" t="str">
        <v/>
      </c>
      <c r="E135" s="3" t="str">
        <v>APLKDOMAIN\P00115744</v>
      </c>
      <c r="F135" s="3" t="str">
        <v xml:space="preserve">ACK_FROM_SCREEN False -&gt; True </v>
      </c>
      <c r="G135" s="3" t="str">
        <v>APLK-RSHS3</v>
      </c>
      <c r="H135" s="3" t="str">
        <v>False</v>
      </c>
      <c r="I135" s="3" t="str">
        <v>True</v>
      </c>
      <c r="J135" s="3" t="str">
        <v>[Control Structure]Root/Control Network RB/RB_Block/Applications/Application_1/Control Modules/ReaTraDir/REA_M303_WT_CHANGE</v>
      </c>
    </row>
    <row r="136" spans="2:10" s="3" customFormat="1" x14ac:dyDescent="0.25">
      <c r="B136" s="1" t="str">
        <v xml:space="preserve"> 06-11-2020 18:12:53</v>
      </c>
      <c r="C136" s="3" t="str">
        <v>AODD_TRIP_COND</v>
      </c>
      <c r="D136" s="3" t="str">
        <v/>
      </c>
      <c r="E136" s="3" t="str">
        <v>APLKDOMAIN\p00115543</v>
      </c>
      <c r="F136" s="3" t="str">
        <v xml:space="preserve">Reset1 False -&gt; True </v>
      </c>
      <c r="G136" s="3" t="str">
        <v>APLK-RSHS1</v>
      </c>
      <c r="H136" s="3" t="str">
        <v>False</v>
      </c>
      <c r="I136" s="3" t="str">
        <v>True</v>
      </c>
      <c r="J136" s="3" t="str">
        <v>[Control Structure]Root/Control Network EB/EmulsionBlock/Applications/EB_Application_2/Control Modules/DayTanks/DT_M419/AODD_TRIP_COND</v>
      </c>
    </row>
    <row r="137" spans="2:10" s="3" customFormat="1" x14ac:dyDescent="0.25">
      <c r="B137" s="1" t="str">
        <v xml:space="preserve"> 06-11-2020 18:12:53</v>
      </c>
      <c r="C137" s="3" t="str">
        <v>AODD_TRIP_COND</v>
      </c>
      <c r="D137" s="3" t="str">
        <v/>
      </c>
      <c r="E137" s="3" t="str">
        <v>APLKDOMAIN\p00115543</v>
      </c>
      <c r="F137" s="3" t="str">
        <v xml:space="preserve">Reset1 False -&gt; True </v>
      </c>
      <c r="G137" s="3" t="str">
        <v>APLK-RSHS1</v>
      </c>
      <c r="H137" s="3" t="str">
        <v>False</v>
      </c>
      <c r="I137" s="3" t="str">
        <v>True</v>
      </c>
      <c r="J137" s="3" t="str">
        <v>[Control Structure]Root/Control Network EB/EmulsionBlock/Applications/EB_Application_2/Control Modules/DayTanks/DT_M419/AODD_TRIP_COND</v>
      </c>
    </row>
    <row r="138" spans="2:10" s="3" customFormat="1" x14ac:dyDescent="0.25">
      <c r="B138" s="1" t="str">
        <v xml:space="preserve"> 06-11-2020 18:12:54</v>
      </c>
      <c r="C138" s="3" t="str">
        <v>AODD_TRIP_COND</v>
      </c>
      <c r="D138" s="3" t="str">
        <v/>
      </c>
      <c r="E138" s="3" t="str">
        <v>APLKDOMAIN\p00115543</v>
      </c>
      <c r="F138" s="3" t="str">
        <v xml:space="preserve">Reset1 True -&gt; True </v>
      </c>
      <c r="G138" s="3" t="str">
        <v>APLK-RSHS1</v>
      </c>
      <c r="H138" s="3" t="str">
        <v>True</v>
      </c>
      <c r="I138" s="3" t="str">
        <v>True</v>
      </c>
      <c r="J138" s="3" t="str">
        <v>[Control Structure]Root/Control Network EB/EmulsionBlock/Applications/EB_Application_2/Control Modules/DayTanks/DT_M419/AODD_TRIP_COND</v>
      </c>
    </row>
    <row r="139" spans="2:10" s="3" customFormat="1" x14ac:dyDescent="0.25">
      <c r="B139" s="1" t="str">
        <v xml:space="preserve"> 06-11-2020 18:12:54</v>
      </c>
      <c r="C139" s="3" t="str">
        <v>AODD_TRIP_COND</v>
      </c>
      <c r="D139" s="3" t="str">
        <v/>
      </c>
      <c r="E139" s="3" t="str">
        <v>APLKDOMAIN\p00115543</v>
      </c>
      <c r="F139" s="3" t="str">
        <v xml:space="preserve">Reset1 True -&gt; True </v>
      </c>
      <c r="G139" s="3" t="str">
        <v>APLK-RSHS1</v>
      </c>
      <c r="H139" s="3" t="str">
        <v>True</v>
      </c>
      <c r="I139" s="3" t="str">
        <v>True</v>
      </c>
      <c r="J139" s="3" t="str">
        <v>[Control Structure]Root/Control Network EB/EmulsionBlock/Applications/EB_Application_2/Control Modules/DayTanks/DT_M419/AODD_TRIP_COND</v>
      </c>
    </row>
    <row r="140" spans="2:10" s="3" customFormat="1" x14ac:dyDescent="0.25">
      <c r="B140" s="1" t="str">
        <v xml:space="preserve"> 06-11-2020 18:12:54</v>
      </c>
      <c r="C140" s="3" t="str">
        <v>AODD_TRIP_COND</v>
      </c>
      <c r="D140" s="3" t="str">
        <v/>
      </c>
      <c r="E140" s="3" t="str">
        <v>APLKDOMAIN\p00115543</v>
      </c>
      <c r="F140" s="3" t="str">
        <v xml:space="preserve">Reset1 True -&gt; True </v>
      </c>
      <c r="G140" s="3" t="str">
        <v>APLK-RSHS1</v>
      </c>
      <c r="H140" s="3" t="str">
        <v>True</v>
      </c>
      <c r="I140" s="3" t="str">
        <v>True</v>
      </c>
      <c r="J140" s="3" t="str">
        <v>[Control Structure]Root/Control Network EB/EmulsionBlock/Applications/EB_Application_2/Control Modules/DayTanks/DT_M419/AODD_TRIP_COND</v>
      </c>
    </row>
    <row r="141" spans="2:10" s="3" customFormat="1" x14ac:dyDescent="0.25">
      <c r="B141" s="1" t="str">
        <v xml:space="preserve"> 06-11-2020 18:12:55</v>
      </c>
      <c r="C141" s="3" t="str">
        <v>AODD_TRIP_COND</v>
      </c>
      <c r="D141" s="3" t="str">
        <v/>
      </c>
      <c r="E141" s="3" t="str">
        <v>APLKDOMAIN\p00115543</v>
      </c>
      <c r="F141" s="3" t="str">
        <v xml:space="preserve">Reset1 True -&gt; True </v>
      </c>
      <c r="G141" s="3" t="str">
        <v>APLK-RSHS1</v>
      </c>
      <c r="H141" s="3" t="str">
        <v>True</v>
      </c>
      <c r="I141" s="3" t="str">
        <v>True</v>
      </c>
      <c r="J141" s="3" t="str">
        <v>[Control Structure]Root/Control Network EB/EmulsionBlock/Applications/EB_Application_2/Control Modules/DayTanks/DT_M419/AODD_TRIP_COND</v>
      </c>
    </row>
    <row r="142" spans="2:10" s="3" customFormat="1" x14ac:dyDescent="0.25">
      <c r="B142" s="1" t="str">
        <v xml:space="preserve"> 06-11-2020 18:12:55</v>
      </c>
      <c r="C142" s="3" t="str">
        <v>AODD_TRIP_COND</v>
      </c>
      <c r="D142" s="3" t="str">
        <v/>
      </c>
      <c r="E142" s="3" t="str">
        <v>APLKDOMAIN\p00115543</v>
      </c>
      <c r="F142" s="3" t="str">
        <v xml:space="preserve">Reset1 True -&gt; True </v>
      </c>
      <c r="G142" s="3" t="str">
        <v>APLK-RSHS1</v>
      </c>
      <c r="H142" s="3" t="str">
        <v>True</v>
      </c>
      <c r="I142" s="3" t="str">
        <v>True</v>
      </c>
      <c r="J142" s="3" t="str">
        <v>[Control Structure]Root/Control Network EB/EmulsionBlock/Applications/EB_Application_2/Control Modules/DayTanks/DT_M419/AODD_TRIP_COND</v>
      </c>
    </row>
    <row r="143" spans="2:10" s="3" customFormat="1" x14ac:dyDescent="0.25">
      <c r="B143" s="1" t="str">
        <v xml:space="preserve"> 06-11-2020 18:12:55</v>
      </c>
      <c r="C143" s="3" t="str">
        <v>AODD_TRIP_COND</v>
      </c>
      <c r="D143" s="3" t="str">
        <v/>
      </c>
      <c r="E143" s="3" t="str">
        <v>APLKDOMAIN\p00115543</v>
      </c>
      <c r="F143" s="3" t="str">
        <v xml:space="preserve">Reset1 True -&gt; True </v>
      </c>
      <c r="G143" s="3" t="str">
        <v>APLK-RSHS1</v>
      </c>
      <c r="H143" s="3" t="str">
        <v>True</v>
      </c>
      <c r="I143" s="3" t="str">
        <v>True</v>
      </c>
      <c r="J143" s="3" t="str">
        <v>[Control Structure]Root/Control Network EB/EmulsionBlock/Applications/EB_Application_2/Control Modules/DayTanks/DT_M419/AODD_TRIP_COND</v>
      </c>
    </row>
    <row r="144" spans="2:10" s="3" customFormat="1" x14ac:dyDescent="0.25">
      <c r="B144" s="1" t="str">
        <v xml:space="preserve"> 06-11-2020 18:12:56</v>
      </c>
      <c r="C144" s="3" t="str">
        <v>AODD_TRIP_COND</v>
      </c>
      <c r="D144" s="3" t="str">
        <v/>
      </c>
      <c r="E144" s="3" t="str">
        <v>APLKDOMAIN\p00115543</v>
      </c>
      <c r="F144" s="3" t="str">
        <v xml:space="preserve">Reset1 False -&gt; True </v>
      </c>
      <c r="G144" s="3" t="str">
        <v>APLK-RSHS1</v>
      </c>
      <c r="H144" s="3" t="str">
        <v>False</v>
      </c>
      <c r="I144" s="3" t="str">
        <v>True</v>
      </c>
      <c r="J144" s="3" t="str">
        <v>[Control Structure]Root/Control Network EB/EmulsionBlock/Applications/EB_Application_2/Control Modules/DayTanks/DT_M419/AODD_TRIP_COND</v>
      </c>
    </row>
    <row r="145" spans="2:10" s="3" customFormat="1" x14ac:dyDescent="0.25">
      <c r="B145" s="1" t="str">
        <v xml:space="preserve"> 06-11-2020 18:12:56</v>
      </c>
      <c r="C145" s="3" t="str">
        <v>AODD_TRIP_COND</v>
      </c>
      <c r="D145" s="3" t="str">
        <v/>
      </c>
      <c r="E145" s="3" t="str">
        <v>APLKDOMAIN\p00115543</v>
      </c>
      <c r="F145" s="3" t="str">
        <v xml:space="preserve">Reset1 False -&gt; True </v>
      </c>
      <c r="G145" s="3" t="str">
        <v>APLK-RSHS1</v>
      </c>
      <c r="H145" s="3" t="str">
        <v>False</v>
      </c>
      <c r="I145" s="3" t="str">
        <v>True</v>
      </c>
      <c r="J145" s="3" t="str">
        <v>[Control Structure]Root/Control Network EB/EmulsionBlock/Applications/EB_Application_2/Control Modules/DayTanks/DT_M419/AODD_TRIP_COND</v>
      </c>
    </row>
    <row r="146" spans="2:10" s="3" customFormat="1" x14ac:dyDescent="0.25">
      <c r="B146" s="1" t="str">
        <v xml:space="preserve"> 06-11-2020 18:12:56</v>
      </c>
      <c r="C146" s="3" t="str">
        <v>AODD_TRIP_COND</v>
      </c>
      <c r="D146" s="3" t="str">
        <v/>
      </c>
      <c r="E146" s="3" t="str">
        <v>APLKDOMAIN\p00115543</v>
      </c>
      <c r="F146" s="3" t="str">
        <v xml:space="preserve">Reset1 False -&gt; True </v>
      </c>
      <c r="G146" s="3" t="str">
        <v>APLK-RSHS1</v>
      </c>
      <c r="H146" s="3" t="str">
        <v>False</v>
      </c>
      <c r="I146" s="3" t="str">
        <v>True</v>
      </c>
      <c r="J146" s="3" t="str">
        <v>[Control Structure]Root/Control Network EB/EmulsionBlock/Applications/EB_Application_2/Control Modules/DayTanks/DT_M419/AODD_TRIP_COND</v>
      </c>
    </row>
    <row r="147" spans="2:10" s="3" customFormat="1" x14ac:dyDescent="0.25">
      <c r="B147" s="1" t="str">
        <v xml:space="preserve"> 06-11-2020 18:13:01</v>
      </c>
      <c r="C147" s="3" t="str">
        <v>XV1_77790</v>
      </c>
      <c r="D147" s="3" t="str">
        <v>ValveUniM</v>
      </c>
      <c r="E147" s="3" t="str">
        <v>APLKDOMAIN\p00115543</v>
      </c>
      <c r="F147" s="3" t="str">
        <v xml:space="preserve">InteractionPar.SetAuto False -&gt; True </v>
      </c>
      <c r="G147" s="3" t="str">
        <v>APLK-RSHS1</v>
      </c>
      <c r="H147" s="3" t="str">
        <v>False</v>
      </c>
      <c r="I147" s="3" t="str">
        <v>True</v>
      </c>
      <c r="J147" s="3" t="str">
        <v>[Control Structure]Root/Control Network EB/EmulsionBlock/Applications/EB_Application_2/Control Modules/DayTanks/XV1_77790</v>
      </c>
    </row>
    <row r="148" spans="2:10" s="3" customFormat="1" x14ac:dyDescent="0.25">
      <c r="B148" s="1" t="str">
        <v xml:space="preserve"> 06-11-2020 18:13:07</v>
      </c>
      <c r="C148" s="3" t="str">
        <v>Pry_Condition_1</v>
      </c>
      <c r="D148" s="3" t="str">
        <v/>
      </c>
      <c r="E148" s="3" t="str">
        <v>APLKDOMAIN\p00115543</v>
      </c>
      <c r="F148" s="3" t="str">
        <v xml:space="preserve">Reset1 False -&gt; True </v>
      </c>
      <c r="G148" s="3" t="str">
        <v>APLK-RSHS1</v>
      </c>
      <c r="H148" s="3" t="str">
        <v>False</v>
      </c>
      <c r="I148" s="3" t="str">
        <v>True</v>
      </c>
      <c r="J148" s="3" t="str">
        <v>[Location Structure]Root/EB/EB_BT/BT401/Pry_Condition_1</v>
      </c>
    </row>
    <row r="149" spans="2:10" s="3" customFormat="1" x14ac:dyDescent="0.25">
      <c r="B149" s="1" t="str">
        <v xml:space="preserve"> 06-11-2020 18:13:13</v>
      </c>
      <c r="C149" s="3" t="str">
        <v>WT_86310</v>
      </c>
      <c r="D149" s="3" t="str">
        <v>OHM602  WEIGHT TX</v>
      </c>
      <c r="E149" s="3" t="str">
        <v>APLKDOMAIN\P00112737</v>
      </c>
      <c r="F149" s="3" t="str">
        <v xml:space="preserve">InteractionPar.LevelLLL 44 -&gt; 0 </v>
      </c>
      <c r="G149" s="3" t="str">
        <v>APLK-RSHS4</v>
      </c>
      <c r="H149" s="3" t="str">
        <v>44</v>
      </c>
      <c r="I149" s="3" t="str">
        <v>0</v>
      </c>
      <c r="J149" s="3" t="str">
        <v>[Control Structure]Root/Control Network SPB/SPB_Block/Applications/SPB_App3_1/Control Modules/AMC_OHM/WT_86310</v>
      </c>
    </row>
    <row r="150" spans="2:10" s="3" customFormat="1" x14ac:dyDescent="0.25">
      <c r="B150" s="1" t="str">
        <v xml:space="preserve"> 06-11-2020 18:13:16</v>
      </c>
      <c r="C150" s="3" t="str">
        <v>WT_86310</v>
      </c>
      <c r="D150" s="3" t="str">
        <v>OHM602  WEIGHT TX</v>
      </c>
      <c r="E150" s="3" t="str">
        <v>APLKDOMAIN\P00112737</v>
      </c>
      <c r="F150" s="3" t="str">
        <v xml:space="preserve">InteractionPar.LevelLL 80 -&gt; 0 </v>
      </c>
      <c r="G150" s="3" t="str">
        <v>APLK-RSHS4</v>
      </c>
      <c r="H150" s="3" t="str">
        <v>80</v>
      </c>
      <c r="I150" s="3" t="str">
        <v>0</v>
      </c>
      <c r="J150" s="3" t="str">
        <v>[Control Structure]Root/Control Network SPB/SPB_Block/Applications/SPB_App3_1/Control Modules/AMC_OHM/WT_86310</v>
      </c>
    </row>
    <row r="151" spans="2:10" s="3" customFormat="1" x14ac:dyDescent="0.25">
      <c r="B151" s="1" t="str">
        <v xml:space="preserve"> 06-11-2020 18:13:21</v>
      </c>
      <c r="C151" s="3" t="str">
        <v>PCV71801</v>
      </c>
      <c r="D151" s="3" t="str">
        <v/>
      </c>
      <c r="E151" s="3" t="str">
        <v>APLKDOMAIN\P00117556</v>
      </c>
      <c r="F151" s="3" t="str">
        <v xml:space="preserve">PCV_Force False -&gt; True </v>
      </c>
      <c r="G151" s="3" t="str">
        <v>APLK-RSHS5</v>
      </c>
      <c r="H151" s="3" t="str">
        <v>False</v>
      </c>
      <c r="I151" s="3" t="str">
        <v>True</v>
      </c>
      <c r="J151" s="3" t="str">
        <v>[Control Structure]Root/Control Network WPB/WBP_Block/Applications/WPB_App3_1/Control Modules/Line_22_to_25/PCV71801</v>
      </c>
    </row>
    <row r="152" spans="2:10" s="3" customFormat="1" x14ac:dyDescent="0.25">
      <c r="B152" s="1" t="str">
        <v xml:space="preserve"> 06-11-2020 18:13:23</v>
      </c>
      <c r="C152" s="3" t="str">
        <v>PGL847039</v>
      </c>
      <c r="D152" s="3" t="str">
        <v/>
      </c>
      <c r="E152" s="3" t="str">
        <v>APLKDOMAIN\P00115744</v>
      </c>
      <c r="F152" s="3" t="str">
        <v xml:space="preserve">Destiny BL-M301 -&gt; BL-M302 </v>
      </c>
      <c r="G152" s="3" t="str">
        <v>APLK-RSHS3</v>
      </c>
      <c r="H152" s="3" t="str">
        <v>BL-M301</v>
      </c>
      <c r="I152" s="3" t="str">
        <v>BL-M302</v>
      </c>
      <c r="J152" s="3" t="str">
        <v>[Control Structure]Root/Control Network RB/RB_Block/Applications/Application_2/Control Modules/PGL_29/PGL847039</v>
      </c>
    </row>
    <row r="153" spans="2:10" s="3" customFormat="1" x14ac:dyDescent="0.25">
      <c r="B153" s="1" t="str">
        <v xml:space="preserve"> 06-11-2020 18:13:23</v>
      </c>
      <c r="C153" s="3" t="str">
        <v>PGL847039</v>
      </c>
      <c r="D153" s="3" t="str">
        <v/>
      </c>
      <c r="E153" s="3" t="str">
        <v>APLKDOMAIN\P00115744</v>
      </c>
      <c r="F153" s="3" t="str">
        <v xml:space="preserve">Destiny BL-M301 -&gt; BL-M302 </v>
      </c>
      <c r="G153" s="3" t="str">
        <v>APLK-RSHS3</v>
      </c>
      <c r="H153" s="3" t="str">
        <v>BL-M301</v>
      </c>
      <c r="I153" s="3" t="str">
        <v>BL-M302</v>
      </c>
      <c r="J153" s="3" t="str">
        <v>[Control Structure]Root/Control Network RB/RB_Block/Applications/Application_2/Control Modules/PGL_29/PGL847039</v>
      </c>
    </row>
    <row r="154" spans="2:10" s="3" customFormat="1" x14ac:dyDescent="0.25">
      <c r="B154" s="1" t="str">
        <v xml:space="preserve"> 06-11-2020 18:13:23</v>
      </c>
      <c r="C154" s="3" t="str">
        <v>PGL847039</v>
      </c>
      <c r="D154" s="3" t="str">
        <v/>
      </c>
      <c r="E154" s="3" t="str">
        <v>APLKDOMAIN\P00115744</v>
      </c>
      <c r="F154" s="3" t="str">
        <v xml:space="preserve">Destiny BL-M301 -&gt; BL-M302 </v>
      </c>
      <c r="G154" s="3" t="str">
        <v>APLK-RSHS3</v>
      </c>
      <c r="H154" s="3" t="str">
        <v>BL-M301</v>
      </c>
      <c r="I154" s="3" t="str">
        <v>BL-M302</v>
      </c>
      <c r="J154" s="3" t="str">
        <v>[Control Structure]Root/Control Network RB/RB_Block/Applications/Application_2/Control Modules/PGL_29/PGL847039</v>
      </c>
    </row>
    <row r="155" spans="2:10" s="3" customFormat="1" x14ac:dyDescent="0.25">
      <c r="B155" s="1" t="str">
        <v xml:space="preserve"> 06-11-2020 18:13:23</v>
      </c>
      <c r="C155" s="3" t="str">
        <v>PGL847039</v>
      </c>
      <c r="D155" s="3" t="str">
        <v/>
      </c>
      <c r="E155" s="3" t="str">
        <v>APLKDOMAIN\P00115744</v>
      </c>
      <c r="F155" s="3" t="str">
        <v xml:space="preserve">NFT_VES_WT_LEVEL_START 2500 -&gt; 0 </v>
      </c>
      <c r="G155" s="3" t="str">
        <v>APLK-RSHS3</v>
      </c>
      <c r="H155" s="3" t="str">
        <v>2500</v>
      </c>
      <c r="I155" s="3" t="str">
        <v>0</v>
      </c>
      <c r="J155" s="3" t="str">
        <v>[Control Structure]Root/Control Network RB/RB_Block/Applications/Application_2/Control Modules/PGL_29/PGL847039</v>
      </c>
    </row>
    <row r="156" spans="2:10" s="3" customFormat="1" x14ac:dyDescent="0.25">
      <c r="B156" s="1" t="str">
        <v xml:space="preserve"> 06-11-2020 18:13:24</v>
      </c>
      <c r="C156" s="3" t="str">
        <v>PCV71801</v>
      </c>
      <c r="D156" s="3" t="str">
        <v/>
      </c>
      <c r="E156" s="3" t="str">
        <v>APLKDOMAIN\P00117556</v>
      </c>
      <c r="F156" s="3" t="str">
        <v xml:space="preserve">PCV_ForVal 3 -&gt; 9 </v>
      </c>
      <c r="G156" s="3" t="str">
        <v>APLK-RSHS5</v>
      </c>
      <c r="H156" s="3" t="str">
        <v>3</v>
      </c>
      <c r="I156" s="3" t="str">
        <v>9</v>
      </c>
      <c r="J156" s="3" t="str">
        <v>[Location Structure]Root/WPB/ABB Cellier Pigging lines/TSD TO MIXER/LINE22/PCV71801</v>
      </c>
    </row>
    <row r="157" spans="2:10" s="3" customFormat="1" x14ac:dyDescent="0.25">
      <c r="B157" s="1" t="str">
        <v xml:space="preserve"> 06-11-2020 18:13:27</v>
      </c>
      <c r="C157" s="3" t="str">
        <v>XV1_71861</v>
      </c>
      <c r="D157" s="3" t="str">
        <v>WPB_PL_71801_XV1_71861_SOV</v>
      </c>
      <c r="E157" s="3" t="str">
        <v>APLKDOMAIN\P00117556</v>
      </c>
      <c r="F157" s="3" t="str">
        <v xml:space="preserve">InteractionPar.ManCmd1 False -&gt; True </v>
      </c>
      <c r="G157" s="3" t="str">
        <v>APLK-RSHS5</v>
      </c>
      <c r="H157" s="3" t="str">
        <v>False</v>
      </c>
      <c r="I157" s="3" t="str">
        <v>True</v>
      </c>
      <c r="J157" s="3" t="str">
        <v>[Control Structure]Root/Control Network WPB/WBP_Block/Applications/WPB_App3_1/Control Modules/Line_22_to_25/XV1_71861</v>
      </c>
    </row>
    <row r="158" spans="2:10" s="3" customFormat="1" x14ac:dyDescent="0.25">
      <c r="B158" s="1" t="str">
        <v xml:space="preserve"> 06-11-2020 18:14:14</v>
      </c>
      <c r="C158" s="3" t="str">
        <v>XV1_84049A1</v>
      </c>
      <c r="D158" s="3" t="str">
        <v>ETF_CLR_M402_XV1_84049A1_SOV</v>
      </c>
      <c r="E158" s="3" t="str">
        <v>APLKDOMAIN\P00111968</v>
      </c>
      <c r="F158" s="3" t="str">
        <v xml:space="preserve">InteractionPar.ManCmd0 False -&gt; True </v>
      </c>
      <c r="G158" s="3" t="str">
        <v>APLK-RSHS1</v>
      </c>
      <c r="H158" s="3" t="str">
        <v>False</v>
      </c>
      <c r="I158" s="3" t="str">
        <v>True</v>
      </c>
      <c r="J158" s="3" t="str">
        <v>[Control Structure]Root/Control Network WPB/WBP_Block/Applications/WPB_App3_1/Control Modules/KPG_Line_1_2_3/XV1_84049A1</v>
      </c>
    </row>
    <row r="159" spans="2:10" s="3" customFormat="1" x14ac:dyDescent="0.25">
      <c r="B159" s="1" t="str">
        <v xml:space="preserve"> 06-11-2020 18:14:19</v>
      </c>
      <c r="C159" s="3" t="str">
        <v>XV1_84049</v>
      </c>
      <c r="D159" s="3" t="str">
        <v>ETF_CLR_M403_PL_84003_SOLENOID_VALVE</v>
      </c>
      <c r="E159" s="3" t="str">
        <v>APLKDOMAIN\P00111968</v>
      </c>
      <c r="F159" s="3" t="str">
        <v xml:space="preserve">InteractionPar.ManCmd0 False -&gt; True </v>
      </c>
      <c r="G159" s="3" t="str">
        <v>APLK-RSHS1</v>
      </c>
      <c r="H159" s="3" t="str">
        <v>False</v>
      </c>
      <c r="I159" s="3" t="str">
        <v>True</v>
      </c>
      <c r="J159" s="3" t="str">
        <v>[Control Structure]Root/Control Network WPB/WBP_Block/Applications/WPB_App3_1/Control Modules/KPG_Line_1_2_3/XV1_84049</v>
      </c>
    </row>
    <row r="160" spans="2:10" s="3" customFormat="1" x14ac:dyDescent="0.25">
      <c r="B160" s="1" t="str">
        <v xml:space="preserve"> 06-11-2020 18:15:01</v>
      </c>
      <c r="C160" s="3" t="str">
        <v>Core</v>
      </c>
      <c r="D160" s="3" t="str">
        <v/>
      </c>
      <c r="E160" s="3" t="str">
        <v>APLKDOMAIN\P00115744</v>
      </c>
      <c r="F160" s="3" t="str">
        <v xml:space="preserve">StartHSI False -&gt; True </v>
      </c>
      <c r="G160" s="3" t="str">
        <v>APLK-RSHS3</v>
      </c>
      <c r="H160" s="3" t="str">
        <v>False</v>
      </c>
      <c r="I160" s="3" t="str">
        <v>True</v>
      </c>
      <c r="J160" s="3" t="str">
        <v>[Control Structure]Root/Control Network RB/RB_Block/Applications/Application_2/Control Modules/PGL_29/PGL847039/Core</v>
      </c>
    </row>
    <row r="161" spans="2:10" s="3" customFormat="1" x14ac:dyDescent="0.25">
      <c r="B161" s="1" t="str">
        <v xml:space="preserve"> 06-11-2020 18:15:39</v>
      </c>
      <c r="C161" s="3" t="str">
        <v>Core</v>
      </c>
      <c r="D161" s="3" t="str">
        <v/>
      </c>
      <c r="E161" s="3" t="str">
        <v>APLKDOMAIN\P00112721</v>
      </c>
      <c r="F161" s="3" t="str">
        <v xml:space="preserve">AcquireOnHSI False -&gt; True </v>
      </c>
      <c r="G161" s="3" t="str">
        <v>APLK-RSHS6</v>
      </c>
      <c r="H161" s="3" t="str">
        <v>False</v>
      </c>
      <c r="I161" s="3" t="str">
        <v>True</v>
      </c>
      <c r="J161" s="3" t="str">
        <v>[Control Structure]Root/Control Network SPB/SPB_Block/Applications/SPB_App2_3/Control Modules/MIXER/MIX_M202_Mixing/Core</v>
      </c>
    </row>
    <row r="162" spans="2:10" s="3" customFormat="1" x14ac:dyDescent="0.25">
      <c r="B162" s="1" t="str">
        <v xml:space="preserve"> 06-11-2020 18:15:43</v>
      </c>
      <c r="C162" s="3" t="str">
        <v>Core</v>
      </c>
      <c r="D162" s="3" t="str">
        <v/>
      </c>
      <c r="E162" s="3" t="str">
        <v>APLKDOMAIN\p00115543</v>
      </c>
      <c r="F162" s="3" t="str">
        <v xml:space="preserve">InteractionPar.Restart False -&gt; True </v>
      </c>
      <c r="G162" s="3" t="str">
        <v>APLK-RSHS1</v>
      </c>
      <c r="H162" s="3" t="str">
        <v>False</v>
      </c>
      <c r="I162" s="3" t="str">
        <v>True</v>
      </c>
      <c r="J162" s="3" t="str">
        <v>[Location Structure]Root/EB/EB_BT/BT401/Core</v>
      </c>
    </row>
    <row r="163" spans="2:10" s="3" customFormat="1" x14ac:dyDescent="0.25">
      <c r="B163" s="1" t="str">
        <v xml:space="preserve"> 06-11-2020 18:15:44</v>
      </c>
      <c r="C163" s="3" t="str">
        <v>MIX_M202_Mixing</v>
      </c>
      <c r="D163" s="3" t="str">
        <v/>
      </c>
      <c r="E163" s="3" t="str">
        <v>APLKDOMAIN\P00112721</v>
      </c>
      <c r="F163" s="3" t="str">
        <v xml:space="preserve">Req_MixingTime 0 -&gt; 15 </v>
      </c>
      <c r="G163" s="3" t="str">
        <v>APLK-RSHS6</v>
      </c>
      <c r="H163" s="3" t="str">
        <v>0</v>
      </c>
      <c r="I163" s="3" t="str">
        <v>15</v>
      </c>
      <c r="J163" s="3" t="str">
        <v>[Control Structure]Root/Control Network SPB/SPB_Block/Applications/SPB_App2_3/Control Modules/MIXER/MIX_M202_Mixing</v>
      </c>
    </row>
    <row r="164" spans="2:10" s="3" customFormat="1" x14ac:dyDescent="0.25">
      <c r="B164" s="1" t="str">
        <v xml:space="preserve"> 06-11-2020 18:15:47</v>
      </c>
      <c r="C164" s="3" t="str">
        <v>Core</v>
      </c>
      <c r="D164" s="3" t="str">
        <v/>
      </c>
      <c r="E164" s="3" t="str">
        <v>APLKDOMAIN\P00112721</v>
      </c>
      <c r="F164" s="3" t="str">
        <v xml:space="preserve">StartHSI False -&gt; True </v>
      </c>
      <c r="G164" s="3" t="str">
        <v>APLK-RSHS6</v>
      </c>
      <c r="H164" s="3" t="str">
        <v>False</v>
      </c>
      <c r="I164" s="3" t="str">
        <v>True</v>
      </c>
      <c r="J164" s="3" t="str">
        <v>[Control Structure]Root/Control Network SPB/SPB_Block/Applications/SPB_App2_3/Control Modules/MIXER/MIX_M202_Mixing/Core</v>
      </c>
    </row>
    <row r="165" spans="2:10" s="3" customFormat="1" x14ac:dyDescent="0.25">
      <c r="B165" s="1" t="str">
        <v xml:space="preserve"> 06-11-2020 18:15:48</v>
      </c>
      <c r="C165" s="3" t="str">
        <v>WT_86310</v>
      </c>
      <c r="D165" s="3" t="str">
        <v>OHM602  WEIGHT TX</v>
      </c>
      <c r="E165" s="3" t="str">
        <v>APLKDOMAIN\P00112737</v>
      </c>
      <c r="F165" s="3" t="str">
        <v xml:space="preserve">InteractionPar.LevelLL 0 -&gt; 100 </v>
      </c>
      <c r="G165" s="3" t="str">
        <v>APLK-RSHS4</v>
      </c>
      <c r="H165" s="3" t="str">
        <v>0</v>
      </c>
      <c r="I165" s="3" t="str">
        <v>100</v>
      </c>
      <c r="J165" s="3" t="str">
        <v>[Control Structure]Root/Control Network SPB/SPB_Block/Applications/SPB_App3_1/Control Modules/AMC_OHM/WT_86310</v>
      </c>
    </row>
    <row r="166" spans="2:10" s="3" customFormat="1" x14ac:dyDescent="0.25">
      <c r="B166" s="1" t="str">
        <v xml:space="preserve"> 06-11-2020 18:15:54</v>
      </c>
      <c r="C166" s="3" t="str">
        <v>WT_86310</v>
      </c>
      <c r="D166" s="3" t="str">
        <v>OHM602  WEIGHT TX</v>
      </c>
      <c r="E166" s="3" t="str">
        <v>APLKDOMAIN\P00112737</v>
      </c>
      <c r="F166" s="3" t="str">
        <v xml:space="preserve">InteractionPar.LevelLLL 0 -&gt; 50 </v>
      </c>
      <c r="G166" s="3" t="str">
        <v>APLK-RSHS4</v>
      </c>
      <c r="H166" s="3" t="str">
        <v>0</v>
      </c>
      <c r="I166" s="3" t="str">
        <v>50</v>
      </c>
      <c r="J166" s="3" t="str">
        <v>[Control Structure]Root/Control Network SPB/SPB_Block/Applications/SPB_App3_1/Control Modules/AMC_OHM/WT_86310</v>
      </c>
    </row>
    <row r="167" spans="2:10" s="3" customFormat="1" x14ac:dyDescent="0.25">
      <c r="B167" s="1" t="str">
        <v xml:space="preserve"> 06-11-2020 18:16:18</v>
      </c>
      <c r="C167" s="3" t="str">
        <v>XV4_84031</v>
      </c>
      <c r="D167" s="3" t="str">
        <v>ETF_CLR_M402_SOLENOID_VALVE</v>
      </c>
      <c r="E167" s="3" t="str">
        <v>APLKDOMAIN\P00111968</v>
      </c>
      <c r="F167" s="3" t="str">
        <v xml:space="preserve">InteractionPar.ManCmd0 False -&gt; True </v>
      </c>
      <c r="G167" s="3" t="str">
        <v>APLK-RSHS1</v>
      </c>
      <c r="H167" s="3" t="str">
        <v>False</v>
      </c>
      <c r="I167" s="3" t="str">
        <v>True</v>
      </c>
      <c r="J167" s="3" t="str">
        <v>[Control Structure]Root/Control Network WPB/WBP_Block/Applications/WPB_App3_1/Control Modules/KPG_Line_1_2_3/XV4_84031</v>
      </c>
    </row>
    <row r="168" spans="2:10" s="3" customFormat="1" x14ac:dyDescent="0.25">
      <c r="B168" s="1" t="str">
        <v xml:space="preserve"> 06-11-2020 18:16:21</v>
      </c>
      <c r="C168" s="3" t="str">
        <v>XV4_84031</v>
      </c>
      <c r="D168" s="3" t="str">
        <v>ETF_CLR_M402_SOLENOID_VALVE</v>
      </c>
      <c r="E168" s="3" t="str">
        <v>APLKDOMAIN\P00111968</v>
      </c>
      <c r="F168" s="3" t="str">
        <v xml:space="preserve">InteractionPar.SetAuto False -&gt; True </v>
      </c>
      <c r="G168" s="3" t="str">
        <v>APLK-RSHS1</v>
      </c>
      <c r="H168" s="3" t="str">
        <v>False</v>
      </c>
      <c r="I168" s="3" t="str">
        <v>True</v>
      </c>
      <c r="J168" s="3" t="str">
        <v>[Location Structure]Root/WPB/Kiesel Pigging lines/WPB AREA/LINE1/XV4_84031</v>
      </c>
    </row>
    <row r="169" spans="2:10" s="3" customFormat="1" x14ac:dyDescent="0.25">
      <c r="B169" s="1" t="str">
        <v xml:space="preserve"> 06-11-2020 18:16:40</v>
      </c>
      <c r="C169" s="3" t="str">
        <v>Pry_Condition_1</v>
      </c>
      <c r="D169" s="3" t="str">
        <v/>
      </c>
      <c r="E169" s="3" t="str">
        <v>APLKDOMAIN\p00115543</v>
      </c>
      <c r="F169" s="3" t="str">
        <v xml:space="preserve">Reset1 False -&gt; True </v>
      </c>
      <c r="G169" s="3" t="str">
        <v>APLK-RSHS1</v>
      </c>
      <c r="H169" s="3" t="str">
        <v>False</v>
      </c>
      <c r="I169" s="3" t="str">
        <v>True</v>
      </c>
      <c r="J169" s="3" t="str">
        <v>[Control Structure]Root/Control Network EB/EmulsionBlock/Applications/EB_Application_1/Control Modules/PETTraDir/PET_M401_TraDir/Pry_Condition_1</v>
      </c>
    </row>
    <row r="170" spans="2:10" s="3" customFormat="1" x14ac:dyDescent="0.25">
      <c r="B170" s="1" t="str">
        <v xml:space="preserve"> 06-11-2020 18:16:42</v>
      </c>
      <c r="C170" s="3" t="str">
        <v>Pry5_Condition_1</v>
      </c>
      <c r="D170" s="3" t="str">
        <v/>
      </c>
      <c r="E170" s="3" t="str">
        <v>APLKDOMAIN\P00112721</v>
      </c>
      <c r="F170" s="3" t="str">
        <v xml:space="preserve">Reset1 False -&gt; True </v>
      </c>
      <c r="G170" s="3" t="str">
        <v>APLK-RSHS6</v>
      </c>
      <c r="H170" s="3" t="str">
        <v>False</v>
      </c>
      <c r="I170" s="3" t="str">
        <v>True</v>
      </c>
      <c r="J170" s="3" t="str">
        <v>[Control Structure]Root/Control Network SPB/SPB_Block/Applications/SPB_App2_3/Control Modules/BT_MIXER/BT_M218_TraDir_S/Pry5_Condition_1</v>
      </c>
    </row>
    <row r="171" spans="2:10" s="3" customFormat="1" x14ac:dyDescent="0.25">
      <c r="B171" s="1" t="str">
        <v xml:space="preserve"> 06-11-2020 18:16:42</v>
      </c>
      <c r="C171" s="3" t="str">
        <v>Pry5_Condition_1</v>
      </c>
      <c r="D171" s="3" t="str">
        <v/>
      </c>
      <c r="E171" s="3" t="str">
        <v>APLKDOMAIN\P00112721</v>
      </c>
      <c r="F171" s="3" t="str">
        <v xml:space="preserve">Reset1 False -&gt; True </v>
      </c>
      <c r="G171" s="3" t="str">
        <v>APLK-RSHS6</v>
      </c>
      <c r="H171" s="3" t="str">
        <v>False</v>
      </c>
      <c r="I171" s="3" t="str">
        <v>True</v>
      </c>
      <c r="J171" s="3" t="str">
        <v>[Control Structure]Root/Control Network SPB/SPB_Block/Applications/SPB_App2_3/Control Modules/BT_MIXER/BT_M218_TraDir_S/Pry5_Condition_1</v>
      </c>
    </row>
    <row r="172" spans="2:10" s="3" customFormat="1" x14ac:dyDescent="0.25">
      <c r="B172" s="1" t="str">
        <v xml:space="preserve"> 06-11-2020 18:16:46</v>
      </c>
      <c r="C172" s="3" t="str">
        <v>Pry_Condition_1</v>
      </c>
      <c r="D172" s="3" t="str">
        <v/>
      </c>
      <c r="E172" s="3" t="str">
        <v>APLKDOMAIN\p00115543</v>
      </c>
      <c r="F172" s="3" t="str">
        <v xml:space="preserve">Reset1 False -&gt; True </v>
      </c>
      <c r="G172" s="3" t="str">
        <v>APLK-RSHS1</v>
      </c>
      <c r="H172" s="3" t="str">
        <v>False</v>
      </c>
      <c r="I172" s="3" t="str">
        <v>True</v>
      </c>
      <c r="J172" s="3" t="str">
        <v>[Location Structure]Root/EB/PET/PET-M401-1/PET-M401-TraDir/Pry_Condition_1</v>
      </c>
    </row>
    <row r="173" spans="2:10" s="3" customFormat="1" x14ac:dyDescent="0.25">
      <c r="B173" s="1" t="str">
        <v xml:space="preserve"> 06-11-2020 18:16:46</v>
      </c>
      <c r="C173" s="3" t="str">
        <v>Pry_Condition_1</v>
      </c>
      <c r="D173" s="3" t="str">
        <v/>
      </c>
      <c r="E173" s="3" t="str">
        <v>APLKDOMAIN\p00115543</v>
      </c>
      <c r="F173" s="3" t="str">
        <v xml:space="preserve">Reset1 False -&gt; True </v>
      </c>
      <c r="G173" s="3" t="str">
        <v>APLK-RSHS1</v>
      </c>
      <c r="H173" s="3" t="str">
        <v>False</v>
      </c>
      <c r="I173" s="3" t="str">
        <v>True</v>
      </c>
      <c r="J173" s="3" t="str">
        <v>[Location Structure]Root/EB/PET/PET-M401-1/PET-M401-TraDir/Pry_Condition_1</v>
      </c>
    </row>
    <row r="174" spans="2:10" s="3" customFormat="1" x14ac:dyDescent="0.25">
      <c r="B174" s="1" t="str">
        <v xml:space="preserve"> 06-11-2020 18:16:46</v>
      </c>
      <c r="C174" s="3" t="str">
        <v>Pry_Condition_1</v>
      </c>
      <c r="D174" s="3" t="str">
        <v/>
      </c>
      <c r="E174" s="3" t="str">
        <v>APLKDOMAIN\p00115543</v>
      </c>
      <c r="F174" s="3" t="str">
        <v xml:space="preserve">Reset1 True -&gt; True </v>
      </c>
      <c r="G174" s="3" t="str">
        <v>APLK-RSHS1</v>
      </c>
      <c r="H174" s="3" t="str">
        <v>True</v>
      </c>
      <c r="I174" s="3" t="str">
        <v>True</v>
      </c>
      <c r="J174" s="3" t="str">
        <v>[Location Structure]Root/EB/PET/PET-M401-1/PET-M401-TraDir/Pry_Condition_1</v>
      </c>
    </row>
    <row r="175" spans="2:10" s="3" customFormat="1" x14ac:dyDescent="0.25">
      <c r="B175" s="1" t="str">
        <v xml:space="preserve"> 06-11-2020 18:16:46</v>
      </c>
      <c r="C175" s="3" t="str">
        <v>Pry_Condition_1</v>
      </c>
      <c r="D175" s="3" t="str">
        <v/>
      </c>
      <c r="E175" s="3" t="str">
        <v>APLKDOMAIN\p00115543</v>
      </c>
      <c r="F175" s="3" t="str">
        <v xml:space="preserve">Reset1 True -&gt; True </v>
      </c>
      <c r="G175" s="3" t="str">
        <v>APLK-RSHS1</v>
      </c>
      <c r="H175" s="3" t="str">
        <v>True</v>
      </c>
      <c r="I175" s="3" t="str">
        <v>True</v>
      </c>
      <c r="J175" s="3" t="str">
        <v>[Location Structure]Root/EB/PET/PET-M401-1/PET-M401-TraDir/Pry_Condition_1</v>
      </c>
    </row>
    <row r="176" spans="2:10" s="3" customFormat="1" x14ac:dyDescent="0.25">
      <c r="B176" s="1" t="str">
        <v xml:space="preserve"> 06-11-2020 18:16:47</v>
      </c>
      <c r="C176" s="3" t="str">
        <v>Pry_Condition_1</v>
      </c>
      <c r="D176" s="3" t="str">
        <v/>
      </c>
      <c r="E176" s="3" t="str">
        <v>APLKDOMAIN\p00115543</v>
      </c>
      <c r="F176" s="3" t="str">
        <v xml:space="preserve">Reset1 True -&gt; True </v>
      </c>
      <c r="G176" s="3" t="str">
        <v>APLK-RSHS1</v>
      </c>
      <c r="H176" s="3" t="str">
        <v>True</v>
      </c>
      <c r="I176" s="3" t="str">
        <v>True</v>
      </c>
      <c r="J176" s="3" t="str">
        <v>[Location Structure]Root/EB/PET/PET-M401-1/PET-M401-TraDir/Pry_Condition_1</v>
      </c>
    </row>
    <row r="177" spans="2:10" s="3" customFormat="1" x14ac:dyDescent="0.25">
      <c r="B177" s="1" t="str">
        <v xml:space="preserve"> 06-11-2020 18:16:48</v>
      </c>
      <c r="C177" s="3" t="str">
        <v>Pry_Condition_1</v>
      </c>
      <c r="D177" s="3" t="str">
        <v/>
      </c>
      <c r="E177" s="3" t="str">
        <v>APLKDOMAIN\p00115543</v>
      </c>
      <c r="F177" s="3" t="str">
        <v xml:space="preserve">Reset1 True -&gt; True </v>
      </c>
      <c r="G177" s="3" t="str">
        <v>APLK-RSHS1</v>
      </c>
      <c r="H177" s="3" t="str">
        <v>True</v>
      </c>
      <c r="I177" s="3" t="str">
        <v>True</v>
      </c>
      <c r="J177" s="3" t="str">
        <v>[Location Structure]Root/EB/PET/PET-M401-1/PET-M401-TraDir/Pry_Condition_1</v>
      </c>
    </row>
    <row r="178" spans="2:10" s="3" customFormat="1" x14ac:dyDescent="0.25">
      <c r="B178" s="1" t="str">
        <v xml:space="preserve"> 06-11-2020 18:16:49</v>
      </c>
      <c r="C178" s="3" t="str">
        <v>Pry_Condition_1</v>
      </c>
      <c r="D178" s="3" t="str">
        <v/>
      </c>
      <c r="E178" s="3" t="str">
        <v>APLKDOMAIN\p00115543</v>
      </c>
      <c r="F178" s="3" t="str">
        <v xml:space="preserve">Reset1 False -&gt; True </v>
      </c>
      <c r="G178" s="3" t="str">
        <v>APLK-RSHS1</v>
      </c>
      <c r="H178" s="3" t="str">
        <v>False</v>
      </c>
      <c r="I178" s="3" t="str">
        <v>True</v>
      </c>
      <c r="J178" s="3" t="str">
        <v>[Location Structure]Root/EB/PET/PET-M401-1/PET-M401-TraDir/Pry_Condition_1</v>
      </c>
    </row>
    <row r="179" spans="2:10" s="3" customFormat="1" x14ac:dyDescent="0.25">
      <c r="B179" s="1" t="str">
        <v xml:space="preserve"> 06-11-2020 18:16:50</v>
      </c>
      <c r="C179" s="3" t="str">
        <v>XV2_77513</v>
      </c>
      <c r="D179" s="3" t="str">
        <v>BT-MIX XV2-77513 INLET Valve</v>
      </c>
      <c r="E179" s="3" t="str">
        <v>APLKDOMAIN\P00112721</v>
      </c>
      <c r="F179" s="3" t="str">
        <v xml:space="preserve">InteractionPar.SetMan False -&gt; True </v>
      </c>
      <c r="G179" s="3" t="str">
        <v>APLK-RSHS6</v>
      </c>
      <c r="H179" s="3" t="str">
        <v>False</v>
      </c>
      <c r="I179" s="3" t="str">
        <v>True</v>
      </c>
      <c r="J179" s="3" t="str">
        <v>[Control Structure]Root/Control Network SPB/SPB_Block/Applications/SPB_App2_3/Control Modules/BT_MIXER/XV2_77513</v>
      </c>
    </row>
    <row r="180" spans="2:10" s="3" customFormat="1" x14ac:dyDescent="0.25">
      <c r="B180" s="1" t="str">
        <v xml:space="preserve"> 06-11-2020 18:16:53</v>
      </c>
      <c r="C180" s="3" t="str">
        <v>XV2_77513</v>
      </c>
      <c r="D180" s="3" t="str">
        <v>BT-MIX XV2-77513 INLET Valve</v>
      </c>
      <c r="E180" s="3" t="str">
        <v>APLKDOMAIN\P00112721</v>
      </c>
      <c r="F180" s="3" t="str">
        <v xml:space="preserve">InteractionPar.ManCmd1 False -&gt; True </v>
      </c>
      <c r="G180" s="3" t="str">
        <v>APLK-RSHS6</v>
      </c>
      <c r="H180" s="3" t="str">
        <v>False</v>
      </c>
      <c r="I180" s="3" t="str">
        <v>True</v>
      </c>
      <c r="J180" s="3" t="str">
        <v>[Location Structure]Root/SPB/BATCHING TANK/BT_M218/XV2_77513</v>
      </c>
    </row>
    <row r="181" spans="2:10" s="3" customFormat="1" x14ac:dyDescent="0.25">
      <c r="B181" s="1" t="str">
        <v xml:space="preserve"> 06-11-2020 18:16:54</v>
      </c>
      <c r="C181" s="3" t="str">
        <v>XV2_77513</v>
      </c>
      <c r="D181" s="3" t="str">
        <v>BT-MIX XV2-77513 INLET Valve</v>
      </c>
      <c r="E181" s="3" t="str">
        <v>APLKDOMAIN\P00112721</v>
      </c>
      <c r="F181" s="3" t="str">
        <v xml:space="preserve">InteractionPar.SetAuto False -&gt; True </v>
      </c>
      <c r="G181" s="3" t="str">
        <v>APLK-RSHS6</v>
      </c>
      <c r="H181" s="3" t="str">
        <v>False</v>
      </c>
      <c r="I181" s="3" t="str">
        <v>True</v>
      </c>
      <c r="J181" s="3" t="str">
        <v>[Location Structure]Root/SPB/BATCHING TANK/BT_M218/XV2_77513</v>
      </c>
    </row>
    <row r="182" spans="2:10" s="3" customFormat="1" x14ac:dyDescent="0.25">
      <c r="B182" s="1" t="str">
        <v xml:space="preserve"> 06-11-2020 18:16:56</v>
      </c>
      <c r="C182" s="3" t="str">
        <v>Core</v>
      </c>
      <c r="D182" s="3" t="str">
        <v/>
      </c>
      <c r="E182" s="3" t="str">
        <v>APLKDOMAIN\P00110550</v>
      </c>
      <c r="F182" s="3" t="str">
        <v xml:space="preserve">InteractionPar.Hold False -&gt; True </v>
      </c>
      <c r="G182" s="3" t="str">
        <v>APLK-RSHS1</v>
      </c>
      <c r="H182" s="3" t="str">
        <v>False</v>
      </c>
      <c r="I182" s="3" t="str">
        <v>True</v>
      </c>
      <c r="J182" s="3" t="str">
        <v>[Control Structure]Root/Control Network SPB/SPB_Block/Applications/SPB_Appl_3_2/Control Modules/MIXER_PM_CPGL/PGL_773048/Core</v>
      </c>
    </row>
    <row r="183" spans="2:10" s="3" customFormat="1" x14ac:dyDescent="0.25">
      <c r="B183" s="1" t="str">
        <v xml:space="preserve"> 06-11-2020 18:17:01</v>
      </c>
      <c r="C183" s="3" t="str">
        <v>Core</v>
      </c>
      <c r="D183" s="3" t="str">
        <v/>
      </c>
      <c r="E183" s="3" t="str">
        <v>APLKDOMAIN\P00112721</v>
      </c>
      <c r="F183" s="3" t="str">
        <v xml:space="preserve">InteractionPar.Restart False -&gt; True </v>
      </c>
      <c r="G183" s="3" t="str">
        <v>APLK-RSHS6</v>
      </c>
      <c r="H183" s="3" t="str">
        <v>False</v>
      </c>
      <c r="I183" s="3" t="str">
        <v>True</v>
      </c>
      <c r="J183" s="3" t="str">
        <v>[Control Structure]Root/Control Network SPB/SPB_Block/Applications/SPB_App2_3/Control Modules/BT_MIXER/BT_M218_TraDir_S/Core</v>
      </c>
    </row>
    <row r="184" spans="2:10" s="3" customFormat="1" x14ac:dyDescent="0.25">
      <c r="B184" s="1" t="str">
        <v xml:space="preserve"> 06-11-2020 18:17:23</v>
      </c>
      <c r="C184" s="3" t="str">
        <v>Pry_Condition_1</v>
      </c>
      <c r="D184" s="3" t="str">
        <v/>
      </c>
      <c r="E184" s="3" t="str">
        <v>APLKDOMAIN\p00115543</v>
      </c>
      <c r="F184" s="3" t="str">
        <v xml:space="preserve">Reset1 False -&gt; True </v>
      </c>
      <c r="G184" s="3" t="str">
        <v>APLK-RSHS1</v>
      </c>
      <c r="H184" s="3" t="str">
        <v>False</v>
      </c>
      <c r="I184" s="3" t="str">
        <v>True</v>
      </c>
      <c r="J184" s="3" t="str">
        <v>[Location Structure]Root/EB/PET/PET-M401-1/PET-M401-TraDir/Pry_Condition_1</v>
      </c>
    </row>
    <row r="185" spans="2:10" s="3" customFormat="1" x14ac:dyDescent="0.25">
      <c r="B185" s="1" t="str">
        <v xml:space="preserve"> 06-11-2020 18:17:24</v>
      </c>
      <c r="C185" s="3" t="str">
        <v>Pry_Condition_1</v>
      </c>
      <c r="D185" s="3" t="str">
        <v/>
      </c>
      <c r="E185" s="3" t="str">
        <v>APLKDOMAIN\p00115543</v>
      </c>
      <c r="F185" s="3" t="str">
        <v xml:space="preserve">Reset1 True -&gt; True </v>
      </c>
      <c r="G185" s="3" t="str">
        <v>APLK-RSHS1</v>
      </c>
      <c r="H185" s="3" t="str">
        <v>True</v>
      </c>
      <c r="I185" s="3" t="str">
        <v>True</v>
      </c>
      <c r="J185" s="3" t="str">
        <v>[Location Structure]Root/EB/PET/PET-M401-1/PET-M401-TraDir/Pry_Condition_1</v>
      </c>
    </row>
    <row r="186" spans="2:10" s="3" customFormat="1" x14ac:dyDescent="0.25">
      <c r="B186" s="1" t="str">
        <v xml:space="preserve"> 06-11-2020 18:17:24</v>
      </c>
      <c r="C186" s="3" t="str">
        <v>Pry_Condition_1</v>
      </c>
      <c r="D186" s="3" t="str">
        <v/>
      </c>
      <c r="E186" s="3" t="str">
        <v>APLKDOMAIN\p00115543</v>
      </c>
      <c r="F186" s="3" t="str">
        <v xml:space="preserve">Reset1 True -&gt; True </v>
      </c>
      <c r="G186" s="3" t="str">
        <v>APLK-RSHS1</v>
      </c>
      <c r="H186" s="3" t="str">
        <v>True</v>
      </c>
      <c r="I186" s="3" t="str">
        <v>True</v>
      </c>
      <c r="J186" s="3" t="str">
        <v>[Location Structure]Root/EB/PET/PET-M401-1/PET-M401-TraDir/Pry_Condition_1</v>
      </c>
    </row>
    <row r="187" spans="2:10" s="3" customFormat="1" x14ac:dyDescent="0.25">
      <c r="B187" s="1" t="str">
        <v xml:space="preserve"> 06-11-2020 18:17:24</v>
      </c>
      <c r="C187" s="3" t="str">
        <v>Pry_Condition_1</v>
      </c>
      <c r="D187" s="3" t="str">
        <v/>
      </c>
      <c r="E187" s="3" t="str">
        <v>APLKDOMAIN\p00115543</v>
      </c>
      <c r="F187" s="3" t="str">
        <v xml:space="preserve">Reset1 True -&gt; True </v>
      </c>
      <c r="G187" s="3" t="str">
        <v>APLK-RSHS1</v>
      </c>
      <c r="H187" s="3" t="str">
        <v>True</v>
      </c>
      <c r="I187" s="3" t="str">
        <v>True</v>
      </c>
      <c r="J187" s="3" t="str">
        <v>[Location Structure]Root/EB/PET/PET-M401-1/PET-M401-TraDir/Pry_Condition_1</v>
      </c>
    </row>
    <row r="188" spans="2:10" s="3" customFormat="1" x14ac:dyDescent="0.25">
      <c r="B188" s="1" t="str">
        <v xml:space="preserve"> 06-11-2020 18:17:26</v>
      </c>
      <c r="C188" s="3" t="str">
        <v>Pry_Condition_1</v>
      </c>
      <c r="D188" s="3" t="str">
        <v/>
      </c>
      <c r="E188" s="3" t="str">
        <v>APLKDOMAIN\p00115543</v>
      </c>
      <c r="F188" s="3" t="str">
        <v xml:space="preserve">Reset1 True -&gt; True </v>
      </c>
      <c r="G188" s="3" t="str">
        <v>APLK-RSHS1</v>
      </c>
      <c r="H188" s="3" t="str">
        <v>True</v>
      </c>
      <c r="I188" s="3" t="str">
        <v>True</v>
      </c>
      <c r="J188" s="3" t="str">
        <v>[Location Structure]Root/EB/PET/PET-M401-1/PET-M401-TraDir/Pry_Condition_1</v>
      </c>
    </row>
    <row r="189" spans="2:10" s="3" customFormat="1" x14ac:dyDescent="0.25">
      <c r="B189" s="1" t="str">
        <v xml:space="preserve"> 06-11-2020 18:17:26</v>
      </c>
      <c r="C189" s="3" t="str">
        <v>Pry_Condition_1</v>
      </c>
      <c r="D189" s="3" t="str">
        <v/>
      </c>
      <c r="E189" s="3" t="str">
        <v>APLKDOMAIN\p00115543</v>
      </c>
      <c r="F189" s="3" t="str">
        <v xml:space="preserve">Reset1 True -&gt; True </v>
      </c>
      <c r="G189" s="3" t="str">
        <v>APLK-RSHS1</v>
      </c>
      <c r="H189" s="3" t="str">
        <v>True</v>
      </c>
      <c r="I189" s="3" t="str">
        <v>True</v>
      </c>
      <c r="J189" s="3" t="str">
        <v>[Location Structure]Root/EB/PET/PET-M401-1/PET-M401-TraDir/Pry_Condition_1</v>
      </c>
    </row>
    <row r="190" spans="2:10" s="3" customFormat="1" x14ac:dyDescent="0.25">
      <c r="B190" s="1" t="str">
        <v xml:space="preserve"> 06-11-2020 18:17:36</v>
      </c>
      <c r="C190" s="3" t="str">
        <v>Core</v>
      </c>
      <c r="D190" s="3" t="str">
        <v/>
      </c>
      <c r="E190" s="3" t="str">
        <v>APLKDOMAIN\P00110550</v>
      </c>
      <c r="F190" s="3" t="str">
        <v xml:space="preserve">InteractionPar.Abort False -&gt; True </v>
      </c>
      <c r="G190" s="3" t="str">
        <v>APLK-RSHS1</v>
      </c>
      <c r="H190" s="3" t="str">
        <v>False</v>
      </c>
      <c r="I190" s="3" t="str">
        <v>True</v>
      </c>
      <c r="J190" s="3" t="str">
        <v>[Control Structure]Root/Control Network SPB/SPB_Block/Applications/SPB_Appl_3_2/Control Modules/MIXER_PM_CPGL/PGL_773048/Core</v>
      </c>
    </row>
    <row r="191" spans="2:10" s="3" customFormat="1" x14ac:dyDescent="0.25">
      <c r="B191" s="1" t="str">
        <v xml:space="preserve"> 06-11-2020 18:17:41</v>
      </c>
      <c r="C191" s="3" t="str">
        <v>Core</v>
      </c>
      <c r="D191" s="3" t="str">
        <v/>
      </c>
      <c r="E191" s="3" t="str">
        <v>APLKDOMAIN\P00116663</v>
      </c>
      <c r="F191" s="3" t="str">
        <v xml:space="preserve">AcquireOnHSI False -&gt; True </v>
      </c>
      <c r="G191" s="3" t="str">
        <v>APLK-RSHS2</v>
      </c>
      <c r="H191" s="3" t="str">
        <v>False</v>
      </c>
      <c r="I191" s="3" t="str">
        <v>True</v>
      </c>
      <c r="J191" s="3" t="str">
        <v>[Control Structure]Root/Control Network WPB/WBP_Block/Applications/WPB_App3_2/Control Modules/MIXER/MIX_M104_Stirr/Core</v>
      </c>
    </row>
    <row r="192" spans="2:10" s="3" customFormat="1" x14ac:dyDescent="0.25">
      <c r="B192" s="1" t="str">
        <v xml:space="preserve"> 06-11-2020 18:17:44</v>
      </c>
      <c r="C192" s="3" t="str">
        <v>Core</v>
      </c>
      <c r="D192" s="3" t="str">
        <v/>
      </c>
      <c r="E192" s="3" t="str">
        <v>APLKDOMAIN\p00115543</v>
      </c>
      <c r="F192" s="3" t="str">
        <v xml:space="preserve">InteractionPar.Restart False -&gt; True </v>
      </c>
      <c r="G192" s="3" t="str">
        <v>APLK-RSHS1</v>
      </c>
      <c r="H192" s="3" t="str">
        <v>False</v>
      </c>
      <c r="I192" s="3" t="str">
        <v>True</v>
      </c>
      <c r="J192" s="3" t="str">
        <v>[Control Structure]Root/Control Network EB/EmulsionBlock/Applications/EB_Application_1/Control Modules/PETTraDir/PET_M401_TraDir/Core</v>
      </c>
    </row>
    <row r="193" spans="2:10" s="3" customFormat="1" x14ac:dyDescent="0.25">
      <c r="B193" s="1" t="str">
        <v xml:space="preserve"> 06-11-2020 18:17:45</v>
      </c>
      <c r="C193" s="3" t="str">
        <v>MIX_M104_Stirr</v>
      </c>
      <c r="D193" s="3" t="str">
        <v/>
      </c>
      <c r="E193" s="3" t="str">
        <v>APLKDOMAIN\P00116663</v>
      </c>
      <c r="F193" s="3" t="str">
        <v xml:space="preserve">StirrerOn 1 -&gt; 1 </v>
      </c>
      <c r="G193" s="3" t="str">
        <v>APLK-RSHS2</v>
      </c>
      <c r="H193" s="3" t="str">
        <v>1</v>
      </c>
      <c r="I193" s="3" t="str">
        <v>1</v>
      </c>
      <c r="J193" s="3" t="str">
        <v>[Control Structure]Root/Control Network WPB/WBP_Block/Applications/WPB_App3_2/Control Modules/MIXER/MIX_M104_Stirr</v>
      </c>
    </row>
    <row r="194" spans="2:10" s="3" customFormat="1" x14ac:dyDescent="0.25">
      <c r="B194" s="1" t="str">
        <v xml:space="preserve"> 06-11-2020 18:17:45</v>
      </c>
      <c r="C194" s="3" t="str">
        <v>MIX_M104_Stirr</v>
      </c>
      <c r="D194" s="3" t="str">
        <v/>
      </c>
      <c r="E194" s="3" t="str">
        <v>APLKDOMAIN\P00116663</v>
      </c>
      <c r="F194" s="3" t="str">
        <v xml:space="preserve">StirrerOn 1 -&gt; 1 </v>
      </c>
      <c r="G194" s="3" t="str">
        <v>APLK-RSHS2</v>
      </c>
      <c r="H194" s="3" t="str">
        <v>1</v>
      </c>
      <c r="I194" s="3" t="str">
        <v>1</v>
      </c>
      <c r="J194" s="3" t="str">
        <v>[Location Structure]Root/WPB/MIXERS/MIX-M-104/MIX-M104-Stirr/MIX_M104_Stirr</v>
      </c>
    </row>
    <row r="195" spans="2:10" s="3" customFormat="1" x14ac:dyDescent="0.25">
      <c r="B195" s="1" t="str">
        <v xml:space="preserve"> 06-11-2020 18:17:47</v>
      </c>
      <c r="C195" s="3" t="str">
        <v>Core</v>
      </c>
      <c r="D195" s="3" t="str">
        <v/>
      </c>
      <c r="E195" s="3" t="str">
        <v>APLKDOMAIN\P00116663</v>
      </c>
      <c r="F195" s="3" t="str">
        <v xml:space="preserve">StartHSI False -&gt; True </v>
      </c>
      <c r="G195" s="3" t="str">
        <v>APLK-RSHS2</v>
      </c>
      <c r="H195" s="3" t="str">
        <v>False</v>
      </c>
      <c r="I195" s="3" t="str">
        <v>True</v>
      </c>
      <c r="J195" s="3" t="str">
        <v>[Control Structure]Root/Control Network WPB/WBP_Block/Applications/WPB_App3_2/Control Modules/MIXER/MIX_M104_Stirr/Core</v>
      </c>
    </row>
    <row r="196" spans="2:10" s="3" customFormat="1" x14ac:dyDescent="0.25">
      <c r="B196" s="1" t="str">
        <v xml:space="preserve"> 06-11-2020 18:17:52</v>
      </c>
      <c r="C196" s="3" t="str">
        <v>Core</v>
      </c>
      <c r="D196" s="3" t="str">
        <v/>
      </c>
      <c r="E196" s="3" t="str">
        <v>APLKDOMAIN\P00116663</v>
      </c>
      <c r="F196" s="3" t="str">
        <v xml:space="preserve">AcquireOnHSI False -&gt; True </v>
      </c>
      <c r="G196" s="3" t="str">
        <v>APLK-RSHS2</v>
      </c>
      <c r="H196" s="3" t="str">
        <v>False</v>
      </c>
      <c r="I196" s="3" t="str">
        <v>True</v>
      </c>
      <c r="J196" s="3" t="str">
        <v>[Control Structure]Root/Control Network WPB/WBP_Block/Applications/WPB_App3_2/Control Modules/MIXER/MIX_M104_Mixing/Core</v>
      </c>
    </row>
    <row r="197" spans="2:10" s="3" customFormat="1" x14ac:dyDescent="0.25">
      <c r="B197" s="1" t="str">
        <v xml:space="preserve"> 06-11-2020 18:17:57</v>
      </c>
      <c r="C197" s="3" t="str">
        <v>MIX_M104_Mixing</v>
      </c>
      <c r="D197" s="3" t="str">
        <v/>
      </c>
      <c r="E197" s="3" t="str">
        <v>APLKDOMAIN\P00116663</v>
      </c>
      <c r="F197" s="3" t="str">
        <v xml:space="preserve">Req_MixingTime 0 -&gt; 20 </v>
      </c>
      <c r="G197" s="3" t="str">
        <v>APLK-RSHS2</v>
      </c>
      <c r="H197" s="3" t="str">
        <v>0</v>
      </c>
      <c r="I197" s="3" t="str">
        <v>20</v>
      </c>
      <c r="J197" s="3" t="str">
        <v>[Control Structure]Root/Control Network WPB/WBP_Block/Applications/WPB_App3_2/Control Modules/MIXER/MIX_M104_Mixing</v>
      </c>
    </row>
    <row r="198" spans="2:10" s="3" customFormat="1" x14ac:dyDescent="0.25">
      <c r="B198" s="1" t="str">
        <v xml:space="preserve"> 06-11-2020 18:17:59</v>
      </c>
      <c r="C198" s="3" t="str">
        <v>Core</v>
      </c>
      <c r="D198" s="3" t="str">
        <v/>
      </c>
      <c r="E198" s="3" t="str">
        <v>APLKDOMAIN\P00115744</v>
      </c>
      <c r="F198" s="3" t="str">
        <v xml:space="preserve">InteractionPar.Restart False -&gt; True </v>
      </c>
      <c r="G198" s="3" t="str">
        <v>APLK-RSHS3</v>
      </c>
      <c r="H198" s="3" t="str">
        <v>False</v>
      </c>
      <c r="I198" s="3" t="str">
        <v>True</v>
      </c>
      <c r="J198" s="3" t="str">
        <v>[Location Structure]Root/SPB/RESIN TANK FARM/ST_M3104/ST-M3104-TraDir/Core</v>
      </c>
    </row>
    <row r="199" spans="2:10" s="3" customFormat="1" x14ac:dyDescent="0.25">
      <c r="B199" s="1" t="str">
        <v xml:space="preserve"> 06-11-2020 18:17:59</v>
      </c>
      <c r="C199" s="3" t="str">
        <v>Core</v>
      </c>
      <c r="D199" s="3" t="str">
        <v/>
      </c>
      <c r="E199" s="3" t="str">
        <v>APLKDOMAIN\P00116663</v>
      </c>
      <c r="F199" s="3" t="str">
        <v xml:space="preserve">StartHSI False -&gt; True </v>
      </c>
      <c r="G199" s="3" t="str">
        <v>APLK-RSHS2</v>
      </c>
      <c r="H199" s="3" t="str">
        <v>False</v>
      </c>
      <c r="I199" s="3" t="str">
        <v>True</v>
      </c>
      <c r="J199" s="3" t="str">
        <v>[Location Structure]Root/WPB/MIXERS/MIX-M-104/MIX-M104-Mixing/Core</v>
      </c>
    </row>
    <row r="200" spans="2:10" s="3" customFormat="1" x14ac:dyDescent="0.25">
      <c r="B200" s="1" t="str">
        <v xml:space="preserve"> 06-11-2020 18:18:14</v>
      </c>
      <c r="C200" s="3" t="str">
        <v>PGL_773048</v>
      </c>
      <c r="D200" s="3" t="str">
        <v/>
      </c>
      <c r="E200" s="3" t="str">
        <v>APLKDOMAIN\P00110550</v>
      </c>
      <c r="F200" s="3" t="str">
        <v xml:space="preserve">End_Order_Cnfmed False -&gt; True </v>
      </c>
      <c r="G200" s="3" t="str">
        <v>APLK-RSHS1</v>
      </c>
      <c r="H200" s="3" t="str">
        <v>False</v>
      </c>
      <c r="I200" s="3" t="str">
        <v>True</v>
      </c>
      <c r="J200" s="3" t="str">
        <v>[Control Structure]Root/Control Network SPB/SPB_Block/Applications/SPB_Appl_3_2/Control Modules/MIXER_PM_CPGL/PGL_773048</v>
      </c>
    </row>
    <row r="201" spans="2:10" s="3" customFormat="1" x14ac:dyDescent="0.25">
      <c r="B201" s="1" t="str">
        <v xml:space="preserve"> 06-11-2020 18:18:21</v>
      </c>
      <c r="C201" s="3" t="str">
        <v>TSD_M101_TraDir</v>
      </c>
      <c r="D201" s="3" t="str">
        <v/>
      </c>
      <c r="E201" s="3" t="str">
        <v>APLKDOMAIN\P00116663</v>
      </c>
      <c r="F201" s="3" t="str">
        <v xml:space="preserve">Manual_Wt_Dummy_Src 0 -&gt; 24 </v>
      </c>
      <c r="G201" s="3" t="str">
        <v>APLK-RSHS2</v>
      </c>
      <c r="H201" s="3" t="str">
        <v>0</v>
      </c>
      <c r="I201" s="3" t="str">
        <v>24</v>
      </c>
      <c r="J201" s="3" t="str">
        <v>[Control Structure]Root/Control Network WPB/WBP_Block/Applications/WPB_App2_2/Control Modules/TSD/TSD_M101_TraDir</v>
      </c>
    </row>
    <row r="202" spans="2:10" s="3" customFormat="1" x14ac:dyDescent="0.25">
      <c r="B202" s="1" t="str">
        <v xml:space="preserve"> 06-11-2020 18:18:23</v>
      </c>
      <c r="C202" s="3" t="str">
        <v>TSD_M101_TraDir</v>
      </c>
      <c r="D202" s="3" t="str">
        <v/>
      </c>
      <c r="E202" s="3" t="str">
        <v>APLKDOMAIN\P00116663</v>
      </c>
      <c r="F202" s="3" t="str">
        <v xml:space="preserve">DB_Dummy_Ok False -&gt; True </v>
      </c>
      <c r="G202" s="3" t="str">
        <v>APLK-RSHS2</v>
      </c>
      <c r="H202" s="3" t="str">
        <v>False</v>
      </c>
      <c r="I202" s="3" t="str">
        <v>True</v>
      </c>
      <c r="J202" s="3" t="str">
        <v>[Location Structure]Root/WPB/TSD/TSD-M-101/TSD-M101-TraDir/TSD_M101_TraDir</v>
      </c>
    </row>
    <row r="203" spans="2:10" s="3" customFormat="1" x14ac:dyDescent="0.25">
      <c r="B203" s="1" t="str">
        <v xml:space="preserve"> 06-11-2020 18:18:33</v>
      </c>
      <c r="C203" s="3" t="str">
        <v>TSD_M101_TraDir</v>
      </c>
      <c r="D203" s="3" t="str">
        <v/>
      </c>
      <c r="E203" s="3" t="str">
        <v>APLKDOMAIN\P00116663</v>
      </c>
      <c r="F203" s="3" t="str">
        <v xml:space="preserve">Yes_Add False -&gt; True </v>
      </c>
      <c r="G203" s="3" t="str">
        <v>APLK-RSHS2</v>
      </c>
      <c r="H203" s="3" t="str">
        <v>False</v>
      </c>
      <c r="I203" s="3" t="str">
        <v>True</v>
      </c>
      <c r="J203" s="3" t="str">
        <v>[Location Structure]Root/WPB/TSD/TSD-M-101/TSD-M101-TraDir/TSD_M101_TraDir</v>
      </c>
    </row>
    <row r="204" spans="2:10" s="3" customFormat="1" x14ac:dyDescent="0.25">
      <c r="B204" s="1" t="str">
        <v xml:space="preserve"> 06-11-2020 18:18:42</v>
      </c>
      <c r="C204" s="3" t="str">
        <v>Pry16_Condition_EX_Handle_1</v>
      </c>
      <c r="D204" s="3" t="str">
        <v/>
      </c>
      <c r="E204" s="3" t="str">
        <v>APLKDOMAIN\P00116663</v>
      </c>
      <c r="F204" s="3" t="str">
        <v xml:space="preserve">Reset1 False -&gt; True </v>
      </c>
      <c r="G204" s="3" t="str">
        <v>APLK-RSHS2</v>
      </c>
      <c r="H204" s="3" t="str">
        <v>False</v>
      </c>
      <c r="I204" s="3" t="str">
        <v>True</v>
      </c>
      <c r="J204" s="3" t="str">
        <v>[Control Structure]Root/Control Network WPB/WBP_Block/Applications/WPB_App2_3/Control Modules/BG_Transfer_5_8/Cellier_PGL8/Pry16_Condition_EX_Handle_1</v>
      </c>
    </row>
    <row r="205" spans="2:10" s="3" customFormat="1" x14ac:dyDescent="0.25">
      <c r="B205" s="1" t="str">
        <v xml:space="preserve"> 06-11-2020 18:18:46</v>
      </c>
      <c r="C205" s="3" t="str">
        <v>Core</v>
      </c>
      <c r="D205" s="3" t="str">
        <v/>
      </c>
      <c r="E205" s="3" t="str">
        <v>APLKDOMAIN\P00116663</v>
      </c>
      <c r="F205" s="3" t="str">
        <v xml:space="preserve">InteractionPar.Restart False -&gt; True </v>
      </c>
      <c r="G205" s="3" t="str">
        <v>APLK-RSHS2</v>
      </c>
      <c r="H205" s="3" t="str">
        <v>False</v>
      </c>
      <c r="I205" s="3" t="str">
        <v>True</v>
      </c>
      <c r="J205" s="3" t="str">
        <v>[Location Structure]Root/WPB/ABB Cellier Pigging lines/TANK FARM TO TSD/LINE8/celier_Pgl_08/Core</v>
      </c>
    </row>
    <row r="206" spans="2:10" s="3" customFormat="1" x14ac:dyDescent="0.25">
      <c r="B206" s="1" t="str">
        <v xml:space="preserve"> 06-11-2020 18:19:02</v>
      </c>
      <c r="C206" s="3" t="str">
        <v>CowlHeightSel</v>
      </c>
      <c r="D206" s="3" t="str">
        <v/>
      </c>
      <c r="E206" s="3" t="str">
        <v>APLKDOMAIN\P00116663</v>
      </c>
      <c r="F206" s="3" t="str">
        <v xml:space="preserve">Reset False -&gt; True </v>
      </c>
      <c r="G206" s="3" t="str">
        <v>APLK-RSHS2</v>
      </c>
      <c r="H206" s="3" t="str">
        <v>False</v>
      </c>
      <c r="I206" s="3" t="str">
        <v>True</v>
      </c>
      <c r="J206" s="3" t="str">
        <v>[Control Structure]Root/Control Network WPB/WBP_Block/Applications/WPB_App2_2/Control Modules/TSD/TSD_M103_TraDir/CowlHeightSel</v>
      </c>
    </row>
    <row r="207" spans="2:10" s="3" customFormat="1" x14ac:dyDescent="0.25">
      <c r="B207" s="1" t="str">
        <v xml:space="preserve"> 06-11-2020 18:19:03</v>
      </c>
      <c r="C207" s="3" t="str">
        <v>CowlHeightSel</v>
      </c>
      <c r="D207" s="3" t="str">
        <v/>
      </c>
      <c r="E207" s="3" t="str">
        <v>APLKDOMAIN\P00116663</v>
      </c>
      <c r="F207" s="3" t="str">
        <v xml:space="preserve">Reset True -&gt; True </v>
      </c>
      <c r="G207" s="3" t="str">
        <v>APLK-RSHS2</v>
      </c>
      <c r="H207" s="3" t="str">
        <v>True</v>
      </c>
      <c r="I207" s="3" t="str">
        <v>True</v>
      </c>
      <c r="J207" s="3" t="str">
        <v>[Control Structure]Root/Control Network WPB/WBP_Block/Applications/WPB_App2_2/Control Modules/TSD/TSD_M103_TraDir/CowlHeightSel</v>
      </c>
    </row>
    <row r="208" spans="2:10" s="3" customFormat="1" x14ac:dyDescent="0.25">
      <c r="B208" s="1" t="str">
        <v xml:space="preserve"> 06-11-2020 18:19:03</v>
      </c>
      <c r="C208" s="3" t="str">
        <v>CowlHeightSel</v>
      </c>
      <c r="D208" s="3" t="str">
        <v/>
      </c>
      <c r="E208" s="3" t="str">
        <v>APLKDOMAIN\P00116663</v>
      </c>
      <c r="F208" s="3" t="str">
        <v xml:space="preserve">Reset True -&gt; True </v>
      </c>
      <c r="G208" s="3" t="str">
        <v>APLK-RSHS2</v>
      </c>
      <c r="H208" s="3" t="str">
        <v>True</v>
      </c>
      <c r="I208" s="3" t="str">
        <v>True</v>
      </c>
      <c r="J208" s="3" t="str">
        <v>[Control Structure]Root/Control Network WPB/WBP_Block/Applications/WPB_App2_2/Control Modules/TSD/TSD_M103_TraDir/CowlHeightSel</v>
      </c>
    </row>
    <row r="209" spans="2:10" s="3" customFormat="1" x14ac:dyDescent="0.25">
      <c r="B209" s="1" t="str">
        <v xml:space="preserve"> 06-11-2020 18:19:05</v>
      </c>
      <c r="C209" s="3" t="str">
        <v>CowlHeightSel</v>
      </c>
      <c r="D209" s="3" t="str">
        <v/>
      </c>
      <c r="E209" s="3" t="str">
        <v>APLKDOMAIN\P00116663</v>
      </c>
      <c r="F209" s="3" t="str">
        <v xml:space="preserve">Reset True -&gt; True </v>
      </c>
      <c r="G209" s="3" t="str">
        <v>APLK-RSHS2</v>
      </c>
      <c r="H209" s="3" t="str">
        <v>True</v>
      </c>
      <c r="I209" s="3" t="str">
        <v>True</v>
      </c>
      <c r="J209" s="3" t="str">
        <v>[Control Structure]Root/Control Network WPB/WBP_Block/Applications/WPB_App2_2/Control Modules/TSD/TSD_M103_TraDir/CowlHeightSel</v>
      </c>
    </row>
    <row r="210" spans="2:10" s="3" customFormat="1" x14ac:dyDescent="0.25">
      <c r="B210" s="1" t="str">
        <v xml:space="preserve"> 06-11-2020 18:19:47</v>
      </c>
      <c r="C210" s="3" t="str">
        <v>Seq_Trip_Cond</v>
      </c>
      <c r="D210" s="3" t="str">
        <v/>
      </c>
      <c r="E210" s="3" t="str">
        <v>APLKDOMAIN\P00116663</v>
      </c>
      <c r="F210" s="3" t="str">
        <v xml:space="preserve">Reset1 False -&gt; True </v>
      </c>
      <c r="G210" s="3" t="str">
        <v>APLK-RSHS2</v>
      </c>
      <c r="H210" s="3" t="str">
        <v>False</v>
      </c>
      <c r="I210" s="3" t="str">
        <v>True</v>
      </c>
      <c r="J210" s="3" t="str">
        <v>[Control Structure]Root/Control Network WPB/WBP_Block/Applications/WPB_App2_1/Control Modules/Batching_Tank/BT_M104_TraDir/Seq_Trip_Cond</v>
      </c>
    </row>
    <row r="211" spans="2:10" s="3" customFormat="1" x14ac:dyDescent="0.25">
      <c r="B211" s="1" t="str">
        <v xml:space="preserve"> 06-11-2020 18:19:51</v>
      </c>
      <c r="C211" s="3" t="str">
        <v>Core</v>
      </c>
      <c r="D211" s="3" t="str">
        <v/>
      </c>
      <c r="E211" s="3" t="str">
        <v>APLKDOMAIN\P00116663</v>
      </c>
      <c r="F211" s="3" t="str">
        <v xml:space="preserve">InteractionPar.Restart False -&gt; True </v>
      </c>
      <c r="G211" s="3" t="str">
        <v>APLK-RSHS2</v>
      </c>
      <c r="H211" s="3" t="str">
        <v>False</v>
      </c>
      <c r="I211" s="3" t="str">
        <v>True</v>
      </c>
      <c r="J211" s="3" t="str">
        <v>[Control Structure]Root/Control Network WPB/WBP_Block/Applications/WPB_App2_1/Control Modules/Batching_Tank/BT_M104_TraDir/Core</v>
      </c>
    </row>
    <row r="212" spans="2:10" s="3" customFormat="1" x14ac:dyDescent="0.25">
      <c r="B212" s="1" t="str">
        <v xml:space="preserve"> 06-11-2020 18:20:08</v>
      </c>
      <c r="C212" s="3" t="str">
        <v>Pry16_Condition_1</v>
      </c>
      <c r="D212" s="3" t="str">
        <v/>
      </c>
      <c r="E212" s="3" t="str">
        <v>APLKDOMAIN\P00116663</v>
      </c>
      <c r="F212" s="3" t="str">
        <v xml:space="preserve">Reset1 False -&gt; True </v>
      </c>
      <c r="G212" s="3" t="str">
        <v>APLK-RSHS2</v>
      </c>
      <c r="H212" s="3" t="str">
        <v>False</v>
      </c>
      <c r="I212" s="3" t="str">
        <v>True</v>
      </c>
      <c r="J212" s="3" t="str">
        <v>[Control Structure]Root/Control Network WPB/WBP_Block/Applications/WPB_App3_2/Control Modules/Line_9_12/Cellier_PGL_11/Pry16_Condition_1</v>
      </c>
    </row>
    <row r="213" spans="2:10" s="3" customFormat="1" x14ac:dyDescent="0.25">
      <c r="B213" s="1" t="str">
        <v xml:space="preserve"> 06-11-2020 18:20:32</v>
      </c>
      <c r="C213" s="3" t="str">
        <v>Core</v>
      </c>
      <c r="D213" s="3" t="str">
        <v/>
      </c>
      <c r="E213" s="3" t="str">
        <v>APLKDOMAIN\P00116663</v>
      </c>
      <c r="F213" s="3" t="str">
        <v xml:space="preserve">InteractionPar.Restart False -&gt; True </v>
      </c>
      <c r="G213" s="3" t="str">
        <v>APLK-RSHS2</v>
      </c>
      <c r="H213" s="3" t="str">
        <v>False</v>
      </c>
      <c r="I213" s="3" t="str">
        <v>True</v>
      </c>
      <c r="J213" s="3" t="str">
        <v>[Control Structure]Root/Control Network WPB/WBP_Block/Applications/WPB_App3_2/Control Modules/Line_9_12/Cellier_PGL_11/Core</v>
      </c>
    </row>
    <row r="214" spans="2:10" s="3" customFormat="1" x14ac:dyDescent="0.25">
      <c r="B214" s="1" t="str">
        <v xml:space="preserve"> 06-11-2020 18:20:50</v>
      </c>
      <c r="C214" s="3" t="str">
        <v>PGL_773048</v>
      </c>
      <c r="D214" s="3" t="str">
        <v/>
      </c>
      <c r="E214" s="3" t="str">
        <v>APLKDOMAIN\P00110550</v>
      </c>
      <c r="F214" s="3" t="str">
        <v xml:space="preserve">Confirm_Addition 0 -&gt; 1 </v>
      </c>
      <c r="G214" s="3" t="str">
        <v>APLK-RSHS1</v>
      </c>
      <c r="H214" s="3" t="str">
        <v>0</v>
      </c>
      <c r="I214" s="3" t="str">
        <v>1</v>
      </c>
      <c r="J214" s="3" t="str">
        <v>[Control Structure]Root/Control Network SPB/SPB_Block/Applications/SPB_Appl_3_2/Control Modules/MIXER_PM_CPGL/PGL_773048</v>
      </c>
    </row>
    <row r="215" spans="2:10" s="3" customFormat="1" x14ac:dyDescent="0.25">
      <c r="B215" s="1" t="str">
        <v xml:space="preserve"> 06-11-2020 18:20:55</v>
      </c>
      <c r="C215" s="3" t="str">
        <v>Pry_Condition_1</v>
      </c>
      <c r="D215" s="3" t="str">
        <v/>
      </c>
      <c r="E215" s="3" t="str">
        <v>APLKDOMAIN\P00116663</v>
      </c>
      <c r="F215" s="3" t="str">
        <v xml:space="preserve">Reset1 False -&gt; True </v>
      </c>
      <c r="G215" s="3" t="str">
        <v>APLK-RSHS2</v>
      </c>
      <c r="H215" s="3" t="str">
        <v>False</v>
      </c>
      <c r="I215" s="3" t="str">
        <v>True</v>
      </c>
      <c r="J215" s="3" t="str">
        <v>[Control Structure]Root/Control Network WPB/WBP_Block/Applications/WPB_App1_2/Control Modules/DAY_BINS/DBtoMCH_Line14/Pry_Condition_1</v>
      </c>
    </row>
    <row r="216" spans="2:10" s="3" customFormat="1" x14ac:dyDescent="0.25">
      <c r="B216" s="1" t="str">
        <v xml:space="preserve"> 06-11-2020 18:21:10</v>
      </c>
      <c r="C216" s="3" t="str">
        <v>Pry_Condition_2</v>
      </c>
      <c r="D216" s="3" t="str">
        <v/>
      </c>
      <c r="E216" s="3" t="str">
        <v>APLKDOMAIN\P00116663</v>
      </c>
      <c r="F216" s="3" t="str">
        <v xml:space="preserve">Reset1 False -&gt; True </v>
      </c>
      <c r="G216" s="3" t="str">
        <v>APLK-RSHS2</v>
      </c>
      <c r="H216" s="3" t="str">
        <v>False</v>
      </c>
      <c r="I216" s="3" t="str">
        <v>True</v>
      </c>
      <c r="J216" s="3" t="str">
        <v>[Control Structure]Root/Control Network WPB/WBP_Block/Applications/WPB_App1_2/Control Modules/DAY_BINS/DB-M1212/Pry_Condition_2</v>
      </c>
    </row>
    <row r="217" spans="2:10" s="3" customFormat="1" x14ac:dyDescent="0.25">
      <c r="B217" s="1" t="str">
        <v xml:space="preserve"> 06-11-2020 18:21:12</v>
      </c>
      <c r="C217" s="3" t="str">
        <v>Pry_Condition_1</v>
      </c>
      <c r="D217" s="3" t="str">
        <v/>
      </c>
      <c r="E217" s="3" t="str">
        <v>APLKDOMAIN\P00116663</v>
      </c>
      <c r="F217" s="3" t="str">
        <v xml:space="preserve">Reset1 False -&gt; True </v>
      </c>
      <c r="G217" s="3" t="str">
        <v>APLK-RSHS2</v>
      </c>
      <c r="H217" s="3" t="str">
        <v>False</v>
      </c>
      <c r="I217" s="3" t="str">
        <v>True</v>
      </c>
      <c r="J217" s="3" t="str">
        <v>[Location Structure]Root/WPB/PORTA SILO/LINE14/LINE14/Pry_Condition_1</v>
      </c>
    </row>
    <row r="218" spans="2:10" s="3" customFormat="1" x14ac:dyDescent="0.25">
      <c r="B218" s="1" t="str">
        <v xml:space="preserve"> 06-11-2020 18:21:16</v>
      </c>
      <c r="C218" s="3" t="str">
        <v>Core</v>
      </c>
      <c r="D218" s="3" t="str">
        <v/>
      </c>
      <c r="E218" s="3" t="str">
        <v>APLKDOMAIN\P00116663</v>
      </c>
      <c r="F218" s="3" t="str">
        <v xml:space="preserve">InteractionPar.Restart False -&gt; True </v>
      </c>
      <c r="G218" s="3" t="str">
        <v>APLK-RSHS2</v>
      </c>
      <c r="H218" s="3" t="str">
        <v>False</v>
      </c>
      <c r="I218" s="3" t="str">
        <v>True</v>
      </c>
      <c r="J218" s="3" t="str">
        <v>[Control Structure]Root/Control Network WPB/WBP_Block/Applications/WPB_App1_2/Control Modules/DAY_BINS/DBtoMCH_Line14/Core</v>
      </c>
    </row>
    <row r="219" spans="2:10" s="3" customFormat="1" x14ac:dyDescent="0.25">
      <c r="B219" s="1" t="str">
        <v xml:space="preserve"> 06-11-2020 18:21:26</v>
      </c>
      <c r="C219" s="3" t="str">
        <v>Core</v>
      </c>
      <c r="D219" s="3" t="str">
        <v/>
      </c>
      <c r="E219" s="3" t="str">
        <v>APLKDOMAIN\P00115744</v>
      </c>
      <c r="F219" s="3" t="str">
        <v xml:space="preserve">InteractionPar.Restart False -&gt; True </v>
      </c>
      <c r="G219" s="3" t="str">
        <v>APLK-RSHS3</v>
      </c>
      <c r="H219" s="3" t="str">
        <v>False</v>
      </c>
      <c r="I219" s="3" t="str">
        <v>True</v>
      </c>
      <c r="J219" s="3" t="str">
        <v>[Location Structure]Root/SPB/RESIN TANK FARM/ST_M3104/ST-M3104-TraDir/Core</v>
      </c>
    </row>
    <row r="220" spans="2:10" s="3" customFormat="1" x14ac:dyDescent="0.25">
      <c r="B220" s="1" t="str">
        <v xml:space="preserve"> 06-11-2020 18:21:44</v>
      </c>
      <c r="C220" s="3" t="str">
        <v>Seq_Priority_Trip</v>
      </c>
      <c r="D220" s="3" t="str">
        <v/>
      </c>
      <c r="E220" s="3" t="str">
        <v>APLKDOMAIN\P00112737</v>
      </c>
      <c r="F220" s="3" t="str">
        <v xml:space="preserve">Reset1 False -&gt; True </v>
      </c>
      <c r="G220" s="3" t="str">
        <v>APLK-RSHS4</v>
      </c>
      <c r="H220" s="3" t="str">
        <v>False</v>
      </c>
      <c r="I220" s="3" t="str">
        <v>True</v>
      </c>
      <c r="J220" s="3" t="str">
        <v>[Control Structure]Root/Control Network SPB/SPB_Block/Applications/SPB_App3_1/Control Modules/KSL_14_17/KPGL_863016/Seq_Priority_Trip</v>
      </c>
    </row>
    <row r="221" spans="2:10" s="3" customFormat="1" x14ac:dyDescent="0.25">
      <c r="B221" s="1" t="str">
        <v xml:space="preserve"> 06-11-2020 18:21:44</v>
      </c>
      <c r="C221" s="3" t="str">
        <v>Seq_Priority_Trip</v>
      </c>
      <c r="D221" s="3" t="str">
        <v/>
      </c>
      <c r="E221" s="3" t="str">
        <v>APLKDOMAIN\P00112737</v>
      </c>
      <c r="F221" s="3" t="str">
        <v xml:space="preserve">Reset1 False -&gt; True </v>
      </c>
      <c r="G221" s="3" t="str">
        <v>APLK-RSHS4</v>
      </c>
      <c r="H221" s="3" t="str">
        <v>False</v>
      </c>
      <c r="I221" s="3" t="str">
        <v>True</v>
      </c>
      <c r="J221" s="3" t="str">
        <v>[Control Structure]Root/Control Network SPB/SPB_Block/Applications/SPB_App3_1/Control Modules/KSL_14_17/KPGL_863016/Seq_Priority_Trip</v>
      </c>
    </row>
    <row r="222" spans="2:10" s="3" customFormat="1" x14ac:dyDescent="0.25">
      <c r="B222" s="1" t="str">
        <v xml:space="preserve"> 06-11-2020 18:21:44</v>
      </c>
      <c r="C222" s="3" t="str">
        <v>Seq_Priority_Trip</v>
      </c>
      <c r="D222" s="3" t="str">
        <v/>
      </c>
      <c r="E222" s="3" t="str">
        <v>APLKDOMAIN\P00112737</v>
      </c>
      <c r="F222" s="3" t="str">
        <v xml:space="preserve">Reset1 True -&gt; True </v>
      </c>
      <c r="G222" s="3" t="str">
        <v>APLK-RSHS4</v>
      </c>
      <c r="H222" s="3" t="str">
        <v>True</v>
      </c>
      <c r="I222" s="3" t="str">
        <v>True</v>
      </c>
      <c r="J222" s="3" t="str">
        <v>[Control Structure]Root/Control Network SPB/SPB_Block/Applications/SPB_App3_1/Control Modules/KSL_14_17/KPGL_863016/Seq_Priority_Trip</v>
      </c>
    </row>
    <row r="223" spans="2:10" s="3" customFormat="1" x14ac:dyDescent="0.25">
      <c r="B223" s="1" t="str">
        <v xml:space="preserve"> 06-11-2020 18:21:44</v>
      </c>
      <c r="C223" s="3" t="str">
        <v>Seq_Priority_Trip</v>
      </c>
      <c r="D223" s="3" t="str">
        <v/>
      </c>
      <c r="E223" s="3" t="str">
        <v>APLKDOMAIN\P00112737</v>
      </c>
      <c r="F223" s="3" t="str">
        <v xml:space="preserve">Reset1 True -&gt; True </v>
      </c>
      <c r="G223" s="3" t="str">
        <v>APLK-RSHS4</v>
      </c>
      <c r="H223" s="3" t="str">
        <v>True</v>
      </c>
      <c r="I223" s="3" t="str">
        <v>True</v>
      </c>
      <c r="J223" s="3" t="str">
        <v>[Control Structure]Root/Control Network SPB/SPB_Block/Applications/SPB_App3_1/Control Modules/KSL_14_17/KPGL_863016/Seq_Priority_Trip</v>
      </c>
    </row>
    <row r="224" spans="2:10" s="3" customFormat="1" x14ac:dyDescent="0.25">
      <c r="B224" s="1" t="str">
        <v xml:space="preserve"> 06-11-2020 18:21:48</v>
      </c>
      <c r="C224" s="3" t="str">
        <v>Core</v>
      </c>
      <c r="D224" s="3" t="str">
        <v/>
      </c>
      <c r="E224" s="3" t="str">
        <v>APLKDOMAIN\P00112737</v>
      </c>
      <c r="F224" s="3" t="str">
        <v xml:space="preserve">InteractionPar.Restart False -&gt; True </v>
      </c>
      <c r="G224" s="3" t="str">
        <v>APLK-RSHS4</v>
      </c>
      <c r="H224" s="3" t="str">
        <v>False</v>
      </c>
      <c r="I224" s="3" t="str">
        <v>True</v>
      </c>
      <c r="J224" s="3" t="str">
        <v>[Control Structure]Root/Control Network SPB/SPB_Block/Applications/SPB_App3_1/Control Modules/KSL_14_17/KPGL_863016/Core</v>
      </c>
    </row>
    <row r="225" spans="2:10" s="3" customFormat="1" x14ac:dyDescent="0.25">
      <c r="B225" s="1" t="str">
        <v xml:space="preserve"> 06-11-2020 18:22:09</v>
      </c>
      <c r="C225" s="3" t="str">
        <v>PM_M202_CLEANING_WHITE</v>
      </c>
      <c r="D225" s="3" t="str">
        <v/>
      </c>
      <c r="E225" s="3" t="str">
        <v>APLKDOMAIN\P00110550</v>
      </c>
      <c r="F225" s="3" t="str">
        <v xml:space="preserve">Stop_Transfer_Seq False -&gt; True </v>
      </c>
      <c r="G225" s="3" t="str">
        <v>APLK-RSHS1</v>
      </c>
      <c r="H225" s="3" t="str">
        <v>False</v>
      </c>
      <c r="I225" s="3" t="str">
        <v>True</v>
      </c>
      <c r="J225" s="3" t="str">
        <v>[Control Structure]Root/Control Network SPB/SPB_Block/Applications/SPB_Appl_3_2/Control Modules/PACK_MACHINE/PM_M202_CLEANING_WHITE</v>
      </c>
    </row>
    <row r="226" spans="2:10" s="3" customFormat="1" x14ac:dyDescent="0.25">
      <c r="B226" s="1" t="str">
        <v xml:space="preserve"> 06-11-2020 18:22:59</v>
      </c>
      <c r="C226" s="3" t="str">
        <v>Batching_Tank</v>
      </c>
      <c r="D226" s="3" t="str">
        <v/>
      </c>
      <c r="E226" s="3" t="str">
        <v>APLKDOMAIN\P00116663</v>
      </c>
      <c r="F226" s="3" t="str">
        <v xml:space="preserve">BT3_WTInc_Reset False -&gt; True </v>
      </c>
      <c r="G226" s="3" t="str">
        <v>APLK-RSHS2</v>
      </c>
      <c r="H226" s="3" t="str">
        <v>False</v>
      </c>
      <c r="I226" s="3" t="str">
        <v>True</v>
      </c>
      <c r="J226" s="3" t="str">
        <v>[Control Structure]Root/Control Network WPB/WBP_Block/Applications/WPB_App2_1/Control Modules/Batching_Tank</v>
      </c>
    </row>
    <row r="227" spans="2:10" s="3" customFormat="1" x14ac:dyDescent="0.25">
      <c r="B227" s="1" t="str">
        <v xml:space="preserve"> 06-11-2020 18:23:00</v>
      </c>
      <c r="C227" s="3" t="str">
        <v>Batching_Tank</v>
      </c>
      <c r="D227" s="3" t="str">
        <v/>
      </c>
      <c r="E227" s="3" t="str">
        <v>APLKDOMAIN\P00116663</v>
      </c>
      <c r="F227" s="3" t="str">
        <v xml:space="preserve">BT4_WTInc_Reset False -&gt; True </v>
      </c>
      <c r="G227" s="3" t="str">
        <v>APLK-RSHS2</v>
      </c>
      <c r="H227" s="3" t="str">
        <v>False</v>
      </c>
      <c r="I227" s="3" t="str">
        <v>True</v>
      </c>
      <c r="J227" s="3" t="str">
        <v>[Control Structure]Root/Control Network WPB/WBP_Block/Applications/WPB_App2_1/Control Modules/Batching_Tank</v>
      </c>
    </row>
    <row r="228" spans="2:10" s="3" customFormat="1" x14ac:dyDescent="0.25">
      <c r="B228" s="1" t="str">
        <v xml:space="preserve"> 06-11-2020 18:23:21</v>
      </c>
      <c r="C228" s="3" t="str">
        <v>Seq_Trip_Cond</v>
      </c>
      <c r="D228" s="3" t="str">
        <v/>
      </c>
      <c r="E228" s="3" t="str">
        <v>APLKDOMAIN\P00116663</v>
      </c>
      <c r="F228" s="3" t="str">
        <v xml:space="preserve">Reset1 False -&gt; True </v>
      </c>
      <c r="G228" s="3" t="str">
        <v>APLK-RSHS2</v>
      </c>
      <c r="H228" s="3" t="str">
        <v>False</v>
      </c>
      <c r="I228" s="3" t="str">
        <v>True</v>
      </c>
      <c r="J228" s="3" t="str">
        <v>[Location Structure]Root/WPB/BATCHING TANK/BT-M-104/BT-M104-TraDir/Seq_Trip_Cond</v>
      </c>
    </row>
    <row r="229" spans="2:10" s="3" customFormat="1" x14ac:dyDescent="0.25">
      <c r="B229" s="1" t="str">
        <v xml:space="preserve"> 06-11-2020 18:23:22</v>
      </c>
      <c r="C229" s="3" t="str">
        <v>Core</v>
      </c>
      <c r="D229" s="3" t="str">
        <v/>
      </c>
      <c r="E229" s="3" t="str">
        <v>APLKDOMAIN\P00116663</v>
      </c>
      <c r="F229" s="3" t="str">
        <v xml:space="preserve">InteractionPar.Restart False -&gt; True </v>
      </c>
      <c r="G229" s="3" t="str">
        <v>APLK-RSHS2</v>
      </c>
      <c r="H229" s="3" t="str">
        <v>False</v>
      </c>
      <c r="I229" s="3" t="str">
        <v>True</v>
      </c>
      <c r="J229" s="3" t="str">
        <v>[Control Structure]Root/Control Network WPB/WBP_Block/Applications/WPB_App2_1/Control Modules/Batching_Tank/BT_M104_TraDir/Core</v>
      </c>
    </row>
    <row r="230" spans="2:10" s="3" customFormat="1" x14ac:dyDescent="0.25">
      <c r="B230" s="1" t="str">
        <v xml:space="preserve"> 06-11-2020 18:23:48</v>
      </c>
      <c r="C230" s="3" t="str">
        <v>Core</v>
      </c>
      <c r="D230" s="3" t="str">
        <v/>
      </c>
      <c r="E230" s="3" t="str">
        <v>APLKDOMAIN\P00110550</v>
      </c>
      <c r="F230" s="3" t="str">
        <v xml:space="preserve">AcquireOnHSI False -&gt; True </v>
      </c>
      <c r="G230" s="3" t="str">
        <v>APLK-RSHS1</v>
      </c>
      <c r="H230" s="3" t="str">
        <v>False</v>
      </c>
      <c r="I230" s="3" t="str">
        <v>True</v>
      </c>
      <c r="J230" s="3" t="str">
        <v>[Control Structure]Root/Control Network SPB/SPB_Block/Applications/SPB_Appl_3_2/Control Modules/MIXER_PM_CPGL/PGL_772051/Core</v>
      </c>
    </row>
    <row r="231" spans="2:10" s="3" customFormat="1" x14ac:dyDescent="0.25">
      <c r="B231" s="1" t="str">
        <v xml:space="preserve"> 06-11-2020 18:23:52</v>
      </c>
      <c r="C231" s="3" t="str">
        <v>PGL_772051</v>
      </c>
      <c r="D231" s="3" t="str">
        <v/>
      </c>
      <c r="E231" s="3" t="str">
        <v>APLKDOMAIN\P00110550</v>
      </c>
      <c r="F231" s="3" t="str">
        <v xml:space="preserve">Action 0 -&gt; 1 </v>
      </c>
      <c r="G231" s="3" t="str">
        <v>APLK-RSHS1</v>
      </c>
      <c r="H231" s="3" t="str">
        <v>0</v>
      </c>
      <c r="I231" s="3" t="str">
        <v>1</v>
      </c>
      <c r="J231" s="3" t="str">
        <v>[Control Structure]Root/Control Network SPB/SPB_Block/Applications/SPB_Appl_3_2/Control Modules/MIXER_PM_CPGL/PGL_772051</v>
      </c>
    </row>
    <row r="232" spans="2:10" s="3" customFormat="1" x14ac:dyDescent="0.25">
      <c r="B232" s="1" t="str">
        <v xml:space="preserve"> 06-11-2020 18:23:52</v>
      </c>
      <c r="C232" s="3" t="str">
        <v>PGL_772051</v>
      </c>
      <c r="D232" s="3" t="str">
        <v/>
      </c>
      <c r="E232" s="3" t="str">
        <v>APLKDOMAIN\P00110550</v>
      </c>
      <c r="F232" s="3" t="str">
        <v xml:space="preserve">Action 0 -&gt; 1 </v>
      </c>
      <c r="G232" s="3" t="str">
        <v>APLK-RSHS1</v>
      </c>
      <c r="H232" s="3" t="str">
        <v>0</v>
      </c>
      <c r="I232" s="3" t="str">
        <v>1</v>
      </c>
      <c r="J232" s="3" t="str">
        <v>[Control Structure]Root/Control Network SPB/SPB_Block/Applications/SPB_Appl_3_2/Control Modules/MIXER_PM_CPGL/PGL_772051</v>
      </c>
    </row>
    <row r="233" spans="2:10" s="3" customFormat="1" x14ac:dyDescent="0.25">
      <c r="B233" s="1" t="str">
        <v xml:space="preserve"> 06-11-2020 18:23:52</v>
      </c>
      <c r="C233" s="3" t="str">
        <v>PGL_772051</v>
      </c>
      <c r="D233" s="3" t="str">
        <v/>
      </c>
      <c r="E233" s="3" t="str">
        <v>APLKDOMAIN\P00110550</v>
      </c>
      <c r="F233" s="3" t="str">
        <v xml:space="preserve">Action 0 -&gt; 1 </v>
      </c>
      <c r="G233" s="3" t="str">
        <v>APLK-RSHS1</v>
      </c>
      <c r="H233" s="3" t="str">
        <v>0</v>
      </c>
      <c r="I233" s="3" t="str">
        <v>1</v>
      </c>
      <c r="J233" s="3" t="str">
        <v>[Control Structure]Root/Control Network SPB/SPB_Block/Applications/SPB_Appl_3_2/Control Modules/MIXER_PM_CPGL/PGL_772051</v>
      </c>
    </row>
    <row r="234" spans="2:10" s="3" customFormat="1" x14ac:dyDescent="0.25">
      <c r="B234" s="1" t="str">
        <v xml:space="preserve"> 06-11-2020 18:24:17</v>
      </c>
      <c r="C234" s="3" t="str">
        <v>Core</v>
      </c>
      <c r="D234" s="3" t="str">
        <v/>
      </c>
      <c r="E234" s="3" t="str">
        <v>APLKDOMAIN\P00110550</v>
      </c>
      <c r="F234" s="3" t="str">
        <v xml:space="preserve">StartHSI False -&gt; True </v>
      </c>
      <c r="G234" s="3" t="str">
        <v>APLK-RSHS1</v>
      </c>
      <c r="H234" s="3" t="str">
        <v>False</v>
      </c>
      <c r="I234" s="3" t="str">
        <v>True</v>
      </c>
      <c r="J234" s="3" t="str">
        <v>[Control Structure]Root/Control Network SPB/SPB_Block/Applications/SPB_Appl_3_2/Control Modules/MIXER_PM_CPGL/PGL_772051/Core</v>
      </c>
    </row>
    <row r="235" spans="2:10" s="3" customFormat="1" x14ac:dyDescent="0.25">
      <c r="B235" s="1" t="str">
        <v xml:space="preserve"> 06-11-2020 18:24:26</v>
      </c>
      <c r="C235" s="3" t="str">
        <v>Core</v>
      </c>
      <c r="D235" s="3" t="str">
        <v/>
      </c>
      <c r="E235" s="3" t="str">
        <v>APLKDOMAIN\P00110550</v>
      </c>
      <c r="F235" s="3" t="str">
        <v xml:space="preserve">InteractionPar.Abort False -&gt; True </v>
      </c>
      <c r="G235" s="3" t="str">
        <v>APLK-RSHS1</v>
      </c>
      <c r="H235" s="3" t="str">
        <v>False</v>
      </c>
      <c r="I235" s="3" t="str">
        <v>True</v>
      </c>
      <c r="J235" s="3" t="str">
        <v>[Control Structure]Root/Control Network SPB/SPB_Block/Applications/SPB_Appl_3_2/Control Modules/MIXER_PM_CPGL/PGL_772051/Core</v>
      </c>
    </row>
    <row r="236" spans="2:10" s="3" customFormat="1" x14ac:dyDescent="0.25">
      <c r="B236" s="1" t="str">
        <v xml:space="preserve"> 06-11-2020 18:24:31</v>
      </c>
      <c r="C236" s="3" t="str">
        <v>Core</v>
      </c>
      <c r="D236" s="3" t="str">
        <v/>
      </c>
      <c r="E236" s="3" t="str">
        <v>APLKDOMAIN\P00116663</v>
      </c>
      <c r="F236" s="3" t="str">
        <v xml:space="preserve">InteractionPar.Abort False -&gt; True </v>
      </c>
      <c r="G236" s="3" t="str">
        <v>APLK-RSHS2</v>
      </c>
      <c r="H236" s="3" t="str">
        <v>False</v>
      </c>
      <c r="I236" s="3" t="str">
        <v>True</v>
      </c>
      <c r="J236" s="3" t="str">
        <v>[Control Structure]Root/Control Network WPB/WBP_Block/Applications/WPB_App2_1/Control Modules/Batching_Tank/BT_M104_TraDir/Core</v>
      </c>
    </row>
    <row r="237" spans="2:10" s="3" customFormat="1" x14ac:dyDescent="0.25">
      <c r="B237" s="1" t="str">
        <v xml:space="preserve"> 06-11-2020 18:25:02</v>
      </c>
      <c r="C237" s="3" t="str">
        <v>PGL_772051</v>
      </c>
      <c r="D237" s="3" t="str">
        <v/>
      </c>
      <c r="E237" s="3" t="str">
        <v>APLKDOMAIN\P00110550</v>
      </c>
      <c r="F237" s="3" t="str">
        <v xml:space="preserve">End_Order_Cnfmed False -&gt; True </v>
      </c>
      <c r="G237" s="3" t="str">
        <v>APLK-RSHS1</v>
      </c>
      <c r="H237" s="3" t="str">
        <v>False</v>
      </c>
      <c r="I237" s="3" t="str">
        <v>True</v>
      </c>
      <c r="J237" s="3" t="str">
        <v>[Control Structure]Root/Control Network SPB/SPB_Block/Applications/SPB_Appl_3_2/Control Modules/MIXER_PM_CPGL/PGL_772051</v>
      </c>
    </row>
    <row r="238" spans="2:10" s="3" customFormat="1" x14ac:dyDescent="0.25">
      <c r="B238" s="1" t="str">
        <v xml:space="preserve"> 06-11-2020 18:25:44</v>
      </c>
      <c r="C238" s="3" t="str">
        <v>CowlHeightSel</v>
      </c>
      <c r="D238" s="3" t="str">
        <v/>
      </c>
      <c r="E238" s="3" t="str">
        <v>APLKDOMAIN\P00116663</v>
      </c>
      <c r="F238" s="3" t="str">
        <v xml:space="preserve">Reset False -&gt; True </v>
      </c>
      <c r="G238" s="3" t="str">
        <v>APLK-RSHS2</v>
      </c>
      <c r="H238" s="3" t="str">
        <v>False</v>
      </c>
      <c r="I238" s="3" t="str">
        <v>True</v>
      </c>
      <c r="J238" s="3" t="str">
        <v>[Control Structure]Root/Control Network WPB/WBP_Block/Applications/WPB_App2_2/Control Modules/TSD/TSD_M103_TraDir/CowlHeightSel</v>
      </c>
    </row>
    <row r="239" spans="2:10" s="3" customFormat="1" x14ac:dyDescent="0.25">
      <c r="B239" s="1" t="str">
        <v xml:space="preserve"> 06-11-2020 18:26:01</v>
      </c>
      <c r="C239" s="3" t="str">
        <v>Pry15_Condition_TSD_Ex_Handle_1</v>
      </c>
      <c r="D239" s="3" t="str">
        <v/>
      </c>
      <c r="E239" s="3" t="str">
        <v>APLKDOMAIN\P00116663</v>
      </c>
      <c r="F239" s="3" t="str">
        <v xml:space="preserve">Reset1 False -&gt; True </v>
      </c>
      <c r="G239" s="3" t="str">
        <v>APLK-RSHS2</v>
      </c>
      <c r="H239" s="3" t="str">
        <v>False</v>
      </c>
      <c r="I239" s="3" t="str">
        <v>True</v>
      </c>
      <c r="J239" s="3" t="str">
        <v>[Control Structure]Root/Control Network WPB/WBP_Block/Applications/WPB_App2_2/Control Modules/TSD/TSD_M103_TraDir/Pry15_Condition_TSD_Ex_Handle_1</v>
      </c>
    </row>
    <row r="240" spans="2:10" s="3" customFormat="1" x14ac:dyDescent="0.25">
      <c r="B240" s="1" t="str">
        <v xml:space="preserve"> 06-11-2020 18:26:06</v>
      </c>
      <c r="C240" s="3" t="str">
        <v>Core</v>
      </c>
      <c r="D240" s="3" t="str">
        <v/>
      </c>
      <c r="E240" s="3" t="str">
        <v>APLKDOMAIN\P00116663</v>
      </c>
      <c r="F240" s="3" t="str">
        <v xml:space="preserve">InteractionPar.Restart False -&gt; True </v>
      </c>
      <c r="G240" s="3" t="str">
        <v>APLK-RSHS2</v>
      </c>
      <c r="H240" s="3" t="str">
        <v>False</v>
      </c>
      <c r="I240" s="3" t="str">
        <v>True</v>
      </c>
      <c r="J240" s="3" t="str">
        <v>[Control Structure]Root/Control Network WPB/WBP_Block/Applications/WPB_App2_2/Control Modules/TSD/TSD_M103_TraDir/Core</v>
      </c>
    </row>
    <row r="241" spans="2:10" s="3" customFormat="1" x14ac:dyDescent="0.25">
      <c r="B241" s="1" t="str">
        <v xml:space="preserve"> 06-11-2020 18:26:37</v>
      </c>
      <c r="C241" s="3" t="str">
        <v>REA_M303_WT_CHANGE</v>
      </c>
      <c r="D241" s="3" t="str">
        <v/>
      </c>
      <c r="E241" s="3" t="str">
        <v>APLKDOMAIN\P00115744</v>
      </c>
      <c r="F241" s="3" t="str">
        <v xml:space="preserve">ACK_FROM_SCREEN False -&gt; True </v>
      </c>
      <c r="G241" s="3" t="str">
        <v>APLK-RSHS3</v>
      </c>
      <c r="H241" s="3" t="str">
        <v>False</v>
      </c>
      <c r="I241" s="3" t="str">
        <v>True</v>
      </c>
      <c r="J241" s="3" t="str">
        <v>[Control Structure]Root/Control Network RB/RB_Block/Applications/Application_1/Control Modules/ReaTraDir/REA_M303_WT_CHANGE</v>
      </c>
    </row>
    <row r="242" spans="2:10" s="3" customFormat="1" x14ac:dyDescent="0.25">
      <c r="B242" s="1" t="str">
        <v xml:space="preserve"> 06-11-2020 18:26:47</v>
      </c>
      <c r="C242" s="3" t="str">
        <v>Pry_Condition_1</v>
      </c>
      <c r="D242" s="3" t="str">
        <v/>
      </c>
      <c r="E242" s="3" t="str">
        <v>APLKDOMAIN\P00113593</v>
      </c>
      <c r="F242" s="3" t="str">
        <v xml:space="preserve">Reset1 False -&gt; True </v>
      </c>
      <c r="G242" s="3" t="str">
        <v>APLK-RSHS1</v>
      </c>
      <c r="H242" s="3" t="str">
        <v>False</v>
      </c>
      <c r="I242" s="3" t="str">
        <v>True</v>
      </c>
      <c r="J242" s="3" t="str">
        <v>[Control Structure]Root/Control Network EB/EmulsionBlock/Applications/EB_Application_1/Control Modules/ReaTraDir/REA_M402_TraDir/Pry_Condition_1</v>
      </c>
    </row>
    <row r="243" spans="2:10" s="3" customFormat="1" x14ac:dyDescent="0.25">
      <c r="B243" s="1" t="str">
        <v xml:space="preserve"> 06-11-2020 18:26:50</v>
      </c>
      <c r="C243" s="3" t="str">
        <v>Core</v>
      </c>
      <c r="D243" s="3" t="str">
        <v/>
      </c>
      <c r="E243" s="3" t="str">
        <v>APLKDOMAIN\P00113593</v>
      </c>
      <c r="F243" s="3" t="str">
        <v xml:space="preserve">InteractionPar.Restart False -&gt; True </v>
      </c>
      <c r="G243" s="3" t="str">
        <v>APLK-RSHS1</v>
      </c>
      <c r="H243" s="3" t="str">
        <v>False</v>
      </c>
      <c r="I243" s="3" t="str">
        <v>True</v>
      </c>
      <c r="J243" s="3" t="str">
        <v>[Control Structure]Root/Control Network EB/EmulsionBlock/Applications/EB_Application_1/Control Modules/ReaTraDir/REA_M402_TraDir/Core</v>
      </c>
    </row>
    <row r="244" spans="2:10" s="3" customFormat="1" x14ac:dyDescent="0.25">
      <c r="B244" s="1" t="str">
        <v xml:space="preserve"> 06-11-2020 18:27:29</v>
      </c>
      <c r="C244" s="3" t="str">
        <v>Core</v>
      </c>
      <c r="D244" s="3" t="str">
        <v/>
      </c>
      <c r="E244" s="3" t="str">
        <v>APLKDOMAIN\P00115744</v>
      </c>
      <c r="F244" s="3" t="str">
        <v xml:space="preserve">AcquireOnHSI False -&gt; True </v>
      </c>
      <c r="G244" s="3" t="str">
        <v>APLK-RSHS3</v>
      </c>
      <c r="H244" s="3" t="str">
        <v>False</v>
      </c>
      <c r="I244" s="3" t="str">
        <v>True</v>
      </c>
      <c r="J244" s="3" t="str">
        <v>[Control Structure]Root/Control Network RB/RB_Block/Applications/Application_1/Control Modules/ReaTraDir/REA_M303_TraDir/Core</v>
      </c>
    </row>
    <row r="245" spans="2:10" s="3" customFormat="1" x14ac:dyDescent="0.25">
      <c r="B245" s="1" t="str">
        <v xml:space="preserve"> 06-11-2020 18:27:36</v>
      </c>
      <c r="C245" s="3" t="str">
        <v>Pry5_Condition_1</v>
      </c>
      <c r="D245" s="3" t="str">
        <v/>
      </c>
      <c r="E245" s="3" t="str">
        <v>APLKDOMAIN\P00110550</v>
      </c>
      <c r="F245" s="3" t="str">
        <v xml:space="preserve">Reset1 False -&gt; True </v>
      </c>
      <c r="G245" s="3" t="str">
        <v>APLK-RSHS1</v>
      </c>
      <c r="H245" s="3" t="str">
        <v>False</v>
      </c>
      <c r="I245" s="3" t="str">
        <v>True</v>
      </c>
      <c r="J245" s="3" t="str">
        <v>[Control Structure]Root/Control Network SPB/SPB_Block/Applications/SPB_Appl_3_2/Control Modules/MIXER_PM_CPGL/PGL_773048/Pry5_Condition_1</v>
      </c>
    </row>
    <row r="246" spans="2:10" s="3" customFormat="1" x14ac:dyDescent="0.25">
      <c r="B246" s="1" t="str">
        <v xml:space="preserve"> 06-11-2020 18:27:36</v>
      </c>
      <c r="C246" s="3" t="str">
        <v>Pry5_Condition_1</v>
      </c>
      <c r="D246" s="3" t="str">
        <v/>
      </c>
      <c r="E246" s="3" t="str">
        <v>APLKDOMAIN\P00110550</v>
      </c>
      <c r="F246" s="3" t="str">
        <v xml:space="preserve">Reset1 False -&gt; True </v>
      </c>
      <c r="G246" s="3" t="str">
        <v>APLK-RSHS1</v>
      </c>
      <c r="H246" s="3" t="str">
        <v>False</v>
      </c>
      <c r="I246" s="3" t="str">
        <v>True</v>
      </c>
      <c r="J246" s="3" t="str">
        <v>[Location Structure]Root/SPB/ABB Cellier Pigging lines/MIXER TO PACKING MACHINE/LINE255/LINE255 - KPGL773048/Pry5_Condition_1</v>
      </c>
    </row>
    <row r="247" spans="2:10" s="3" customFormat="1" x14ac:dyDescent="0.25">
      <c r="B247" s="1" t="str">
        <v xml:space="preserve"> 06-11-2020 18:27:36</v>
      </c>
      <c r="C247" s="3" t="str">
        <v>Pry5_Condition_1</v>
      </c>
      <c r="D247" s="3" t="str">
        <v/>
      </c>
      <c r="E247" s="3" t="str">
        <v>APLKDOMAIN\P00110550</v>
      </c>
      <c r="F247" s="3" t="str">
        <v xml:space="preserve">Reset1 True -&gt; True </v>
      </c>
      <c r="G247" s="3" t="str">
        <v>APLK-RSHS1</v>
      </c>
      <c r="H247" s="3" t="str">
        <v>True</v>
      </c>
      <c r="I247" s="3" t="str">
        <v>True</v>
      </c>
      <c r="J247" s="3" t="str">
        <v>[Location Structure]Root/SPB/ABB Cellier Pigging lines/MIXER TO PACKING MACHINE/LINE255/LINE255 - KPGL773048/Pry5_Condition_1</v>
      </c>
    </row>
    <row r="248" spans="2:10" s="3" customFormat="1" x14ac:dyDescent="0.25">
      <c r="B248" s="1" t="str">
        <v xml:space="preserve"> 06-11-2020 18:27:36</v>
      </c>
      <c r="C248" s="3" t="str">
        <v>Pry5_Condition_1</v>
      </c>
      <c r="D248" s="3" t="str">
        <v/>
      </c>
      <c r="E248" s="3" t="str">
        <v>APLKDOMAIN\P00110550</v>
      </c>
      <c r="F248" s="3" t="str">
        <v xml:space="preserve">Reset1 True -&gt; True </v>
      </c>
      <c r="G248" s="3" t="str">
        <v>APLK-RSHS1</v>
      </c>
      <c r="H248" s="3" t="str">
        <v>True</v>
      </c>
      <c r="I248" s="3" t="str">
        <v>True</v>
      </c>
      <c r="J248" s="3" t="str">
        <v>[Location Structure]Root/SPB/ABB Cellier Pigging lines/MIXER TO PACKING MACHINE/LINE255/LINE255 - KPGL773048/Pry5_Condition_1</v>
      </c>
    </row>
    <row r="249" spans="2:10" s="3" customFormat="1" x14ac:dyDescent="0.25">
      <c r="B249" s="1" t="str">
        <v xml:space="preserve"> 06-11-2020 18:27:37</v>
      </c>
      <c r="C249" s="3" t="str">
        <v>Pry5_Condition_1</v>
      </c>
      <c r="D249" s="3" t="str">
        <v/>
      </c>
      <c r="E249" s="3" t="str">
        <v>APLKDOMAIN\P00110550</v>
      </c>
      <c r="F249" s="3" t="str">
        <v xml:space="preserve">Reset1 True -&gt; True </v>
      </c>
      <c r="G249" s="3" t="str">
        <v>APLK-RSHS1</v>
      </c>
      <c r="H249" s="3" t="str">
        <v>True</v>
      </c>
      <c r="I249" s="3" t="str">
        <v>True</v>
      </c>
      <c r="J249" s="3" t="str">
        <v>[Location Structure]Root/SPB/ABB Cellier Pigging lines/MIXER TO PACKING MACHINE/LINE255/LINE255 - KPGL773048/Pry5_Condition_1</v>
      </c>
    </row>
    <row r="250" spans="2:10" s="3" customFormat="1" x14ac:dyDescent="0.25">
      <c r="B250" s="1" t="str">
        <v xml:space="preserve"> 06-11-2020 18:27:37</v>
      </c>
      <c r="C250" s="3" t="str">
        <v>Pry5_Condition_1</v>
      </c>
      <c r="D250" s="3" t="str">
        <v/>
      </c>
      <c r="E250" s="3" t="str">
        <v>APLKDOMAIN\P00110550</v>
      </c>
      <c r="F250" s="3" t="str">
        <v xml:space="preserve">Reset1 True -&gt; True </v>
      </c>
      <c r="G250" s="3" t="str">
        <v>APLK-RSHS1</v>
      </c>
      <c r="H250" s="3" t="str">
        <v>True</v>
      </c>
      <c r="I250" s="3" t="str">
        <v>True</v>
      </c>
      <c r="J250" s="3" t="str">
        <v>[Location Structure]Root/SPB/ABB Cellier Pigging lines/MIXER TO PACKING MACHINE/LINE255/LINE255 - KPGL773048/Pry5_Condition_1</v>
      </c>
    </row>
    <row r="251" spans="2:10" s="3" customFormat="1" x14ac:dyDescent="0.25">
      <c r="B251" s="1" t="str">
        <v xml:space="preserve"> 06-11-2020 18:27:39</v>
      </c>
      <c r="C251" s="3" t="str">
        <v>Pry5_Condition_1</v>
      </c>
      <c r="D251" s="3" t="str">
        <v/>
      </c>
      <c r="E251" s="3" t="str">
        <v>APLKDOMAIN\P00110550</v>
      </c>
      <c r="F251" s="3" t="str">
        <v xml:space="preserve">Reset1 False -&gt; True </v>
      </c>
      <c r="G251" s="3" t="str">
        <v>APLK-RSHS1</v>
      </c>
      <c r="H251" s="3" t="str">
        <v>False</v>
      </c>
      <c r="I251" s="3" t="str">
        <v>True</v>
      </c>
      <c r="J251" s="3" t="str">
        <v>[Location Structure]Root/SPB/ABB Cellier Pigging lines/MIXER TO PACKING MACHINE/LINE255/LINE255 - KPGL773048/Pry5_Condition_1</v>
      </c>
    </row>
    <row r="252" spans="2:10" s="3" customFormat="1" x14ac:dyDescent="0.25">
      <c r="B252" s="1" t="str">
        <v xml:space="preserve"> 06-11-2020 18:27:41</v>
      </c>
      <c r="C252" s="3" t="str">
        <v>Pry5_Condition_1</v>
      </c>
      <c r="D252" s="3" t="str">
        <v/>
      </c>
      <c r="E252" s="3" t="str">
        <v>APLKDOMAIN\P00110550</v>
      </c>
      <c r="F252" s="3" t="str">
        <v xml:space="preserve">Reset1 True -&gt; True </v>
      </c>
      <c r="G252" s="3" t="str">
        <v>APLK-RSHS1</v>
      </c>
      <c r="H252" s="3" t="str">
        <v>True</v>
      </c>
      <c r="I252" s="3" t="str">
        <v>True</v>
      </c>
      <c r="J252" s="3" t="str">
        <v>[Location Structure]Root/SPB/ABB Cellier Pigging lines/MIXER TO PACKING MACHINE/LINE255/LINE255 - KPGL773048/Pry5_Condition_1</v>
      </c>
    </row>
    <row r="253" spans="2:10" s="3" customFormat="1" x14ac:dyDescent="0.25">
      <c r="B253" s="1" t="str">
        <v xml:space="preserve"> 06-11-2020 18:27:41</v>
      </c>
      <c r="C253" s="3" t="str">
        <v>Pry5_Condition_1</v>
      </c>
      <c r="D253" s="3" t="str">
        <v/>
      </c>
      <c r="E253" s="3" t="str">
        <v>APLKDOMAIN\P00110550</v>
      </c>
      <c r="F253" s="3" t="str">
        <v xml:space="preserve">Reset1 True -&gt; True </v>
      </c>
      <c r="G253" s="3" t="str">
        <v>APLK-RSHS1</v>
      </c>
      <c r="H253" s="3" t="str">
        <v>True</v>
      </c>
      <c r="I253" s="3" t="str">
        <v>True</v>
      </c>
      <c r="J253" s="3" t="str">
        <v>[Location Structure]Root/SPB/ABB Cellier Pigging lines/MIXER TO PACKING MACHINE/LINE255/LINE255 - KPGL773048/Pry5_Condition_1</v>
      </c>
    </row>
    <row r="254" spans="2:10" s="3" customFormat="1" x14ac:dyDescent="0.25">
      <c r="B254" s="1" t="str">
        <v xml:space="preserve"> 06-11-2020 18:27:42</v>
      </c>
      <c r="C254" s="3" t="str">
        <v>Pry5_Condition_1</v>
      </c>
      <c r="D254" s="3" t="str">
        <v/>
      </c>
      <c r="E254" s="3" t="str">
        <v>APLKDOMAIN\P00110550</v>
      </c>
      <c r="F254" s="3" t="str">
        <v xml:space="preserve">Reset1 False -&gt; True </v>
      </c>
      <c r="G254" s="3" t="str">
        <v>APLK-RSHS1</v>
      </c>
      <c r="H254" s="3" t="str">
        <v>False</v>
      </c>
      <c r="I254" s="3" t="str">
        <v>True</v>
      </c>
      <c r="J254" s="3" t="str">
        <v>[Location Structure]Root/SPB/ABB Cellier Pigging lines/MIXER TO PACKING MACHINE/LINE255/LINE255 - KPGL773048/Pry5_Condition_1</v>
      </c>
    </row>
    <row r="255" spans="2:10" s="3" customFormat="1" x14ac:dyDescent="0.25">
      <c r="B255" s="1" t="str">
        <v xml:space="preserve"> 06-11-2020 18:27:42</v>
      </c>
      <c r="C255" s="3" t="str">
        <v>Pry5_Condition_1</v>
      </c>
      <c r="D255" s="3" t="str">
        <v/>
      </c>
      <c r="E255" s="3" t="str">
        <v>APLKDOMAIN\P00110550</v>
      </c>
      <c r="F255" s="3" t="str">
        <v xml:space="preserve">Reset1 False -&gt; True </v>
      </c>
      <c r="G255" s="3" t="str">
        <v>APLK-RSHS1</v>
      </c>
      <c r="H255" s="3" t="str">
        <v>False</v>
      </c>
      <c r="I255" s="3" t="str">
        <v>True</v>
      </c>
      <c r="J255" s="3" t="str">
        <v>[Location Structure]Root/SPB/ABB Cellier Pigging lines/MIXER TO PACKING MACHINE/LINE255/LINE255 - KPGL773048/Pry5_Condition_1</v>
      </c>
    </row>
    <row r="256" spans="2:10" s="3" customFormat="1" x14ac:dyDescent="0.25">
      <c r="B256" s="1" t="str">
        <v xml:space="preserve"> 06-11-2020 18:27:43</v>
      </c>
      <c r="C256" s="3" t="str">
        <v>Pry5_Condition_1</v>
      </c>
      <c r="D256" s="3" t="str">
        <v/>
      </c>
      <c r="E256" s="3" t="str">
        <v>APLKDOMAIN\P00110550</v>
      </c>
      <c r="F256" s="3" t="str">
        <v xml:space="preserve">Reset1 False -&gt; True </v>
      </c>
      <c r="G256" s="3" t="str">
        <v>APLK-RSHS1</v>
      </c>
      <c r="H256" s="3" t="str">
        <v>False</v>
      </c>
      <c r="I256" s="3" t="str">
        <v>True</v>
      </c>
      <c r="J256" s="3" t="str">
        <v>[Location Structure]Root/SPB/ABB Cellier Pigging lines/MIXER TO PACKING MACHINE/LINE255/LINE255 - KPGL773048/Pry5_Condition_1</v>
      </c>
    </row>
    <row r="257" spans="2:10" s="3" customFormat="1" x14ac:dyDescent="0.25">
      <c r="B257" s="1" t="str">
        <v xml:space="preserve"> 06-11-2020 18:27:43</v>
      </c>
      <c r="C257" s="3" t="str">
        <v>Pry5_Condition_1</v>
      </c>
      <c r="D257" s="3" t="str">
        <v/>
      </c>
      <c r="E257" s="3" t="str">
        <v>APLKDOMAIN\P00110550</v>
      </c>
      <c r="F257" s="3" t="str">
        <v xml:space="preserve">Reset1 False -&gt; True </v>
      </c>
      <c r="G257" s="3" t="str">
        <v>APLK-RSHS1</v>
      </c>
      <c r="H257" s="3" t="str">
        <v>False</v>
      </c>
      <c r="I257" s="3" t="str">
        <v>True</v>
      </c>
      <c r="J257" s="3" t="str">
        <v>[Location Structure]Root/SPB/ABB Cellier Pigging lines/MIXER TO PACKING MACHINE/LINE255/LINE255 - KPGL773048/Pry5_Condition_1</v>
      </c>
    </row>
    <row r="258" spans="2:10" s="3" customFormat="1" x14ac:dyDescent="0.25">
      <c r="B258" s="1" t="str">
        <v xml:space="preserve"> 06-11-2020 18:27:47</v>
      </c>
      <c r="C258" s="3" t="str">
        <v>Core</v>
      </c>
      <c r="D258" s="3" t="str">
        <v/>
      </c>
      <c r="E258" s="3" t="str">
        <v>APLKDOMAIN\P00115744</v>
      </c>
      <c r="F258" s="3" t="str">
        <v xml:space="preserve">AcquireOnHSI False -&gt; True </v>
      </c>
      <c r="G258" s="3" t="str">
        <v>APLK-RSHS3</v>
      </c>
      <c r="H258" s="3" t="str">
        <v>False</v>
      </c>
      <c r="I258" s="3" t="str">
        <v>True</v>
      </c>
      <c r="J258" s="3" t="str">
        <v>[Control Structure]Root/Control Network RB/RB_Block/Applications/RB_App3/Control Modules/BLTraDir/BL_M305_TraDir/Core</v>
      </c>
    </row>
    <row r="259" spans="2:10" s="3" customFormat="1" x14ac:dyDescent="0.25">
      <c r="B259" s="1" t="str">
        <v xml:space="preserve"> 06-11-2020 18:28:02</v>
      </c>
      <c r="C259" s="3" t="str">
        <v>Pry_Condition_1</v>
      </c>
      <c r="D259" s="3" t="str">
        <v/>
      </c>
      <c r="E259" s="3" t="str">
        <v>APLKDOMAIN\P00110550</v>
      </c>
      <c r="F259" s="3" t="str">
        <v xml:space="preserve">Reset1 False -&gt; True </v>
      </c>
      <c r="G259" s="3" t="str">
        <v>APLK-RSHS1</v>
      </c>
      <c r="H259" s="3" t="str">
        <v>False</v>
      </c>
      <c r="I259" s="3" t="str">
        <v>True</v>
      </c>
      <c r="J259" s="3" t="str">
        <v>[Control Structure]Root/Control Network SPB/SPB_Block/Applications/SPB_Appl_3_2/Control Modules/MIXER_PM_CPGL/P_M2042/Pry_Condition_1</v>
      </c>
    </row>
    <row r="260" spans="2:10" s="3" customFormat="1" x14ac:dyDescent="0.25">
      <c r="B260" s="1" t="str">
        <v xml:space="preserve"> 06-11-2020 18:28:02</v>
      </c>
      <c r="C260" s="3" t="str">
        <v>Pry_Condition_1</v>
      </c>
      <c r="D260" s="3" t="str">
        <v/>
      </c>
      <c r="E260" s="3" t="str">
        <v>APLKDOMAIN\P00110550</v>
      </c>
      <c r="F260" s="3" t="str">
        <v xml:space="preserve">Reset1 False -&gt; True </v>
      </c>
      <c r="G260" s="3" t="str">
        <v>APLK-RSHS1</v>
      </c>
      <c r="H260" s="3" t="str">
        <v>False</v>
      </c>
      <c r="I260" s="3" t="str">
        <v>True</v>
      </c>
      <c r="J260" s="3" t="str">
        <v>[Control Structure]Root/Control Network SPB/SPB_Block/Applications/SPB_Appl_3_2/Control Modules/MIXER_PM_CPGL/P_M2042/Pry_Condition_1</v>
      </c>
    </row>
    <row r="261" spans="2:10" s="3" customFormat="1" x14ac:dyDescent="0.25">
      <c r="B261" s="1" t="str">
        <v xml:space="preserve"> 06-11-2020 18:28:02</v>
      </c>
      <c r="C261" s="3" t="str">
        <v>Pry_Condition_1</v>
      </c>
      <c r="D261" s="3" t="str">
        <v/>
      </c>
      <c r="E261" s="3" t="str">
        <v>APLKDOMAIN\P00110550</v>
      </c>
      <c r="F261" s="3" t="str">
        <v xml:space="preserve">Reset1 True -&gt; True </v>
      </c>
      <c r="G261" s="3" t="str">
        <v>APLK-RSHS1</v>
      </c>
      <c r="H261" s="3" t="str">
        <v>True</v>
      </c>
      <c r="I261" s="3" t="str">
        <v>True</v>
      </c>
      <c r="J261" s="3" t="str">
        <v>[Control Structure]Root/Control Network SPB/SPB_Block/Applications/SPB_Appl_3_2/Control Modules/MIXER_PM_CPGL/P_M2042/Pry_Condition_1</v>
      </c>
    </row>
    <row r="262" spans="2:10" s="3" customFormat="1" x14ac:dyDescent="0.25">
      <c r="B262" s="1" t="str">
        <v xml:space="preserve"> 06-11-2020 18:28:02</v>
      </c>
      <c r="C262" s="3" t="str">
        <v>Pry_Condition_1</v>
      </c>
      <c r="D262" s="3" t="str">
        <v/>
      </c>
      <c r="E262" s="3" t="str">
        <v>APLKDOMAIN\P00110550</v>
      </c>
      <c r="F262" s="3" t="str">
        <v xml:space="preserve">Reset1 True -&gt; True </v>
      </c>
      <c r="G262" s="3" t="str">
        <v>APLK-RSHS1</v>
      </c>
      <c r="H262" s="3" t="str">
        <v>True</v>
      </c>
      <c r="I262" s="3" t="str">
        <v>True</v>
      </c>
      <c r="J262" s="3" t="str">
        <v>[Control Structure]Root/Control Network SPB/SPB_Block/Applications/SPB_Appl_3_2/Control Modules/MIXER_PM_CPGL/P_M2042/Pry_Condition_1</v>
      </c>
    </row>
    <row r="263" spans="2:10" s="3" customFormat="1" x14ac:dyDescent="0.25">
      <c r="B263" s="1" t="str">
        <v xml:space="preserve"> 06-11-2020 18:28:03</v>
      </c>
      <c r="C263" s="3" t="str">
        <v>Pry_Condition_1</v>
      </c>
      <c r="D263" s="3" t="str">
        <v/>
      </c>
      <c r="E263" s="3" t="str">
        <v>APLKDOMAIN\P00110550</v>
      </c>
      <c r="F263" s="3" t="str">
        <v xml:space="preserve">Reset1 True -&gt; True </v>
      </c>
      <c r="G263" s="3" t="str">
        <v>APLK-RSHS1</v>
      </c>
      <c r="H263" s="3" t="str">
        <v>True</v>
      </c>
      <c r="I263" s="3" t="str">
        <v>True</v>
      </c>
      <c r="J263" s="3" t="str">
        <v>[Control Structure]Root/Control Network SPB/SPB_Block/Applications/SPB_Appl_3_2/Control Modules/MIXER_PM_CPGL/P_M2042/Pry_Condition_1</v>
      </c>
    </row>
    <row r="264" spans="2:10" s="3" customFormat="1" x14ac:dyDescent="0.25">
      <c r="B264" s="1" t="str">
        <v xml:space="preserve"> 06-11-2020 18:28:03</v>
      </c>
      <c r="C264" s="3" t="str">
        <v>Pry_Condition_1</v>
      </c>
      <c r="D264" s="3" t="str">
        <v/>
      </c>
      <c r="E264" s="3" t="str">
        <v>APLKDOMAIN\P00110550</v>
      </c>
      <c r="F264" s="3" t="str">
        <v xml:space="preserve">Reset1 True -&gt; True </v>
      </c>
      <c r="G264" s="3" t="str">
        <v>APLK-RSHS1</v>
      </c>
      <c r="H264" s="3" t="str">
        <v>True</v>
      </c>
      <c r="I264" s="3" t="str">
        <v>True</v>
      </c>
      <c r="J264" s="3" t="str">
        <v>[Control Structure]Root/Control Network SPB/SPB_Block/Applications/SPB_Appl_3_2/Control Modules/MIXER_PM_CPGL/P_M2042/Pry_Condition_1</v>
      </c>
    </row>
    <row r="265" spans="2:10" s="3" customFormat="1" x14ac:dyDescent="0.25">
      <c r="B265" s="1" t="str">
        <v xml:space="preserve"> 06-11-2020 18:28:05</v>
      </c>
      <c r="C265" s="3" t="str">
        <v>Pry_Condition_1</v>
      </c>
      <c r="D265" s="3" t="str">
        <v/>
      </c>
      <c r="E265" s="3" t="str">
        <v>APLKDOMAIN\P00110550</v>
      </c>
      <c r="F265" s="3" t="str">
        <v xml:space="preserve">Reset1 False -&gt; True </v>
      </c>
      <c r="G265" s="3" t="str">
        <v>APLK-RSHS1</v>
      </c>
      <c r="H265" s="3" t="str">
        <v>False</v>
      </c>
      <c r="I265" s="3" t="str">
        <v>True</v>
      </c>
      <c r="J265" s="3" t="str">
        <v>[Control Structure]Root/Control Network SPB/SPB_Block/Applications/SPB_Appl_3_2/Control Modules/MIXER_PM_CPGL/P_M2042/Pry_Condition_1</v>
      </c>
    </row>
    <row r="266" spans="2:10" s="3" customFormat="1" x14ac:dyDescent="0.25">
      <c r="B266" s="1" t="str">
        <v xml:space="preserve"> 06-11-2020 18:28:05</v>
      </c>
      <c r="C266" s="3" t="str">
        <v>Pry_Condition_1</v>
      </c>
      <c r="D266" s="3" t="str">
        <v/>
      </c>
      <c r="E266" s="3" t="str">
        <v>APLKDOMAIN\P00110550</v>
      </c>
      <c r="F266" s="3" t="str">
        <v xml:space="preserve">Reset1 False -&gt; True </v>
      </c>
      <c r="G266" s="3" t="str">
        <v>APLK-RSHS1</v>
      </c>
      <c r="H266" s="3" t="str">
        <v>False</v>
      </c>
      <c r="I266" s="3" t="str">
        <v>True</v>
      </c>
      <c r="J266" s="3" t="str">
        <v>[Control Structure]Root/Control Network SPB/SPB_Block/Applications/SPB_Appl_3_2/Control Modules/MIXER_PM_CPGL/P_M2042/Pry_Condition_1</v>
      </c>
    </row>
    <row r="267" spans="2:10" s="3" customFormat="1" x14ac:dyDescent="0.25">
      <c r="B267" s="1" t="str">
        <v xml:space="preserve"> 06-11-2020 18:28:10</v>
      </c>
      <c r="C267" s="3" t="str">
        <v>Pry_Condition_1</v>
      </c>
      <c r="D267" s="3" t="str">
        <v/>
      </c>
      <c r="E267" s="3" t="str">
        <v>APLKDOMAIN\P00110550</v>
      </c>
      <c r="F267" s="3" t="str">
        <v xml:space="preserve">Reset1 False -&gt; True </v>
      </c>
      <c r="G267" s="3" t="str">
        <v>APLK-RSHS1</v>
      </c>
      <c r="H267" s="3" t="str">
        <v>False</v>
      </c>
      <c r="I267" s="3" t="str">
        <v>True</v>
      </c>
      <c r="J267" s="3" t="str">
        <v>[Control Structure]Root/Control Network SPB/SPB_Block/Applications/SPB_Appl_3_2/Control Modules/MIXER_PM_CPGL/P_M2042/Pry_Condition_1</v>
      </c>
    </row>
    <row r="268" spans="2:10" s="3" customFormat="1" x14ac:dyDescent="0.25">
      <c r="B268" s="1" t="str">
        <v xml:space="preserve"> 06-11-2020 18:28:10</v>
      </c>
      <c r="C268" s="3" t="str">
        <v>Pry_Condition_1</v>
      </c>
      <c r="D268" s="3" t="str">
        <v/>
      </c>
      <c r="E268" s="3" t="str">
        <v>APLKDOMAIN\P00110550</v>
      </c>
      <c r="F268" s="3" t="str">
        <v xml:space="preserve">Reset1 False -&gt; True </v>
      </c>
      <c r="G268" s="3" t="str">
        <v>APLK-RSHS1</v>
      </c>
      <c r="H268" s="3" t="str">
        <v>False</v>
      </c>
      <c r="I268" s="3" t="str">
        <v>True</v>
      </c>
      <c r="J268" s="3" t="str">
        <v>[Control Structure]Root/Control Network SPB/SPB_Block/Applications/SPB_Appl_3_2/Control Modules/MIXER_PM_CPGL/P_M2042/Pry_Condition_1</v>
      </c>
    </row>
    <row r="269" spans="2:10" s="3" customFormat="1" x14ac:dyDescent="0.25">
      <c r="B269" s="1" t="str">
        <v xml:space="preserve"> 06-11-2020 18:28:11</v>
      </c>
      <c r="C269" s="3" t="str">
        <v>Pry_Condition_1</v>
      </c>
      <c r="D269" s="3" t="str">
        <v/>
      </c>
      <c r="E269" s="3" t="str">
        <v>APLKDOMAIN\P00110550</v>
      </c>
      <c r="F269" s="3" t="str">
        <v xml:space="preserve">Reset1 True -&gt; True </v>
      </c>
      <c r="G269" s="3" t="str">
        <v>APLK-RSHS1</v>
      </c>
      <c r="H269" s="3" t="str">
        <v>True</v>
      </c>
      <c r="I269" s="3" t="str">
        <v>True</v>
      </c>
      <c r="J269" s="3" t="str">
        <v>[Control Structure]Root/Control Network SPB/SPB_Block/Applications/SPB_Appl_3_2/Control Modules/MIXER_PM_CPGL/P_M2042/Pry_Condition_1</v>
      </c>
    </row>
    <row r="270" spans="2:10" s="3" customFormat="1" x14ac:dyDescent="0.25">
      <c r="B270" s="1" t="str">
        <v xml:space="preserve"> 06-11-2020 18:28:11</v>
      </c>
      <c r="C270" s="3" t="str">
        <v>Pry_Condition_1</v>
      </c>
      <c r="D270" s="3" t="str">
        <v/>
      </c>
      <c r="E270" s="3" t="str">
        <v>APLKDOMAIN\P00110550</v>
      </c>
      <c r="F270" s="3" t="str">
        <v xml:space="preserve">Reset1 True -&gt; True </v>
      </c>
      <c r="G270" s="3" t="str">
        <v>APLK-RSHS1</v>
      </c>
      <c r="H270" s="3" t="str">
        <v>True</v>
      </c>
      <c r="I270" s="3" t="str">
        <v>True</v>
      </c>
      <c r="J270" s="3" t="str">
        <v>[Control Structure]Root/Control Network SPB/SPB_Block/Applications/SPB_Appl_3_2/Control Modules/MIXER_PM_CPGL/P_M2042/Pry_Condition_1</v>
      </c>
    </row>
    <row r="271" spans="2:10" s="3" customFormat="1" x14ac:dyDescent="0.25">
      <c r="B271" s="1" t="str">
        <v xml:space="preserve"> 06-11-2020 18:28:17</v>
      </c>
      <c r="C271" s="3" t="str">
        <v>Core</v>
      </c>
      <c r="D271" s="3" t="str">
        <v/>
      </c>
      <c r="E271" s="3" t="str">
        <v>APLKDOMAIN\P00110550</v>
      </c>
      <c r="F271" s="3" t="str">
        <v xml:space="preserve">InteractionPar.Restart False -&gt; True </v>
      </c>
      <c r="G271" s="3" t="str">
        <v>APLK-RSHS1</v>
      </c>
      <c r="H271" s="3" t="str">
        <v>False</v>
      </c>
      <c r="I271" s="3" t="str">
        <v>True</v>
      </c>
      <c r="J271" s="3" t="str">
        <v>[Control Structure]Root/Control Network SPB/SPB_Block/Applications/SPB_Appl_3_2/Control Modules/MIXER_PM_CPGL/PGL_773048/Core</v>
      </c>
    </row>
    <row r="272" spans="2:10" s="3" customFormat="1" x14ac:dyDescent="0.25">
      <c r="B272" s="1" t="str">
        <v xml:space="preserve"> 06-11-2020 18:28:19</v>
      </c>
      <c r="C272" s="3" t="str">
        <v>MIX_M107_TraDir</v>
      </c>
      <c r="D272" s="3" t="str">
        <v/>
      </c>
      <c r="E272" s="3" t="str">
        <v>APLKDOMAIN\P00116948</v>
      </c>
      <c r="F272" s="3" t="str">
        <v xml:space="preserve">TransDirOpConfm_Addition False -&gt; True </v>
      </c>
      <c r="G272" s="3" t="str">
        <v>APLK-RSHS2</v>
      </c>
      <c r="H272" s="3" t="str">
        <v>False</v>
      </c>
      <c r="I272" s="3" t="str">
        <v>True</v>
      </c>
      <c r="J272" s="3" t="str">
        <v>[Control Structure]Root/Control Network WPB/WBP_Block/Applications/WPB_App3_2/Control Modules/MIXER/MIX_M107_TraDir</v>
      </c>
    </row>
    <row r="273" spans="2:10" s="3" customFormat="1" x14ac:dyDescent="0.25">
      <c r="B273" s="1" t="str">
        <v xml:space="preserve"> 06-11-2020 18:28:21</v>
      </c>
      <c r="C273" s="3" t="str">
        <v>Pry5_Condition_1</v>
      </c>
      <c r="D273" s="3" t="str">
        <v/>
      </c>
      <c r="E273" s="3" t="str">
        <v>APLKDOMAIN\P00110550</v>
      </c>
      <c r="F273" s="3" t="str">
        <v xml:space="preserve">Reset1 False -&gt; True </v>
      </c>
      <c r="G273" s="3" t="str">
        <v>APLK-RSHS1</v>
      </c>
      <c r="H273" s="3" t="str">
        <v>False</v>
      </c>
      <c r="I273" s="3" t="str">
        <v>True</v>
      </c>
      <c r="J273" s="3" t="str">
        <v>[Location Structure]Root/SPB/ABB Cellier Pigging lines/MIXER TO PACKING MACHINE/LINE255/LINE255 - KPGL773048/Pry5_Condition_1</v>
      </c>
    </row>
    <row r="274" spans="2:10" s="3" customFormat="1" x14ac:dyDescent="0.25">
      <c r="B274" s="1" t="str">
        <v xml:space="preserve"> 06-11-2020 18:28:21</v>
      </c>
      <c r="C274" s="3" t="str">
        <v>Pry5_Condition_1</v>
      </c>
      <c r="D274" s="3" t="str">
        <v/>
      </c>
      <c r="E274" s="3" t="str">
        <v>APLKDOMAIN\P00110550</v>
      </c>
      <c r="F274" s="3" t="str">
        <v xml:space="preserve">Reset1 False -&gt; True </v>
      </c>
      <c r="G274" s="3" t="str">
        <v>APLK-RSHS1</v>
      </c>
      <c r="H274" s="3" t="str">
        <v>False</v>
      </c>
      <c r="I274" s="3" t="str">
        <v>True</v>
      </c>
      <c r="J274" s="3" t="str">
        <v>[Location Structure]Root/SPB/ABB Cellier Pigging lines/MIXER TO PACKING MACHINE/LINE255/LINE255 - KPGL773048/Pry5_Condition_1</v>
      </c>
    </row>
    <row r="275" spans="2:10" s="3" customFormat="1" x14ac:dyDescent="0.25">
      <c r="B275" s="1" t="str">
        <v xml:space="preserve"> 06-11-2020 18:28:21</v>
      </c>
      <c r="C275" s="3" t="str">
        <v>Pry5_Condition_1</v>
      </c>
      <c r="D275" s="3" t="str">
        <v/>
      </c>
      <c r="E275" s="3" t="str">
        <v>APLKDOMAIN\P00110550</v>
      </c>
      <c r="F275" s="3" t="str">
        <v xml:space="preserve">Reset1 True -&gt; True </v>
      </c>
      <c r="G275" s="3" t="str">
        <v>APLK-RSHS1</v>
      </c>
      <c r="H275" s="3" t="str">
        <v>True</v>
      </c>
      <c r="I275" s="3" t="str">
        <v>True</v>
      </c>
      <c r="J275" s="3" t="str">
        <v>[Location Structure]Root/SPB/ABB Cellier Pigging lines/MIXER TO PACKING MACHINE/LINE255/LINE255 - KPGL773048/Pry5_Condition_1</v>
      </c>
    </row>
    <row r="276" spans="2:10" s="3" customFormat="1" x14ac:dyDescent="0.25">
      <c r="B276" s="1" t="str">
        <v xml:space="preserve"> 06-11-2020 18:28:22</v>
      </c>
      <c r="C276" s="3" t="str">
        <v>Pry5_Condition_1</v>
      </c>
      <c r="D276" s="3" t="str">
        <v/>
      </c>
      <c r="E276" s="3" t="str">
        <v>APLKDOMAIN\P00110550</v>
      </c>
      <c r="F276" s="3" t="str">
        <v xml:space="preserve">Reset1 True -&gt; True </v>
      </c>
      <c r="G276" s="3" t="str">
        <v>APLK-RSHS1</v>
      </c>
      <c r="H276" s="3" t="str">
        <v>True</v>
      </c>
      <c r="I276" s="3" t="str">
        <v>True</v>
      </c>
      <c r="J276" s="3" t="str">
        <v>[Location Structure]Root/SPB/ABB Cellier Pigging lines/MIXER TO PACKING MACHINE/LINE255/LINE255 - KPGL773048/Pry5_Condition_1</v>
      </c>
    </row>
    <row r="277" spans="2:10" s="3" customFormat="1" x14ac:dyDescent="0.25">
      <c r="B277" s="1" t="str">
        <v xml:space="preserve"> 06-11-2020 18:28:22</v>
      </c>
      <c r="C277" s="3" t="str">
        <v>Pry5_Condition_1</v>
      </c>
      <c r="D277" s="3" t="str">
        <v/>
      </c>
      <c r="E277" s="3" t="str">
        <v>APLKDOMAIN\P00110550</v>
      </c>
      <c r="F277" s="3" t="str">
        <v xml:space="preserve">Reset1 True -&gt; True </v>
      </c>
      <c r="G277" s="3" t="str">
        <v>APLK-RSHS1</v>
      </c>
      <c r="H277" s="3" t="str">
        <v>True</v>
      </c>
      <c r="I277" s="3" t="str">
        <v>True</v>
      </c>
      <c r="J277" s="3" t="str">
        <v>[Location Structure]Root/SPB/ABB Cellier Pigging lines/MIXER TO PACKING MACHINE/LINE255/LINE255 - KPGL773048/Pry5_Condition_1</v>
      </c>
    </row>
    <row r="278" spans="2:10" s="3" customFormat="1" x14ac:dyDescent="0.25">
      <c r="B278" s="1" t="str">
        <v xml:space="preserve"> 06-11-2020 18:29:45</v>
      </c>
      <c r="C278" s="3" t="str">
        <v>MIX_M126_TraDir</v>
      </c>
      <c r="D278" s="3" t="str">
        <v/>
      </c>
      <c r="E278" s="3" t="str">
        <v>APLKDOMAIN\P00116948</v>
      </c>
      <c r="F278" s="3" t="str">
        <v xml:space="preserve">TransDirOpConfm_Addition False -&gt; True </v>
      </c>
      <c r="G278" s="3" t="str">
        <v>APLK-RSHS2</v>
      </c>
      <c r="H278" s="3" t="str">
        <v>False</v>
      </c>
      <c r="I278" s="3" t="str">
        <v>True</v>
      </c>
      <c r="J278" s="3" t="str">
        <v>[Control Structure]Root/Control Network WPB/WBP_Block/Applications/WPB_App3_2/Control Modules/MIXER/MIX_M126_TraDir</v>
      </c>
    </row>
    <row r="279" spans="2:10" s="3" customFormat="1" x14ac:dyDescent="0.25">
      <c r="B279" s="1" t="str">
        <v xml:space="preserve"> 06-11-2020 18:29:45</v>
      </c>
      <c r="C279" s="3" t="str">
        <v>MIX_M125_TraDir</v>
      </c>
      <c r="D279" s="3" t="str">
        <v/>
      </c>
      <c r="E279" s="3" t="str">
        <v>APLKDOMAIN\P00116948</v>
      </c>
      <c r="F279" s="3" t="str">
        <v xml:space="preserve">TransDirOpConfm_Addition False -&gt; True </v>
      </c>
      <c r="G279" s="3" t="str">
        <v>APLK-RSHS2</v>
      </c>
      <c r="H279" s="3" t="str">
        <v>False</v>
      </c>
      <c r="I279" s="3" t="str">
        <v>True</v>
      </c>
      <c r="J279" s="3" t="str">
        <v>[Control Structure]Root/Control Network WPB/WBP_Block/Applications/WPB_App3_2/Control Modules/MIXER/MIX_M125_TraDir</v>
      </c>
    </row>
    <row r="280" spans="2:10" s="3" customFormat="1" x14ac:dyDescent="0.25">
      <c r="B280" s="1" t="str">
        <v xml:space="preserve"> 06-11-2020 18:29:48</v>
      </c>
      <c r="C280" s="3" t="str">
        <v>REA_M402_DgSel</v>
      </c>
      <c r="D280" s="3" t="str">
        <v/>
      </c>
      <c r="E280" s="3" t="str">
        <v>APLKDOMAIN\P00113593</v>
      </c>
      <c r="F280" s="3" t="str">
        <v xml:space="preserve">Selected 2 -&gt; 1 </v>
      </c>
      <c r="G280" s="3" t="str">
        <v>APLK-RSHS1</v>
      </c>
      <c r="H280" s="3" t="str">
        <v>2</v>
      </c>
      <c r="I280" s="3" t="str">
        <v>1</v>
      </c>
      <c r="J280" s="3" t="str">
        <v>[Control Structure]Root/Control Network EB/EmulsionBlock/Applications/EB_Application_1/Control Modules/ReaTraDir/REA_M402_DgSel</v>
      </c>
    </row>
    <row r="281" spans="2:10" s="3" customFormat="1" x14ac:dyDescent="0.25">
      <c r="B281" s="1" t="str">
        <v xml:space="preserve"> 06-11-2020 18:29:48</v>
      </c>
      <c r="C281" s="3" t="str">
        <v>REA_M402_DgSel</v>
      </c>
      <c r="D281" s="3" t="str">
        <v/>
      </c>
      <c r="E281" s="3" t="str">
        <v>APLKDOMAIN\P00113593</v>
      </c>
      <c r="F281" s="3" t="str">
        <v xml:space="preserve">Selected 2 -&gt; 1 </v>
      </c>
      <c r="G281" s="3" t="str">
        <v>APLK-RSHS1</v>
      </c>
      <c r="H281" s="3" t="str">
        <v>2</v>
      </c>
      <c r="I281" s="3" t="str">
        <v>1</v>
      </c>
      <c r="J281" s="3" t="str">
        <v>[Control Structure]Root/Control Network EB/EmulsionBlock/Applications/EB_Application_1/Control Modules/ReaTraDir/REA_M402_DgSel</v>
      </c>
    </row>
    <row r="282" spans="2:10" s="3" customFormat="1" x14ac:dyDescent="0.25">
      <c r="B282" s="1" t="str">
        <v xml:space="preserve"> 06-11-2020 18:29:48</v>
      </c>
      <c r="C282" s="3" t="str">
        <v>REA_M402_DgSel</v>
      </c>
      <c r="D282" s="3" t="str">
        <v/>
      </c>
      <c r="E282" s="3" t="str">
        <v>APLKDOMAIN\P00113593</v>
      </c>
      <c r="F282" s="3" t="str">
        <v xml:space="preserve">Selected 2 -&gt; 1 </v>
      </c>
      <c r="G282" s="3" t="str">
        <v>APLK-RSHS1</v>
      </c>
      <c r="H282" s="3" t="str">
        <v>2</v>
      </c>
      <c r="I282" s="3" t="str">
        <v>1</v>
      </c>
      <c r="J282" s="3" t="str">
        <v>[Control Structure]Root/Control Network EB/EmulsionBlock/Applications/EB_Application_1/Control Modules/ReaTraDir/REA_M402_DgSel</v>
      </c>
    </row>
    <row r="283" spans="2:10" s="3" customFormat="1" x14ac:dyDescent="0.25">
      <c r="B283" s="1" t="str">
        <v xml:space="preserve"> 06-11-2020 18:29:49</v>
      </c>
      <c r="C283" s="3" t="str">
        <v>REA_M402_DgSel</v>
      </c>
      <c r="D283" s="3" t="str">
        <v/>
      </c>
      <c r="E283" s="3" t="str">
        <v>APLKDOMAIN\P00113593</v>
      </c>
      <c r="F283" s="3" t="str">
        <v xml:space="preserve">OperatorSelected False -&gt; True </v>
      </c>
      <c r="G283" s="3" t="str">
        <v>APLK-RSHS1</v>
      </c>
      <c r="H283" s="3" t="str">
        <v>False</v>
      </c>
      <c r="I283" s="3" t="str">
        <v>True</v>
      </c>
      <c r="J283" s="3" t="str">
        <v>[Control Structure]Root/Control Network EB/EmulsionBlock/Applications/EB_Application_1/Control Modules/ReaTraDir/REA_M402_DgSel</v>
      </c>
    </row>
    <row r="284" spans="2:10" s="3" customFormat="1" x14ac:dyDescent="0.25">
      <c r="B284" s="1" t="str">
        <v xml:space="preserve"> 06-11-2020 18:30:08</v>
      </c>
      <c r="C284" s="3" t="str">
        <v>Core</v>
      </c>
      <c r="D284" s="3" t="str">
        <v/>
      </c>
      <c r="E284" s="3" t="str">
        <v>APLKDOMAIN\P00113717</v>
      </c>
      <c r="F284" s="3" t="str">
        <v xml:space="preserve">InteractionPar.Reset False -&gt; True </v>
      </c>
      <c r="G284" s="3" t="str">
        <v>APLK-RSHS3</v>
      </c>
      <c r="H284" s="3" t="str">
        <v>False</v>
      </c>
      <c r="I284" s="3" t="str">
        <v>True</v>
      </c>
      <c r="J284" s="3" t="str">
        <v>[Control Structure]Root/Control Network RB/RB_Block/Applications/Application_1/Control Modules/ReaTraDir/R302_TempCntrl/Core</v>
      </c>
    </row>
    <row r="285" spans="2:10" s="3" customFormat="1" x14ac:dyDescent="0.25">
      <c r="B285" s="1" t="str">
        <v xml:space="preserve"> 06-11-2020 18:30:08</v>
      </c>
      <c r="C285" s="3" t="str">
        <v>Core</v>
      </c>
      <c r="D285" s="3" t="str">
        <v/>
      </c>
      <c r="E285" s="3" t="str">
        <v>APLKDOMAIN\P00113717</v>
      </c>
      <c r="F285" s="3" t="str">
        <v xml:space="preserve">InteractionPar.Reset False -&gt; True </v>
      </c>
      <c r="G285" s="3" t="str">
        <v>APLK-RSHS3</v>
      </c>
      <c r="H285" s="3" t="str">
        <v>False</v>
      </c>
      <c r="I285" s="3" t="str">
        <v>True</v>
      </c>
      <c r="J285" s="3" t="str">
        <v>[Control Structure]Root/Control Network RB/RB_Block/Applications/Application_1/Control Modules/ReaTraDir/R302_TempCntrl/Core</v>
      </c>
    </row>
    <row r="286" spans="2:10" s="3" customFormat="1" x14ac:dyDescent="0.25">
      <c r="B286" s="1" t="str">
        <v xml:space="preserve"> 06-11-2020 18:30:12</v>
      </c>
      <c r="C286" s="3" t="str">
        <v>Core</v>
      </c>
      <c r="D286" s="3" t="str">
        <v/>
      </c>
      <c r="E286" s="3" t="str">
        <v>APLKDOMAIN\P00113717</v>
      </c>
      <c r="F286" s="3" t="str">
        <v xml:space="preserve">AcquireOnHSI False -&gt; True </v>
      </c>
      <c r="G286" s="3" t="str">
        <v>APLK-RSHS3</v>
      </c>
      <c r="H286" s="3" t="str">
        <v>False</v>
      </c>
      <c r="I286" s="3" t="str">
        <v>True</v>
      </c>
      <c r="J286" s="3" t="str">
        <v>[Control Structure]Root/Control Network RB/RB_Block/Applications/Application_1/Control Modules/ReaTraDir/R302_TempCntrl/Core</v>
      </c>
    </row>
    <row r="287" spans="2:10" s="3" customFormat="1" x14ac:dyDescent="0.25">
      <c r="B287" s="1" t="str">
        <v xml:space="preserve"> 06-11-2020 18:30:15</v>
      </c>
      <c r="C287" s="3" t="str">
        <v>Core</v>
      </c>
      <c r="D287" s="3" t="str">
        <v/>
      </c>
      <c r="E287" s="3" t="str">
        <v>APLKDOMAIN\P00113717</v>
      </c>
      <c r="F287" s="3" t="str">
        <v xml:space="preserve">StartHSI False -&gt; True </v>
      </c>
      <c r="G287" s="3" t="str">
        <v>APLK-RSHS3</v>
      </c>
      <c r="H287" s="3" t="str">
        <v>False</v>
      </c>
      <c r="I287" s="3" t="str">
        <v>True</v>
      </c>
      <c r="J287" s="3" t="str">
        <v>[Control Structure]Root/Control Network RB/RB_Block/Applications/Application_1/Control Modules/ReaTraDir/R302_TempCntrl/Core</v>
      </c>
    </row>
    <row r="288" spans="2:10" s="3" customFormat="1" x14ac:dyDescent="0.25">
      <c r="B288" s="1" t="str">
        <v xml:space="preserve"> 06-11-2020 18:30:15</v>
      </c>
      <c r="C288" s="3" t="str">
        <v>Core</v>
      </c>
      <c r="D288" s="3" t="str">
        <v/>
      </c>
      <c r="E288" s="3" t="str">
        <v>APLKDOMAIN\P00113717</v>
      </c>
      <c r="F288" s="3" t="str">
        <v xml:space="preserve">StartHSI False -&gt; True </v>
      </c>
      <c r="G288" s="3" t="str">
        <v>APLK-RSHS3</v>
      </c>
      <c r="H288" s="3" t="str">
        <v>False</v>
      </c>
      <c r="I288" s="3" t="str">
        <v>True</v>
      </c>
      <c r="J288" s="3" t="str">
        <v>[Control Structure]Root/Control Network RB/RB_Block/Applications/Application_1/Control Modules/ReaTraDir/R302_TempCntrl/Core</v>
      </c>
    </row>
    <row r="289" spans="2:10" s="3" customFormat="1" x14ac:dyDescent="0.25">
      <c r="B289" s="1" t="str">
        <v xml:space="preserve"> 06-11-2020 18:30:17</v>
      </c>
      <c r="C289" s="3" t="str">
        <v>Core</v>
      </c>
      <c r="D289" s="3" t="str">
        <v/>
      </c>
      <c r="E289" s="3" t="str">
        <v>APLKDOMAIN\P00113717</v>
      </c>
      <c r="F289" s="3" t="str">
        <v xml:space="preserve">InteractionPar.Hold False -&gt; True </v>
      </c>
      <c r="G289" s="3" t="str">
        <v>APLK-RSHS3</v>
      </c>
      <c r="H289" s="3" t="str">
        <v>False</v>
      </c>
      <c r="I289" s="3" t="str">
        <v>True</v>
      </c>
      <c r="J289" s="3" t="str">
        <v>[Control Structure]Root/Control Network RB/RB_Block/Applications/Application_1/Control Modules/ReaTraDir/R302_TempCntrl/Core</v>
      </c>
    </row>
    <row r="290" spans="2:10" s="3" customFormat="1" x14ac:dyDescent="0.25">
      <c r="B290" s="1" t="str">
        <v xml:space="preserve"> 06-11-2020 18:30:17</v>
      </c>
      <c r="C290" s="3" t="str">
        <v>Core</v>
      </c>
      <c r="D290" s="3" t="str">
        <v/>
      </c>
      <c r="E290" s="3" t="str">
        <v>APLKDOMAIN\P00113717</v>
      </c>
      <c r="F290" s="3" t="str">
        <v xml:space="preserve">InteractionPar.Hold False -&gt; True </v>
      </c>
      <c r="G290" s="3" t="str">
        <v>APLK-RSHS3</v>
      </c>
      <c r="H290" s="3" t="str">
        <v>False</v>
      </c>
      <c r="I290" s="3" t="str">
        <v>True</v>
      </c>
      <c r="J290" s="3" t="str">
        <v>[Control Structure]Root/Control Network RB/RB_Block/Applications/Application_1/Control Modules/ReaTraDir/R302_TempCntrl/Core</v>
      </c>
    </row>
    <row r="291" spans="2:10" s="3" customFormat="1" x14ac:dyDescent="0.25">
      <c r="B291" s="1" t="str">
        <v xml:space="preserve"> 06-11-2020 18:30:17</v>
      </c>
      <c r="C291" s="3" t="str">
        <v>Core</v>
      </c>
      <c r="D291" s="3" t="str">
        <v/>
      </c>
      <c r="E291" s="3" t="str">
        <v>APLKDOMAIN\P00113717</v>
      </c>
      <c r="F291" s="3" t="str">
        <v xml:space="preserve">InteractionPar.Hold False -&gt; True </v>
      </c>
      <c r="G291" s="3" t="str">
        <v>APLK-RSHS3</v>
      </c>
      <c r="H291" s="3" t="str">
        <v>False</v>
      </c>
      <c r="I291" s="3" t="str">
        <v>True</v>
      </c>
      <c r="J291" s="3" t="str">
        <v>[Control Structure]Root/Control Network RB/RB_Block/Applications/Application_1/Control Modules/ReaTraDir/R302_TempCntrl/Core</v>
      </c>
    </row>
    <row r="292" spans="2:10" s="3" customFormat="1" x14ac:dyDescent="0.25">
      <c r="B292" s="1" t="str">
        <v xml:space="preserve"> 06-11-2020 18:30:18</v>
      </c>
      <c r="C292" s="3" t="str">
        <v>Core</v>
      </c>
      <c r="D292" s="3" t="str">
        <v/>
      </c>
      <c r="E292" s="3" t="str">
        <v>APLKDOMAIN\P00113717</v>
      </c>
      <c r="F292" s="3" t="str">
        <v xml:space="preserve">InteractionPar.Hold False -&gt; True </v>
      </c>
      <c r="G292" s="3" t="str">
        <v>APLK-RSHS3</v>
      </c>
      <c r="H292" s="3" t="str">
        <v>False</v>
      </c>
      <c r="I292" s="3" t="str">
        <v>True</v>
      </c>
      <c r="J292" s="3" t="str">
        <v>[Control Structure]Root/Control Network RB/RB_Block/Applications/Application_1/Control Modules/ReaTraDir/R302_TempCntrl/Core</v>
      </c>
    </row>
    <row r="293" spans="2:10" s="3" customFormat="1" x14ac:dyDescent="0.25">
      <c r="B293" s="1" t="str">
        <v xml:space="preserve"> 06-11-2020 18:30:18</v>
      </c>
      <c r="C293" s="3" t="str">
        <v>Core</v>
      </c>
      <c r="D293" s="3" t="str">
        <v/>
      </c>
      <c r="E293" s="3" t="str">
        <v>APLKDOMAIN\P00113717</v>
      </c>
      <c r="F293" s="3" t="str">
        <v xml:space="preserve">InteractionPar.Hold False -&gt; True </v>
      </c>
      <c r="G293" s="3" t="str">
        <v>APLK-RSHS3</v>
      </c>
      <c r="H293" s="3" t="str">
        <v>False</v>
      </c>
      <c r="I293" s="3" t="str">
        <v>True</v>
      </c>
      <c r="J293" s="3" t="str">
        <v>[Control Structure]Root/Control Network RB/RB_Block/Applications/Application_1/Control Modules/ReaTraDir/R302_TempCntrl/Core</v>
      </c>
    </row>
    <row r="294" spans="2:10" s="3" customFormat="1" x14ac:dyDescent="0.25">
      <c r="B294" s="1" t="str">
        <v xml:space="preserve"> 06-11-2020 18:30:18</v>
      </c>
      <c r="C294" s="3" t="str">
        <v>Core</v>
      </c>
      <c r="D294" s="3" t="str">
        <v/>
      </c>
      <c r="E294" s="3" t="str">
        <v>APLKDOMAIN\P00113717</v>
      </c>
      <c r="F294" s="3" t="str">
        <v xml:space="preserve">InteractionPar.Hold False -&gt; True </v>
      </c>
      <c r="G294" s="3" t="str">
        <v>APLK-RSHS3</v>
      </c>
      <c r="H294" s="3" t="str">
        <v>False</v>
      </c>
      <c r="I294" s="3" t="str">
        <v>True</v>
      </c>
      <c r="J294" s="3" t="str">
        <v>[Control Structure]Root/Control Network RB/RB_Block/Applications/Application_1/Control Modules/ReaTraDir/R302_TempCntrl/Core</v>
      </c>
    </row>
    <row r="295" spans="2:10" s="3" customFormat="1" x14ac:dyDescent="0.25">
      <c r="B295" s="1" t="str">
        <v xml:space="preserve"> 06-11-2020 18:30:18</v>
      </c>
      <c r="C295" s="3" t="str">
        <v>Core</v>
      </c>
      <c r="D295" s="3" t="str">
        <v/>
      </c>
      <c r="E295" s="3" t="str">
        <v>APLKDOMAIN\P00113717</v>
      </c>
      <c r="F295" s="3" t="str">
        <v xml:space="preserve">InteractionPar.Hold False -&gt; True </v>
      </c>
      <c r="G295" s="3" t="str">
        <v>APLK-RSHS3</v>
      </c>
      <c r="H295" s="3" t="str">
        <v>False</v>
      </c>
      <c r="I295" s="3" t="str">
        <v>True</v>
      </c>
      <c r="J295" s="3" t="str">
        <v>[Control Structure]Root/Control Network RB/RB_Block/Applications/Application_1/Control Modules/ReaTraDir/R302_TempCntrl/Core</v>
      </c>
    </row>
    <row r="296" spans="2:10" s="3" customFormat="1" x14ac:dyDescent="0.25">
      <c r="B296" s="1" t="str">
        <v xml:space="preserve"> 06-11-2020 18:30:18</v>
      </c>
      <c r="C296" s="3" t="str">
        <v>Core</v>
      </c>
      <c r="D296" s="3" t="str">
        <v/>
      </c>
      <c r="E296" s="3" t="str">
        <v>APLKDOMAIN\P00113717</v>
      </c>
      <c r="F296" s="3" t="str">
        <v xml:space="preserve">InteractionPar.Hold False -&gt; True </v>
      </c>
      <c r="G296" s="3" t="str">
        <v>APLK-RSHS3</v>
      </c>
      <c r="H296" s="3" t="str">
        <v>False</v>
      </c>
      <c r="I296" s="3" t="str">
        <v>True</v>
      </c>
      <c r="J296" s="3" t="str">
        <v>[Control Structure]Root/Control Network RB/RB_Block/Applications/Application_1/Control Modules/ReaTraDir/R302_TempCntrl/Core</v>
      </c>
    </row>
    <row r="297" spans="2:10" s="3" customFormat="1" x14ac:dyDescent="0.25">
      <c r="B297" s="1" t="str">
        <v xml:space="preserve"> 06-11-2020 18:30:44</v>
      </c>
      <c r="C297" s="3" t="str">
        <v>Core</v>
      </c>
      <c r="D297" s="3" t="str">
        <v/>
      </c>
      <c r="E297" s="3" t="str">
        <v>APLKDOMAIN\P00113717</v>
      </c>
      <c r="F297" s="3" t="str">
        <v xml:space="preserve">AcquireOffHSI False -&gt; True </v>
      </c>
      <c r="G297" s="3" t="str">
        <v>APLK-RSHS3</v>
      </c>
      <c r="H297" s="3" t="str">
        <v>False</v>
      </c>
      <c r="I297" s="3" t="str">
        <v>True</v>
      </c>
      <c r="J297" s="3" t="str">
        <v>[Control Structure]Root/Control Network RB/RB_Block/Applications/RB_App3/Control Modules/BLTraDir/BL_M305_TraDir/Core</v>
      </c>
    </row>
    <row r="298" spans="2:10" s="3" customFormat="1" x14ac:dyDescent="0.25">
      <c r="B298" s="1" t="str">
        <v xml:space="preserve"> 06-11-2020 18:30:49</v>
      </c>
      <c r="C298" s="3" t="str">
        <v>Core</v>
      </c>
      <c r="D298" s="3" t="str">
        <v/>
      </c>
      <c r="E298" s="3" t="str">
        <v>APLKDOMAIN\P00113717</v>
      </c>
      <c r="F298" s="3" t="str">
        <v xml:space="preserve">AcquireOnHSI False -&gt; True </v>
      </c>
      <c r="G298" s="3" t="str">
        <v>APLK-RSHS3</v>
      </c>
      <c r="H298" s="3" t="str">
        <v>False</v>
      </c>
      <c r="I298" s="3" t="str">
        <v>True</v>
      </c>
      <c r="J298" s="3" t="str">
        <v>[Control Structure]Root/Control Network RB/RB_Block/Applications/RB_App3/Control Modules/BLTraDir/BL_M305_TraDir/Core</v>
      </c>
    </row>
    <row r="299" spans="2:10" s="3" customFormat="1" x14ac:dyDescent="0.25">
      <c r="B299" s="1" t="str">
        <v xml:space="preserve"> 06-11-2020 18:30:57</v>
      </c>
      <c r="C299" s="3" t="str">
        <v>Core</v>
      </c>
      <c r="D299" s="3" t="str">
        <v/>
      </c>
      <c r="E299" s="3" t="str">
        <v>APLKDOMAIN\P00113717</v>
      </c>
      <c r="F299" s="3" t="str">
        <v xml:space="preserve">AcquireOffHSI False -&gt; True </v>
      </c>
      <c r="G299" s="3" t="str">
        <v>APLK-RSHS3</v>
      </c>
      <c r="H299" s="3" t="str">
        <v>False</v>
      </c>
      <c r="I299" s="3" t="str">
        <v>True</v>
      </c>
      <c r="J299" s="3" t="str">
        <v>[Control Structure]Root/Control Network RB/RB_Block/Applications/RB_App3/Control Modules/BLTraDir/BL_M305_TraDir/Core</v>
      </c>
    </row>
    <row r="300" spans="2:10" s="3" customFormat="1" x14ac:dyDescent="0.25">
      <c r="B300" s="1" t="str">
        <v xml:space="preserve"> 06-11-2020 18:31:23</v>
      </c>
      <c r="C300" s="3" t="str">
        <v>Transfer_Trip_Cond</v>
      </c>
      <c r="D300" s="3" t="str">
        <v/>
      </c>
      <c r="E300" s="3" t="str">
        <v>APLKDOMAIN\P00116948</v>
      </c>
      <c r="F300" s="3" t="str">
        <v xml:space="preserve">Reset1 False -&gt; True </v>
      </c>
      <c r="G300" s="3" t="str">
        <v>APLK-RSHS2</v>
      </c>
      <c r="H300" s="3" t="str">
        <v>False</v>
      </c>
      <c r="I300" s="3" t="str">
        <v>True</v>
      </c>
      <c r="J300" s="3" t="str">
        <v>[Control Structure]Root/Control Network EB/EmulsionBlock/Applications/EB_Application_5/Control Modules/ST_M4212/ST_M4212/Transfer_Trip_Cond</v>
      </c>
    </row>
    <row r="301" spans="2:10" s="3" customFormat="1" x14ac:dyDescent="0.25">
      <c r="B301" s="1" t="str">
        <v xml:space="preserve"> 06-11-2020 18:31:23</v>
      </c>
      <c r="C301" s="3" t="str">
        <v>Transfer_Trip_Cond</v>
      </c>
      <c r="D301" s="3" t="str">
        <v/>
      </c>
      <c r="E301" s="3" t="str">
        <v>APLKDOMAIN\P00116948</v>
      </c>
      <c r="F301" s="3" t="str">
        <v xml:space="preserve">Reset1 False -&gt; True </v>
      </c>
      <c r="G301" s="3" t="str">
        <v>APLK-RSHS2</v>
      </c>
      <c r="H301" s="3" t="str">
        <v>False</v>
      </c>
      <c r="I301" s="3" t="str">
        <v>True</v>
      </c>
      <c r="J301" s="3" t="str">
        <v>[Control Structure]Root/Control Network EB/EmulsionBlock/Applications/EB_Application_5/Control Modules/ST_M4212/ST_M4212/Transfer_Trip_Cond</v>
      </c>
    </row>
    <row r="302" spans="2:10" s="3" customFormat="1" x14ac:dyDescent="0.25">
      <c r="B302" s="1" t="str">
        <v xml:space="preserve"> 06-11-2020 18:31:24</v>
      </c>
      <c r="C302" s="3" t="str">
        <v>Transfer_Trip_Cond</v>
      </c>
      <c r="D302" s="3" t="str">
        <v/>
      </c>
      <c r="E302" s="3" t="str">
        <v>APLKDOMAIN\P00116948</v>
      </c>
      <c r="F302" s="3" t="str">
        <v xml:space="preserve">Reset1 True -&gt; True </v>
      </c>
      <c r="G302" s="3" t="str">
        <v>APLK-RSHS2</v>
      </c>
      <c r="H302" s="3" t="str">
        <v>True</v>
      </c>
      <c r="I302" s="3" t="str">
        <v>True</v>
      </c>
      <c r="J302" s="3" t="str">
        <v>[Control Structure]Root/Control Network EB/EmulsionBlock/Applications/EB_Application_5/Control Modules/ST_M4212/ST_M4212/Transfer_Trip_Cond</v>
      </c>
    </row>
    <row r="303" spans="2:10" s="3" customFormat="1" x14ac:dyDescent="0.25">
      <c r="B303" s="1" t="str">
        <v xml:space="preserve"> 06-11-2020 18:31:24</v>
      </c>
      <c r="C303" s="3" t="str">
        <v>Transfer_Trip_Cond</v>
      </c>
      <c r="D303" s="3" t="str">
        <v/>
      </c>
      <c r="E303" s="3" t="str">
        <v>APLKDOMAIN\P00116948</v>
      </c>
      <c r="F303" s="3" t="str">
        <v xml:space="preserve">Reset1 True -&gt; True </v>
      </c>
      <c r="G303" s="3" t="str">
        <v>APLK-RSHS2</v>
      </c>
      <c r="H303" s="3" t="str">
        <v>True</v>
      </c>
      <c r="I303" s="3" t="str">
        <v>True</v>
      </c>
      <c r="J303" s="3" t="str">
        <v>[Control Structure]Root/Control Network EB/EmulsionBlock/Applications/EB_Application_5/Control Modules/ST_M4212/ST_M4212/Transfer_Trip_Cond</v>
      </c>
    </row>
    <row r="304" spans="2:10" s="3" customFormat="1" x14ac:dyDescent="0.25">
      <c r="B304" s="1" t="str">
        <v xml:space="preserve"> 06-11-2020 18:32:56</v>
      </c>
      <c r="C304" s="3" t="str">
        <v>Pry_Condition_1</v>
      </c>
      <c r="D304" s="3" t="str">
        <v/>
      </c>
      <c r="E304" s="3" t="str">
        <v>APLKDOMAIN\P00114687</v>
      </c>
      <c r="F304" s="3" t="str">
        <v xml:space="preserve">Reset1 False -&gt; True </v>
      </c>
      <c r="G304" s="3" t="str">
        <v>APLK-RSHS2</v>
      </c>
      <c r="H304" s="3" t="str">
        <v>False</v>
      </c>
      <c r="I304" s="3" t="str">
        <v>True</v>
      </c>
      <c r="J304" s="3" t="str">
        <v>[Control Structure]Root/Control Network EB/EmulsionBlock/Applications/EB_Application_1/Control Modules/BTTraDir/BT_M419_TraDir/Pry_Condition_1</v>
      </c>
    </row>
    <row r="305" spans="2:10" s="3" customFormat="1" x14ac:dyDescent="0.25">
      <c r="B305" s="1" t="str">
        <v xml:space="preserve"> 06-11-2020 18:33:02</v>
      </c>
      <c r="C305" s="3" t="str">
        <v>Core</v>
      </c>
      <c r="D305" s="3" t="str">
        <v/>
      </c>
      <c r="E305" s="3" t="str">
        <v>APLKDOMAIN\P00114687</v>
      </c>
      <c r="F305" s="3" t="str">
        <v xml:space="preserve">InteractionPar.Restart False -&gt; True </v>
      </c>
      <c r="G305" s="3" t="str">
        <v>APLK-RSHS2</v>
      </c>
      <c r="H305" s="3" t="str">
        <v>False</v>
      </c>
      <c r="I305" s="3" t="str">
        <v>True</v>
      </c>
      <c r="J305" s="3" t="str">
        <v>[Control Structure]Root/Control Network EB/EmulsionBlock/Applications/EB_Application_1/Control Modules/BTTraDir/BT_M419_TraDir/Core</v>
      </c>
    </row>
    <row r="306" spans="2:10" s="3" customFormat="1" x14ac:dyDescent="0.25">
      <c r="B306" s="1" t="str">
        <v xml:space="preserve"> 06-11-2020 18:33:37</v>
      </c>
      <c r="C306" s="3" t="str">
        <v>Pry_Condition_1</v>
      </c>
      <c r="D306" s="3" t="str">
        <v/>
      </c>
      <c r="E306" s="3" t="str">
        <v>APLKDOMAIN\P00114687</v>
      </c>
      <c r="F306" s="3" t="str">
        <v xml:space="preserve">Reset1 False -&gt; True </v>
      </c>
      <c r="G306" s="3" t="str">
        <v>APLK-RSHS2</v>
      </c>
      <c r="H306" s="3" t="str">
        <v>False</v>
      </c>
      <c r="I306" s="3" t="str">
        <v>True</v>
      </c>
      <c r="J306" s="3" t="str">
        <v>[Control Structure]Root/Control Network EB/EmulsionBlock/Applications/EB_Application_1/Control Modules/BTTraDir/BT_M419_TraDir/Pry_Condition_1</v>
      </c>
    </row>
    <row r="307" spans="2:10" s="3" customFormat="1" x14ac:dyDescent="0.25">
      <c r="B307" s="1" t="str">
        <v xml:space="preserve"> 06-11-2020 18:33:41</v>
      </c>
      <c r="C307" s="3" t="str">
        <v>Core</v>
      </c>
      <c r="D307" s="3" t="str">
        <v/>
      </c>
      <c r="E307" s="3" t="str">
        <v>APLKDOMAIN\P00114687</v>
      </c>
      <c r="F307" s="3" t="str">
        <v xml:space="preserve">InteractionPar.Restart False -&gt; True </v>
      </c>
      <c r="G307" s="3" t="str">
        <v>APLK-RSHS2</v>
      </c>
      <c r="H307" s="3" t="str">
        <v>False</v>
      </c>
      <c r="I307" s="3" t="str">
        <v>True</v>
      </c>
      <c r="J307" s="3" t="str">
        <v>[Location Structure]Root/EB/EB_BT/BT419/Core</v>
      </c>
    </row>
    <row r="308" spans="2:10" s="3" customFormat="1" x14ac:dyDescent="0.25">
      <c r="B308" s="1" t="str">
        <v xml:space="preserve"> 06-11-2020 18:34:07</v>
      </c>
      <c r="C308" s="3" t="str">
        <v>Core</v>
      </c>
      <c r="D308" s="3" t="str">
        <v/>
      </c>
      <c r="E308" s="3" t="str">
        <v>APLKDOMAIN\P00113717</v>
      </c>
      <c r="F308" s="3" t="str">
        <v xml:space="preserve">InteractionPar.Restart False -&gt; True </v>
      </c>
      <c r="G308" s="3" t="str">
        <v>APLK-RSHS3</v>
      </c>
      <c r="H308" s="3" t="str">
        <v>False</v>
      </c>
      <c r="I308" s="3" t="str">
        <v>True</v>
      </c>
      <c r="J308" s="3" t="str">
        <v>[Location Structure]Root/SPB/RESIN TANK FARM/ST_M3104/ST-M3104-TraDir/Core</v>
      </c>
    </row>
    <row r="309" spans="2:10" s="3" customFormat="1" x14ac:dyDescent="0.25">
      <c r="B309" s="1" t="str">
        <v xml:space="preserve"> 06-11-2020 18:34:08</v>
      </c>
      <c r="C309" s="3" t="str">
        <v>Core</v>
      </c>
      <c r="D309" s="3" t="str">
        <v/>
      </c>
      <c r="E309" s="3" t="str">
        <v>APLKDOMAIN\P00113717</v>
      </c>
      <c r="F309" s="3" t="str">
        <v xml:space="preserve">InteractionPar.Restart False -&gt; True </v>
      </c>
      <c r="G309" s="3" t="str">
        <v>APLK-RSHS3</v>
      </c>
      <c r="H309" s="3" t="str">
        <v>False</v>
      </c>
      <c r="I309" s="3" t="str">
        <v>True</v>
      </c>
      <c r="J309" s="3" t="str">
        <v>[Location Structure]Root/SPB/RESIN TANK FARM/ST_M3104/ST-M3104-TraDir/Core</v>
      </c>
    </row>
    <row r="310" spans="2:10" s="3" customFormat="1" x14ac:dyDescent="0.25">
      <c r="B310" s="1" t="str">
        <v xml:space="preserve"> 06-11-2020 18:34:21</v>
      </c>
      <c r="C310" s="3" t="str">
        <v>P2_TRIP</v>
      </c>
      <c r="D310" s="3" t="str">
        <v/>
      </c>
      <c r="E310" s="3" t="str">
        <v>APLKDOMAIN\P00114687</v>
      </c>
      <c r="F310" s="3" t="str">
        <v xml:space="preserve">Reset1 False -&gt; True </v>
      </c>
      <c r="G310" s="3" t="str">
        <v>APLK-RSHS2</v>
      </c>
      <c r="H310" s="3" t="str">
        <v>False</v>
      </c>
      <c r="I310" s="3" t="str">
        <v>True</v>
      </c>
      <c r="J310" s="3" t="str">
        <v>[Control Structure]Root/Control Network WPB/WBP_Block/Applications/WPB_App2_1/Control Modules/ST_M1011/ST_M1011_SEQ/P2_TRIP</v>
      </c>
    </row>
    <row r="311" spans="2:10" s="3" customFormat="1" x14ac:dyDescent="0.25">
      <c r="B311" s="1" t="str">
        <v xml:space="preserve"> 06-11-2020 18:35:02</v>
      </c>
      <c r="C311" s="3" t="str">
        <v>Core</v>
      </c>
      <c r="D311" s="3" t="str">
        <v/>
      </c>
      <c r="E311" s="3" t="str">
        <v>APLKDOMAIN\P00116234</v>
      </c>
      <c r="F311" s="3" t="str">
        <v xml:space="preserve">InteractionPar.Abort False -&gt; True </v>
      </c>
      <c r="G311" s="3" t="str">
        <v>APLK-RSHS2</v>
      </c>
      <c r="H311" s="3" t="str">
        <v>False</v>
      </c>
      <c r="I311" s="3" t="str">
        <v>True</v>
      </c>
      <c r="J311" s="3" t="str">
        <v>[Control Structure]Root/Control Network WPB/WBP_Block/Applications/WPB_App1_2/Control Modules/DAY_BINS/FIBC_M_1206_Seq/Core</v>
      </c>
    </row>
    <row r="312" spans="2:10" s="3" customFormat="1" x14ac:dyDescent="0.25">
      <c r="B312" s="1" t="str">
        <v xml:space="preserve"> 06-11-2020 18:35:05</v>
      </c>
      <c r="C312" s="3" t="str">
        <v>XV1_78901</v>
      </c>
      <c r="D312" s="3" t="str">
        <v>ValveUniM</v>
      </c>
      <c r="E312" s="3" t="str">
        <v>APLKDOMAIN\800xaappeng</v>
      </c>
      <c r="F312" s="3" t="str">
        <v xml:space="preserve">FB1.Forced False -&gt; True </v>
      </c>
      <c r="G312" s="3" t="str">
        <v>APLK-CS1A</v>
      </c>
      <c r="H312" s="3" t="str">
        <v>False</v>
      </c>
      <c r="I312" s="3" t="str">
        <v>True</v>
      </c>
      <c r="J312" s="3" t="str">
        <v>[Control Structure]Root/Control Network SPB/SPB_Block/Applications/SPB_Appl_3_2/Control Modules/PACK_MACHINE/XV1_78901</v>
      </c>
    </row>
    <row r="313" spans="2:10" s="3" customFormat="1" x14ac:dyDescent="0.25">
      <c r="B313" s="1" t="str">
        <v xml:space="preserve"> 06-11-2020 18:35:14</v>
      </c>
      <c r="C313" s="3" t="str">
        <v>XV1_78901</v>
      </c>
      <c r="D313" s="3" t="str">
        <v>ValveUniM</v>
      </c>
      <c r="E313" s="3" t="str">
        <v>APLKDOMAIN\800xaappeng</v>
      </c>
      <c r="F313" s="3" t="str">
        <v xml:space="preserve">FB1.Value False -&gt; True </v>
      </c>
      <c r="G313" s="3" t="str">
        <v>APLK-CS1A</v>
      </c>
      <c r="H313" s="3" t="str">
        <v>False</v>
      </c>
      <c r="I313" s="3" t="str">
        <v>True</v>
      </c>
      <c r="J313" s="3" t="str">
        <v>[Control Structure]Root/Control Network SPB/SPB_Block/Applications/SPB_Appl_3_2/Control Modules/PACK_MACHINE/XV1_78901</v>
      </c>
    </row>
    <row r="314" spans="2:10" s="3" customFormat="1" x14ac:dyDescent="0.25">
      <c r="B314" s="1" t="str">
        <v xml:space="preserve"> 06-11-2020 18:35:16</v>
      </c>
      <c r="C314" s="3" t="str">
        <v>XV1_78901</v>
      </c>
      <c r="D314" s="3" t="str">
        <v>ValveUniM</v>
      </c>
      <c r="E314" s="3" t="str">
        <v>APLKDOMAIN\800xaappeng</v>
      </c>
      <c r="F314" s="3" t="str">
        <v xml:space="preserve">FB0.Forced False -&gt; True </v>
      </c>
      <c r="G314" s="3" t="str">
        <v>APLK-CS1A</v>
      </c>
      <c r="H314" s="3" t="str">
        <v>False</v>
      </c>
      <c r="I314" s="3" t="str">
        <v>True</v>
      </c>
      <c r="J314" s="3" t="str">
        <v>[Control Structure]Root/Control Network SPB/SPB_Block/Applications/SPB_Appl_3_2/Control Modules/PACK_MACHINE/XV1_78901</v>
      </c>
    </row>
    <row r="315" spans="2:10" s="3" customFormat="1" x14ac:dyDescent="0.25">
      <c r="B315" s="1" t="str">
        <v xml:space="preserve"> 06-11-2020 18:35:16</v>
      </c>
      <c r="C315" s="3" t="str">
        <v>P_M1208B</v>
      </c>
      <c r="D315" s="3" t="str">
        <v>WPB_ATF_ST_M1011_P_M1208B</v>
      </c>
      <c r="E315" s="3" t="str">
        <v>APLKDOMAIN\P00114687</v>
      </c>
      <c r="F315" s="3" t="str">
        <v xml:space="preserve">InteractionPar.SetMan False -&gt; True </v>
      </c>
      <c r="G315" s="3" t="str">
        <v>APLK-RSHS2</v>
      </c>
      <c r="H315" s="3" t="str">
        <v>False</v>
      </c>
      <c r="I315" s="3" t="str">
        <v>True</v>
      </c>
      <c r="J315" s="3" t="str">
        <v>[Control Structure]Root/Control Network WPB/WBP_Block/Applications/WPB_App2_1/Control Modules/ST_M1011/P_M1208B</v>
      </c>
    </row>
    <row r="316" spans="2:10" s="3" customFormat="1" x14ac:dyDescent="0.25">
      <c r="B316" s="1" t="str">
        <v xml:space="preserve"> 06-11-2020 18:35:18</v>
      </c>
      <c r="C316" s="3" t="str">
        <v>Core</v>
      </c>
      <c r="D316" s="3" t="str">
        <v/>
      </c>
      <c r="E316" s="3" t="str">
        <v>APLKDOMAIN\P00116234</v>
      </c>
      <c r="F316" s="3" t="str">
        <v xml:space="preserve">InteractionPar.Reset False -&gt; True </v>
      </c>
      <c r="G316" s="3" t="str">
        <v>APLK-RSHS2</v>
      </c>
      <c r="H316" s="3" t="str">
        <v>False</v>
      </c>
      <c r="I316" s="3" t="str">
        <v>True</v>
      </c>
      <c r="J316" s="3" t="str">
        <v>[Control Structure]Root/Control Network WPB/WBP_Block/Applications/WPB_App1_2/Control Modules/DAY_BINS/FIBC_M_1206_Seq/Core</v>
      </c>
    </row>
    <row r="317" spans="2:10" s="3" customFormat="1" x14ac:dyDescent="0.25">
      <c r="B317" s="1" t="str">
        <v xml:space="preserve"> 06-11-2020 18:35:18</v>
      </c>
      <c r="C317" s="3" t="str">
        <v>XV1_78901</v>
      </c>
      <c r="D317" s="3" t="str">
        <v>ValveUniM</v>
      </c>
      <c r="E317" s="3" t="str">
        <v>APLKDOMAIN\800xaappeng</v>
      </c>
      <c r="F317" s="3" t="str">
        <v xml:space="preserve">FB0.Value True -&gt; False </v>
      </c>
      <c r="G317" s="3" t="str">
        <v>APLK-CS1A</v>
      </c>
      <c r="H317" s="3" t="str">
        <v>True</v>
      </c>
      <c r="I317" s="3" t="str">
        <v>False</v>
      </c>
      <c r="J317" s="3" t="str">
        <v>[Control Structure]Root/Control Network SPB/SPB_Block/Applications/SPB_Appl_3_2/Control Modules/PACK_MACHINE/XV1_78901</v>
      </c>
    </row>
    <row r="318" spans="2:10" s="3" customFormat="1" x14ac:dyDescent="0.25">
      <c r="B318" s="1" t="str">
        <v xml:space="preserve"> 06-11-2020 18:35:19</v>
      </c>
      <c r="C318" s="3" t="str">
        <v>P_M1208B</v>
      </c>
      <c r="D318" s="3" t="str">
        <v>WPB_ATF_ST_M1011_P_M1208B</v>
      </c>
      <c r="E318" s="3" t="str">
        <v>APLKDOMAIN\P00114687</v>
      </c>
      <c r="F318" s="3" t="str">
        <v xml:space="preserve">InteractionPar.ManCmd1 False -&gt; True </v>
      </c>
      <c r="G318" s="3" t="str">
        <v>APLK-RSHS2</v>
      </c>
      <c r="H318" s="3" t="str">
        <v>False</v>
      </c>
      <c r="I318" s="3" t="str">
        <v>True</v>
      </c>
      <c r="J318" s="3" t="str">
        <v>[Control Structure]Root/Control Network WPB/WBP_Block/Applications/WPB_App2_1/Control Modules/ST_M1011/P_M1208B</v>
      </c>
    </row>
    <row r="319" spans="2:10" s="3" customFormat="1" x14ac:dyDescent="0.25">
      <c r="B319" s="1" t="str">
        <v xml:space="preserve"> 06-11-2020 18:35:21</v>
      </c>
      <c r="C319" s="3" t="str">
        <v>P_M1208B</v>
      </c>
      <c r="D319" s="3" t="str">
        <v>WPB_ATF_ST_M1011_P_M1208B</v>
      </c>
      <c r="E319" s="3" t="str">
        <v>APLKDOMAIN\P00114687</v>
      </c>
      <c r="F319" s="3" t="str">
        <v xml:space="preserve">InteractionPar.SetAuto False -&gt; True </v>
      </c>
      <c r="G319" s="3" t="str">
        <v>APLK-RSHS2</v>
      </c>
      <c r="H319" s="3" t="str">
        <v>False</v>
      </c>
      <c r="I319" s="3" t="str">
        <v>True</v>
      </c>
      <c r="J319" s="3" t="str">
        <v>[Control Structure]Root/Control Network WPB/WBP_Block/Applications/WPB_App2_1/Control Modules/ST_M1011/P_M1208B</v>
      </c>
    </row>
    <row r="320" spans="2:10" s="3" customFormat="1" x14ac:dyDescent="0.25">
      <c r="B320" s="1" t="str">
        <v xml:space="preserve"> 06-11-2020 18:35:23</v>
      </c>
      <c r="C320" s="3" t="str">
        <v>Core</v>
      </c>
      <c r="D320" s="3" t="str">
        <v/>
      </c>
      <c r="E320" s="3" t="str">
        <v>APLKDOMAIN\P00116948</v>
      </c>
      <c r="F320" s="3" t="str">
        <v xml:space="preserve">InteractionPar.Reset False -&gt; True </v>
      </c>
      <c r="G320" s="3" t="str">
        <v>APLK-RSHS2</v>
      </c>
      <c r="H320" s="3" t="str">
        <v>False</v>
      </c>
      <c r="I320" s="3" t="str">
        <v>True</v>
      </c>
      <c r="J320" s="3" t="str">
        <v>[Control Structure]Root/Control Network WPB/WBP_Block/Applications/WPB_App3_2/Control Modules/MIXER/MIX_M104_Stirr/Core</v>
      </c>
    </row>
    <row r="321" spans="2:10" s="3" customFormat="1" x14ac:dyDescent="0.25">
      <c r="B321" s="1" t="str">
        <v xml:space="preserve"> 06-11-2020 18:35:23</v>
      </c>
      <c r="C321" s="3" t="str">
        <v>Core</v>
      </c>
      <c r="D321" s="3" t="str">
        <v/>
      </c>
      <c r="E321" s="3" t="str">
        <v>APLKDOMAIN\P00116948</v>
      </c>
      <c r="F321" s="3" t="str">
        <v xml:space="preserve">InteractionPar.Reset False -&gt; True </v>
      </c>
      <c r="G321" s="3" t="str">
        <v>APLK-RSHS2</v>
      </c>
      <c r="H321" s="3" t="str">
        <v>False</v>
      </c>
      <c r="I321" s="3" t="str">
        <v>True</v>
      </c>
      <c r="J321" s="3" t="str">
        <v>[Control Structure]Root/Control Network WPB/WBP_Block/Applications/WPB_App3_2/Control Modules/MIXER/MIX_M104_Stirr/Core</v>
      </c>
    </row>
    <row r="322" spans="2:10" s="3" customFormat="1" x14ac:dyDescent="0.25">
      <c r="B322" s="1" t="str">
        <v xml:space="preserve"> 06-11-2020 18:35:23</v>
      </c>
      <c r="C322" s="3" t="str">
        <v>Core</v>
      </c>
      <c r="D322" s="3" t="str">
        <v/>
      </c>
      <c r="E322" s="3" t="str">
        <v>APLKDOMAIN\P00116948</v>
      </c>
      <c r="F322" s="3" t="str">
        <v xml:space="preserve">InteractionPar.Reset False -&gt; True </v>
      </c>
      <c r="G322" s="3" t="str">
        <v>APLK-RSHS2</v>
      </c>
      <c r="H322" s="3" t="str">
        <v>False</v>
      </c>
      <c r="I322" s="3" t="str">
        <v>True</v>
      </c>
      <c r="J322" s="3" t="str">
        <v>[Control Structure]Root/Control Network WPB/WBP_Block/Applications/WPB_App3_2/Control Modules/MIXER/MIX_M104_Stirr/Core</v>
      </c>
    </row>
    <row r="323" spans="2:10" s="3" customFormat="1" x14ac:dyDescent="0.25">
      <c r="B323" s="1" t="str">
        <v xml:space="preserve"> 06-11-2020 18:35:23</v>
      </c>
      <c r="C323" s="3" t="str">
        <v>FIBC_M_1206_Seq</v>
      </c>
      <c r="D323" s="3" t="str">
        <v/>
      </c>
      <c r="E323" s="3" t="str">
        <v>APLKDOMAIN\P00116234</v>
      </c>
      <c r="F323" s="3" t="str">
        <v xml:space="preserve">Sel_EQ 13 -&gt; 12 </v>
      </c>
      <c r="G323" s="3" t="str">
        <v>APLK-RSHS2</v>
      </c>
      <c r="H323" s="3" t="str">
        <v>13</v>
      </c>
      <c r="I323" s="3" t="str">
        <v>12</v>
      </c>
      <c r="J323" s="3" t="str">
        <v>[Control Structure]Root/Control Network WPB/WBP_Block/Applications/WPB_App1_2/Control Modules/DAY_BINS/FIBC_M_1206_Seq</v>
      </c>
    </row>
    <row r="324" spans="2:10" s="3" customFormat="1" x14ac:dyDescent="0.25">
      <c r="B324" s="1" t="str">
        <v xml:space="preserve"> 06-11-2020 18:35:23</v>
      </c>
      <c r="C324" s="3" t="str">
        <v>FIBC_M_1206_Seq</v>
      </c>
      <c r="D324" s="3" t="str">
        <v/>
      </c>
      <c r="E324" s="3" t="str">
        <v>APLKDOMAIN\P00116234</v>
      </c>
      <c r="F324" s="3" t="str">
        <v xml:space="preserve">Sel_EQ 13 -&gt; 12 </v>
      </c>
      <c r="G324" s="3" t="str">
        <v>APLK-RSHS2</v>
      </c>
      <c r="H324" s="3" t="str">
        <v>13</v>
      </c>
      <c r="I324" s="3" t="str">
        <v>12</v>
      </c>
      <c r="J324" s="3" t="str">
        <v>[Control Structure]Root/Control Network WPB/WBP_Block/Applications/WPB_App1_2/Control Modules/DAY_BINS/FIBC_M_1206_Seq</v>
      </c>
    </row>
    <row r="325" spans="2:10" s="3" customFormat="1" x14ac:dyDescent="0.25">
      <c r="B325" s="1" t="str">
        <v xml:space="preserve"> 06-11-2020 18:35:23</v>
      </c>
      <c r="C325" s="3" t="str">
        <v>FIBC_M_1206_Seq</v>
      </c>
      <c r="D325" s="3" t="str">
        <v/>
      </c>
      <c r="E325" s="3" t="str">
        <v>APLKDOMAIN\P00116234</v>
      </c>
      <c r="F325" s="3" t="str">
        <v xml:space="preserve">Sel_EQ 13 -&gt; 12 </v>
      </c>
      <c r="G325" s="3" t="str">
        <v>APLK-RSHS2</v>
      </c>
      <c r="H325" s="3" t="str">
        <v>13</v>
      </c>
      <c r="I325" s="3" t="str">
        <v>12</v>
      </c>
      <c r="J325" s="3" t="str">
        <v>[Control Structure]Root/Control Network WPB/WBP_Block/Applications/WPB_App1_2/Control Modules/DAY_BINS/FIBC_M_1206_Seq</v>
      </c>
    </row>
    <row r="326" spans="2:10" s="3" customFormat="1" x14ac:dyDescent="0.25">
      <c r="B326" s="1" t="str">
        <v xml:space="preserve"> 06-11-2020 18:35:24</v>
      </c>
      <c r="C326" s="3" t="str">
        <v>Core</v>
      </c>
      <c r="D326" s="3" t="str">
        <v/>
      </c>
      <c r="E326" s="3" t="str">
        <v>APLKDOMAIN\P00116948</v>
      </c>
      <c r="F326" s="3" t="str">
        <v xml:space="preserve">InteractionPar.Reset False -&gt; True </v>
      </c>
      <c r="G326" s="3" t="str">
        <v>APLK-RSHS2</v>
      </c>
      <c r="H326" s="3" t="str">
        <v>False</v>
      </c>
      <c r="I326" s="3" t="str">
        <v>True</v>
      </c>
      <c r="J326" s="3" t="str">
        <v>[Control Structure]Root/Control Network WPB/WBP_Block/Applications/WPB_App3_2/Control Modules/MIXER/MIX_M104_Stirr/Core</v>
      </c>
    </row>
    <row r="327" spans="2:10" s="3" customFormat="1" x14ac:dyDescent="0.25">
      <c r="B327" s="1" t="str">
        <v xml:space="preserve"> 06-11-2020 18:35:24</v>
      </c>
      <c r="C327" s="3" t="str">
        <v>XV1_78901</v>
      </c>
      <c r="D327" s="3" t="str">
        <v>ValveUniM</v>
      </c>
      <c r="E327" s="3" t="str">
        <v>APLKDOMAIN\800xaappeng</v>
      </c>
      <c r="F327" s="3" t="str">
        <v xml:space="preserve">FB0.Forced True -&gt; False </v>
      </c>
      <c r="G327" s="3" t="str">
        <v>APLK-CS1A</v>
      </c>
      <c r="H327" s="3" t="str">
        <v>True</v>
      </c>
      <c r="I327" s="3" t="str">
        <v>False</v>
      </c>
      <c r="J327" s="3" t="str">
        <v>[Control Structure]Root/Control Network SPB/SPB_Block/Applications/SPB_Appl_3_2/Control Modules/PACK_MACHINE/XV1_78901</v>
      </c>
    </row>
    <row r="328" spans="2:10" s="3" customFormat="1" x14ac:dyDescent="0.25">
      <c r="B328" s="1" t="str">
        <v xml:space="preserve"> 06-11-2020 18:35:24</v>
      </c>
      <c r="C328" s="3" t="str">
        <v>XV1_78901</v>
      </c>
      <c r="D328" s="3" t="str">
        <v>ValveUniM</v>
      </c>
      <c r="E328" s="3" t="str">
        <v>APLKDOMAIN\800xaappeng</v>
      </c>
      <c r="F328" s="3" t="str">
        <v xml:space="preserve">FB1.Forced True -&gt; False </v>
      </c>
      <c r="G328" s="3" t="str">
        <v>APLK-CS1A</v>
      </c>
      <c r="H328" s="3" t="str">
        <v>True</v>
      </c>
      <c r="I328" s="3" t="str">
        <v>False</v>
      </c>
      <c r="J328" s="3" t="str">
        <v>[Control Structure]Root/Control Network SPB/SPB_Block/Applications/SPB_Appl_3_2/Control Modules/PACK_MACHINE/XV1_78901</v>
      </c>
    </row>
    <row r="329" spans="2:10" s="3" customFormat="1" x14ac:dyDescent="0.25">
      <c r="B329" s="1" t="str">
        <v xml:space="preserve"> 06-11-2020 18:35:25</v>
      </c>
      <c r="C329" s="3" t="str">
        <v>FIBC_M_1206_Seq</v>
      </c>
      <c r="D329" s="3" t="str">
        <v/>
      </c>
      <c r="E329" s="3" t="str">
        <v>APLKDOMAIN\P00116234</v>
      </c>
      <c r="F329" s="3" t="str">
        <v xml:space="preserve">TO_EQ DB-M1210 -&gt; DB-M1208 </v>
      </c>
      <c r="G329" s="3" t="str">
        <v>APLK-RSHS2</v>
      </c>
      <c r="H329" s="3" t="str">
        <v>DB-M1210</v>
      </c>
      <c r="I329" s="3" t="str">
        <v>DB-M1208</v>
      </c>
      <c r="J329" s="3" t="str">
        <v>[Control Structure]Root/Control Network WPB/WBP_Block/Applications/WPB_App1_2/Control Modules/DAY_BINS/FIBC_M_1206_Seq</v>
      </c>
    </row>
    <row r="330" spans="2:10" s="3" customFormat="1" x14ac:dyDescent="0.25">
      <c r="B330" s="1" t="str">
        <v xml:space="preserve"> 06-11-2020 18:35:25</v>
      </c>
      <c r="C330" s="3" t="str">
        <v>FIBC_M_1206_Seq</v>
      </c>
      <c r="D330" s="3" t="str">
        <v/>
      </c>
      <c r="E330" s="3" t="str">
        <v>APLKDOMAIN\P00116234</v>
      </c>
      <c r="F330" s="3" t="str">
        <v xml:space="preserve">TO_EQ DB-M1210 -&gt; DB-M1208 </v>
      </c>
      <c r="G330" s="3" t="str">
        <v>APLK-RSHS2</v>
      </c>
      <c r="H330" s="3" t="str">
        <v>DB-M1210</v>
      </c>
      <c r="I330" s="3" t="str">
        <v>DB-M1208</v>
      </c>
      <c r="J330" s="3" t="str">
        <v>[Control Structure]Root/Control Network WPB/WBP_Block/Applications/WPB_App1_2/Control Modules/DAY_BINS/FIBC_M_1206_Seq</v>
      </c>
    </row>
    <row r="331" spans="2:10" s="3" customFormat="1" x14ac:dyDescent="0.25">
      <c r="B331" s="1" t="str">
        <v xml:space="preserve"> 06-11-2020 18:35:25</v>
      </c>
      <c r="C331" s="3" t="str">
        <v>FIBC_M_1206_Seq</v>
      </c>
      <c r="D331" s="3" t="str">
        <v/>
      </c>
      <c r="E331" s="3" t="str">
        <v>APLKDOMAIN\P00116234</v>
      </c>
      <c r="F331" s="3" t="str">
        <v xml:space="preserve">TO_EQ DB-M1210 -&gt; DB-M1208 </v>
      </c>
      <c r="G331" s="3" t="str">
        <v>APLK-RSHS2</v>
      </c>
      <c r="H331" s="3" t="str">
        <v>DB-M1210</v>
      </c>
      <c r="I331" s="3" t="str">
        <v>DB-M1208</v>
      </c>
      <c r="J331" s="3" t="str">
        <v>[Control Structure]Root/Control Network WPB/WBP_Block/Applications/WPB_App1_2/Control Modules/DAY_BINS/FIBC_M_1206_Seq</v>
      </c>
    </row>
    <row r="332" spans="2:10" s="3" customFormat="1" x14ac:dyDescent="0.25">
      <c r="B332" s="1" t="str">
        <v xml:space="preserve"> 06-11-2020 18:35:26</v>
      </c>
      <c r="C332" s="3" t="str">
        <v>Core</v>
      </c>
      <c r="D332" s="3" t="str">
        <v/>
      </c>
      <c r="E332" s="3" t="str">
        <v>APLKDOMAIN\P00116948</v>
      </c>
      <c r="F332" s="3" t="str">
        <v xml:space="preserve">AcquireOffHSI False -&gt; True </v>
      </c>
      <c r="G332" s="3" t="str">
        <v>APLK-RSHS2</v>
      </c>
      <c r="H332" s="3" t="str">
        <v>False</v>
      </c>
      <c r="I332" s="3" t="str">
        <v>True</v>
      </c>
      <c r="J332" s="3" t="str">
        <v>[Control Structure]Root/Control Network WPB/WBP_Block/Applications/WPB_App3_2/Control Modules/MIXER/MIX_M104_Stirr/Core</v>
      </c>
    </row>
    <row r="333" spans="2:10" s="3" customFormat="1" x14ac:dyDescent="0.25">
      <c r="B333" s="1" t="str">
        <v xml:space="preserve"> 06-11-2020 18:35:34</v>
      </c>
      <c r="C333" s="3" t="str">
        <v>MIX_M104_Mixing</v>
      </c>
      <c r="D333" s="3" t="str">
        <v/>
      </c>
      <c r="E333" s="3" t="str">
        <v>APLKDOMAIN\P00116948</v>
      </c>
      <c r="F333" s="3" t="str">
        <v xml:space="preserve">Req_MixingTime 20 -&gt; 0 </v>
      </c>
      <c r="G333" s="3" t="str">
        <v>APLK-RSHS2</v>
      </c>
      <c r="H333" s="3" t="str">
        <v>20</v>
      </c>
      <c r="I333" s="3" t="str">
        <v>0</v>
      </c>
      <c r="J333" s="3" t="str">
        <v>[Control Structure]Root/Control Network WPB/WBP_Block/Applications/WPB_App3_2/Control Modules/MIXER/MIX_M104_Mixing</v>
      </c>
    </row>
    <row r="334" spans="2:10" s="3" customFormat="1" x14ac:dyDescent="0.25">
      <c r="B334" s="1" t="str">
        <v xml:space="preserve"> 06-11-2020 18:35:36</v>
      </c>
      <c r="C334" s="3" t="str">
        <v>Core</v>
      </c>
      <c r="D334" s="3" t="str">
        <v/>
      </c>
      <c r="E334" s="3" t="str">
        <v>APLKDOMAIN\P00116948</v>
      </c>
      <c r="F334" s="3" t="str">
        <v xml:space="preserve">AcquireOffHSI False -&gt; True </v>
      </c>
      <c r="G334" s="3" t="str">
        <v>APLK-RSHS2</v>
      </c>
      <c r="H334" s="3" t="str">
        <v>False</v>
      </c>
      <c r="I334" s="3" t="str">
        <v>True</v>
      </c>
      <c r="J334" s="3" t="str">
        <v>[Control Structure]Root/Control Network WPB/WBP_Block/Applications/WPB_App3_2/Control Modules/MIXER/MIX_M104_Mixing/Core</v>
      </c>
    </row>
    <row r="335" spans="2:10" s="3" customFormat="1" x14ac:dyDescent="0.25">
      <c r="B335" s="1" t="str">
        <v xml:space="preserve"> 06-11-2020 18:35:39</v>
      </c>
      <c r="C335" s="3" t="str">
        <v>Core</v>
      </c>
      <c r="D335" s="3" t="str">
        <v/>
      </c>
      <c r="E335" s="3" t="str">
        <v>APLKDOMAIN\P00116948</v>
      </c>
      <c r="F335" s="3" t="str">
        <v xml:space="preserve">InteractionPar.Reset False -&gt; True </v>
      </c>
      <c r="G335" s="3" t="str">
        <v>APLK-RSHS2</v>
      </c>
      <c r="H335" s="3" t="str">
        <v>False</v>
      </c>
      <c r="I335" s="3" t="str">
        <v>True</v>
      </c>
      <c r="J335" s="3" t="str">
        <v>[Location Structure]Root/WPB/MIXERS/MIX-M-104/MIX-M104-Mixing/Core</v>
      </c>
    </row>
    <row r="336" spans="2:10" s="3" customFormat="1" x14ac:dyDescent="0.25">
      <c r="B336" s="1" t="str">
        <v xml:space="preserve"> 06-11-2020 18:35:39</v>
      </c>
      <c r="C336" s="3" t="str">
        <v>Core</v>
      </c>
      <c r="D336" s="3" t="str">
        <v/>
      </c>
      <c r="E336" s="3" t="str">
        <v>APLKDOMAIN\P00116948</v>
      </c>
      <c r="F336" s="3" t="str">
        <v xml:space="preserve">InteractionPar.Reset True -&gt; True </v>
      </c>
      <c r="G336" s="3" t="str">
        <v>APLK-RSHS2</v>
      </c>
      <c r="H336" s="3" t="str">
        <v>True</v>
      </c>
      <c r="I336" s="3" t="str">
        <v>True</v>
      </c>
      <c r="J336" s="3" t="str">
        <v>[Location Structure]Root/WPB/MIXERS/MIX-M-104/MIX-M104-Mixing/Core</v>
      </c>
    </row>
    <row r="337" spans="2:10" s="3" customFormat="1" x14ac:dyDescent="0.25">
      <c r="B337" s="1" t="str">
        <v xml:space="preserve"> 06-11-2020 18:35:39</v>
      </c>
      <c r="C337" s="3" t="str">
        <v>Core</v>
      </c>
      <c r="D337" s="3" t="str">
        <v/>
      </c>
      <c r="E337" s="3" t="str">
        <v>APLKDOMAIN\P00116948</v>
      </c>
      <c r="F337" s="3" t="str">
        <v xml:space="preserve">InteractionPar.Reset True -&gt; True </v>
      </c>
      <c r="G337" s="3" t="str">
        <v>APLK-RSHS2</v>
      </c>
      <c r="H337" s="3" t="str">
        <v>True</v>
      </c>
      <c r="I337" s="3" t="str">
        <v>True</v>
      </c>
      <c r="J337" s="3" t="str">
        <v>[Location Structure]Root/WPB/MIXERS/MIX-M-104/MIX-M104-Mixing/Core</v>
      </c>
    </row>
    <row r="338" spans="2:10" s="3" customFormat="1" x14ac:dyDescent="0.25">
      <c r="B338" s="1" t="str">
        <v xml:space="preserve"> 06-11-2020 18:35:40</v>
      </c>
      <c r="C338" s="3" t="str">
        <v>Core</v>
      </c>
      <c r="D338" s="3" t="str">
        <v/>
      </c>
      <c r="E338" s="3" t="str">
        <v>APLKDOMAIN\P00116948</v>
      </c>
      <c r="F338" s="3" t="str">
        <v xml:space="preserve">InteractionPar.Reset False -&gt; True </v>
      </c>
      <c r="G338" s="3" t="str">
        <v>APLK-RSHS2</v>
      </c>
      <c r="H338" s="3" t="str">
        <v>False</v>
      </c>
      <c r="I338" s="3" t="str">
        <v>True</v>
      </c>
      <c r="J338" s="3" t="str">
        <v>[Location Structure]Root/WPB/MIXERS/MIX-M-104/MIX-M104-Mixing/Core</v>
      </c>
    </row>
    <row r="339" spans="2:10" s="3" customFormat="1" x14ac:dyDescent="0.25">
      <c r="B339" s="1" t="str">
        <v xml:space="preserve"> 06-11-2020 18:35:56</v>
      </c>
      <c r="C339" s="3" t="str">
        <v>Core</v>
      </c>
      <c r="D339" s="3" t="str">
        <v/>
      </c>
      <c r="E339" s="3" t="str">
        <v>APLKDOMAIN\P00116234</v>
      </c>
      <c r="F339" s="3" t="str">
        <v xml:space="preserve">StartHSI False -&gt; True </v>
      </c>
      <c r="G339" s="3" t="str">
        <v>APLK-RSHS2</v>
      </c>
      <c r="H339" s="3" t="str">
        <v>False</v>
      </c>
      <c r="I339" s="3" t="str">
        <v>True</v>
      </c>
      <c r="J339" s="3" t="str">
        <v>[Control Structure]Root/Control Network WPB/WBP_Block/Applications/WPB_App1_2/Control Modules/DAY_BINS/FIBC_M_1206_Seq/Core</v>
      </c>
    </row>
    <row r="340" spans="2:10" s="3" customFormat="1" x14ac:dyDescent="0.25">
      <c r="B340" s="1" t="str">
        <v xml:space="preserve"> 06-11-2020 18:36:15</v>
      </c>
      <c r="C340" s="3" t="str">
        <v>Pry_Condition_1</v>
      </c>
      <c r="D340" s="3" t="str">
        <v/>
      </c>
      <c r="E340" s="3" t="str">
        <v>APLKDOMAIN\P00114687</v>
      </c>
      <c r="F340" s="3" t="str">
        <v xml:space="preserve">Reset1 False -&gt; True </v>
      </c>
      <c r="G340" s="3" t="str">
        <v>APLK-RSHS2</v>
      </c>
      <c r="H340" s="3" t="str">
        <v>False</v>
      </c>
      <c r="I340" s="3" t="str">
        <v>True</v>
      </c>
      <c r="J340" s="3" t="str">
        <v>[Control Structure]Root/Control Network EB/EmulsionBlock/Applications/EB_Application_1/Control Modules/BTTraDir/BT_M419_TraDir/Pry_Condition_1</v>
      </c>
    </row>
    <row r="341" spans="2:10" s="3" customFormat="1" x14ac:dyDescent="0.25">
      <c r="B341" s="1" t="str">
        <v xml:space="preserve"> 06-11-2020 18:36:17</v>
      </c>
      <c r="C341" s="3" t="str">
        <v>Core</v>
      </c>
      <c r="D341" s="3" t="str">
        <v/>
      </c>
      <c r="E341" s="3" t="str">
        <v>APLKDOMAIN\P00116234</v>
      </c>
      <c r="F341" s="3" t="str">
        <v xml:space="preserve">InteractionPar.Restart False -&gt; True </v>
      </c>
      <c r="G341" s="3" t="str">
        <v>APLK-RSHS2</v>
      </c>
      <c r="H341" s="3" t="str">
        <v>False</v>
      </c>
      <c r="I341" s="3" t="str">
        <v>True</v>
      </c>
      <c r="J341" s="3" t="str">
        <v>[Control Structure]Root/Control Network WPB/WBP_Block/Applications/WPB_App1_2/Control Modules/DAY_BINS/FIBC_M_1206_Seq/Core</v>
      </c>
    </row>
    <row r="342" spans="2:10" s="3" customFormat="1" x14ac:dyDescent="0.25">
      <c r="B342" s="1" t="str">
        <v xml:space="preserve"> 06-11-2020 18:36:19</v>
      </c>
      <c r="C342" s="3" t="str">
        <v>Core</v>
      </c>
      <c r="D342" s="3" t="str">
        <v/>
      </c>
      <c r="E342" s="3" t="str">
        <v>APLKDOMAIN\P00114687</v>
      </c>
      <c r="F342" s="3" t="str">
        <v xml:space="preserve">InteractionPar.Restart False -&gt; True </v>
      </c>
      <c r="G342" s="3" t="str">
        <v>APLK-RSHS2</v>
      </c>
      <c r="H342" s="3" t="str">
        <v>False</v>
      </c>
      <c r="I342" s="3" t="str">
        <v>True</v>
      </c>
      <c r="J342" s="3" t="str">
        <v>[Location Structure]Root/EB/EB_BT/BT419/Core</v>
      </c>
    </row>
    <row r="343" spans="2:10" s="3" customFormat="1" x14ac:dyDescent="0.25">
      <c r="B343" s="1" t="str">
        <v xml:space="preserve"> 06-11-2020 18:36:33</v>
      </c>
      <c r="C343" s="3" t="str">
        <v>XV1_83301</v>
      </c>
      <c r="D343" s="3" t="str">
        <v>ValveUniM</v>
      </c>
      <c r="E343" s="3" t="str">
        <v>APLKDOMAIN\P00113717</v>
      </c>
      <c r="F343" s="3" t="str">
        <v xml:space="preserve">InteractionPar.SetMan False -&gt; True </v>
      </c>
      <c r="G343" s="3" t="str">
        <v>APLK-RSHS3</v>
      </c>
      <c r="H343" s="3" t="str">
        <v>False</v>
      </c>
      <c r="I343" s="3" t="str">
        <v>True</v>
      </c>
      <c r="J343" s="3" t="str">
        <v>[Control Structure]Root/Control Network RB/RB_Block/Applications/Application_2/Control Modules/Tank_Farms/XV1_83301</v>
      </c>
    </row>
    <row r="344" spans="2:10" s="3" customFormat="1" x14ac:dyDescent="0.25">
      <c r="B344" s="1" t="str">
        <v xml:space="preserve"> 06-11-2020 18:36:36</v>
      </c>
      <c r="C344" s="3" t="str">
        <v>XV1_83301</v>
      </c>
      <c r="D344" s="3" t="str">
        <v>ValveUniM</v>
      </c>
      <c r="E344" s="3" t="str">
        <v>APLKDOMAIN\P00113717</v>
      </c>
      <c r="F344" s="3" t="str">
        <v xml:space="preserve">InteractionPar.ManCmd1 False -&gt; True </v>
      </c>
      <c r="G344" s="3" t="str">
        <v>APLK-RSHS3</v>
      </c>
      <c r="H344" s="3" t="str">
        <v>False</v>
      </c>
      <c r="I344" s="3" t="str">
        <v>True</v>
      </c>
      <c r="J344" s="3" t="str">
        <v>[Control Structure]Root/Control Network RB/RB_Block/Applications/Application_2/Control Modules/Tank_Farms/XV1_83301</v>
      </c>
    </row>
    <row r="345" spans="2:10" s="3" customFormat="1" x14ac:dyDescent="0.25">
      <c r="B345" s="1" t="str">
        <v xml:space="preserve"> 06-11-2020 18:36:46</v>
      </c>
      <c r="C345" s="3" t="str">
        <v>P_M3314</v>
      </c>
      <c r="D345" s="3" t="str">
        <v>MotorUniM</v>
      </c>
      <c r="E345" s="3" t="str">
        <v>APLKDOMAIN\P00113717</v>
      </c>
      <c r="F345" s="3" t="str">
        <v xml:space="preserve">InteractionPar.SetMan False -&gt; True </v>
      </c>
      <c r="G345" s="3" t="str">
        <v>APLK-RSHS3</v>
      </c>
      <c r="H345" s="3" t="str">
        <v>False</v>
      </c>
      <c r="I345" s="3" t="str">
        <v>True</v>
      </c>
      <c r="J345" s="3" t="str">
        <v>[Control Structure]Root/Control Network RB/RB_Block/Applications/Application_2/Control Modules/Tank_Farms/P_M3314</v>
      </c>
    </row>
    <row r="346" spans="2:10" s="3" customFormat="1" x14ac:dyDescent="0.25">
      <c r="B346" s="1" t="str">
        <v xml:space="preserve"> 06-11-2020 18:36:50</v>
      </c>
      <c r="C346" s="3" t="str">
        <v>P_M3314</v>
      </c>
      <c r="D346" s="3" t="str">
        <v>MotorUniM</v>
      </c>
      <c r="E346" s="3" t="str">
        <v>APLKDOMAIN\P00113717</v>
      </c>
      <c r="F346" s="3" t="str">
        <v xml:space="preserve">InteractionPar.ManCmd1 False -&gt; True </v>
      </c>
      <c r="G346" s="3" t="str">
        <v>APLK-RSHS3</v>
      </c>
      <c r="H346" s="3" t="str">
        <v>False</v>
      </c>
      <c r="I346" s="3" t="str">
        <v>True</v>
      </c>
      <c r="J346" s="3" t="str">
        <v>[Location Structure]Root/RB/RESIN STORAGE TANK FARM/STM304/P_M3314</v>
      </c>
    </row>
    <row r="347" spans="2:10" s="3" customFormat="1" x14ac:dyDescent="0.25">
      <c r="B347" s="1" t="str">
        <v xml:space="preserve"> 06-11-2020 18:36:50</v>
      </c>
      <c r="C347" s="3" t="str">
        <v>FIBC_Trip</v>
      </c>
      <c r="D347" s="3" t="str">
        <v/>
      </c>
      <c r="E347" s="3" t="str">
        <v>APLKDOMAIN\P00116234</v>
      </c>
      <c r="F347" s="3" t="str">
        <v xml:space="preserve">Reset1 False -&gt; True </v>
      </c>
      <c r="G347" s="3" t="str">
        <v>APLK-RSHS2</v>
      </c>
      <c r="H347" s="3" t="str">
        <v>False</v>
      </c>
      <c r="I347" s="3" t="str">
        <v>True</v>
      </c>
      <c r="J347" s="3" t="str">
        <v>[Control Structure]Root/Control Network WPB/WBP_Block/Applications/WPB_App1_2/Control Modules/DAY_BINS/FIBC-M1206/FIBC_Trip</v>
      </c>
    </row>
    <row r="348" spans="2:10" s="3" customFormat="1" x14ac:dyDescent="0.25">
      <c r="B348" s="1" t="str">
        <v xml:space="preserve"> 06-11-2020 18:36:50</v>
      </c>
      <c r="C348" s="3" t="str">
        <v>FIBC_Trip</v>
      </c>
      <c r="D348" s="3" t="str">
        <v/>
      </c>
      <c r="E348" s="3" t="str">
        <v>APLKDOMAIN\P00116234</v>
      </c>
      <c r="F348" s="3" t="str">
        <v xml:space="preserve">Reset1 False -&gt; True </v>
      </c>
      <c r="G348" s="3" t="str">
        <v>APLK-RSHS2</v>
      </c>
      <c r="H348" s="3" t="str">
        <v>False</v>
      </c>
      <c r="I348" s="3" t="str">
        <v>True</v>
      </c>
      <c r="J348" s="3" t="str">
        <v>[Control Structure]Root/Control Network WPB/WBP_Block/Applications/WPB_App1_2/Control Modules/DAY_BINS/FIBC-M1206/FIBC_Trip</v>
      </c>
    </row>
    <row r="349" spans="2:10" s="3" customFormat="1" x14ac:dyDescent="0.25">
      <c r="B349" s="1" t="str">
        <v xml:space="preserve"> 06-11-2020 18:36:51</v>
      </c>
      <c r="C349" s="3" t="str">
        <v>FIBC_Trip</v>
      </c>
      <c r="D349" s="3" t="str">
        <v/>
      </c>
      <c r="E349" s="3" t="str">
        <v>APLKDOMAIN\P00116234</v>
      </c>
      <c r="F349" s="3" t="str">
        <v xml:space="preserve">Reset1 True -&gt; True </v>
      </c>
      <c r="G349" s="3" t="str">
        <v>APLK-RSHS2</v>
      </c>
      <c r="H349" s="3" t="str">
        <v>True</v>
      </c>
      <c r="I349" s="3" t="str">
        <v>True</v>
      </c>
      <c r="J349" s="3" t="str">
        <v>[Control Structure]Root/Control Network WPB/WBP_Block/Applications/WPB_App1_2/Control Modules/DAY_BINS/FIBC-M1206/FIBC_Trip</v>
      </c>
    </row>
    <row r="350" spans="2:10" s="3" customFormat="1" x14ac:dyDescent="0.25">
      <c r="B350" s="1" t="str">
        <v xml:space="preserve"> 06-11-2020 18:36:51</v>
      </c>
      <c r="C350" s="3" t="str">
        <v>FIBC_Trip</v>
      </c>
      <c r="D350" s="3" t="str">
        <v/>
      </c>
      <c r="E350" s="3" t="str">
        <v>APLKDOMAIN\P00116234</v>
      </c>
      <c r="F350" s="3" t="str">
        <v xml:space="preserve">Reset1 True -&gt; True </v>
      </c>
      <c r="G350" s="3" t="str">
        <v>APLK-RSHS2</v>
      </c>
      <c r="H350" s="3" t="str">
        <v>True</v>
      </c>
      <c r="I350" s="3" t="str">
        <v>True</v>
      </c>
      <c r="J350" s="3" t="str">
        <v>[Control Structure]Root/Control Network WPB/WBP_Block/Applications/WPB_App1_2/Control Modules/DAY_BINS/FIBC-M1206/FIBC_Trip</v>
      </c>
    </row>
    <row r="351" spans="2:10" s="3" customFormat="1" x14ac:dyDescent="0.25">
      <c r="B351" s="1" t="str">
        <v xml:space="preserve"> 06-11-2020 18:36:53</v>
      </c>
      <c r="C351" s="3" t="str">
        <v>FIBC_Trip</v>
      </c>
      <c r="D351" s="3" t="str">
        <v/>
      </c>
      <c r="E351" s="3" t="str">
        <v>APLKDOMAIN\P00116234</v>
      </c>
      <c r="F351" s="3" t="str">
        <v xml:space="preserve">Reset1 True -&gt; True </v>
      </c>
      <c r="G351" s="3" t="str">
        <v>APLK-RSHS2</v>
      </c>
      <c r="H351" s="3" t="str">
        <v>True</v>
      </c>
      <c r="I351" s="3" t="str">
        <v>True</v>
      </c>
      <c r="J351" s="3" t="str">
        <v>[Control Structure]Root/Control Network WPB/WBP_Block/Applications/WPB_App1_2/Control Modules/DAY_BINS/FIBC-M1206/FIBC_Trip</v>
      </c>
    </row>
    <row r="352" spans="2:10" s="3" customFormat="1" x14ac:dyDescent="0.25">
      <c r="B352" s="1" t="str">
        <v xml:space="preserve"> 06-11-2020 18:36:53</v>
      </c>
      <c r="C352" s="3" t="str">
        <v>Core</v>
      </c>
      <c r="D352" s="3" t="str">
        <v/>
      </c>
      <c r="E352" s="3" t="str">
        <v>APLKDOMAIN\P00112737</v>
      </c>
      <c r="F352" s="3" t="str">
        <v xml:space="preserve">InteractionPar.Reset False -&gt; True </v>
      </c>
      <c r="G352" s="3" t="str">
        <v>APLK-RSHS4</v>
      </c>
      <c r="H352" s="3" t="str">
        <v>False</v>
      </c>
      <c r="I352" s="3" t="str">
        <v>True</v>
      </c>
      <c r="J352" s="3" t="str">
        <v>[Control Structure]Root/Control Network SPB/SPB_Block/Applications/SPB_App2_1/Control Modules/VES/VES_M202_TraDir/Core</v>
      </c>
    </row>
    <row r="353" spans="2:10" s="3" customFormat="1" x14ac:dyDescent="0.25">
      <c r="B353" s="1" t="str">
        <v xml:space="preserve"> 06-11-2020 18:36:53</v>
      </c>
      <c r="C353" s="3" t="str">
        <v>Core</v>
      </c>
      <c r="D353" s="3" t="str">
        <v/>
      </c>
      <c r="E353" s="3" t="str">
        <v>APLKDOMAIN\P00112737</v>
      </c>
      <c r="F353" s="3" t="str">
        <v xml:space="preserve">InteractionPar.Reset False -&gt; True </v>
      </c>
      <c r="G353" s="3" t="str">
        <v>APLK-RSHS4</v>
      </c>
      <c r="H353" s="3" t="str">
        <v>False</v>
      </c>
      <c r="I353" s="3" t="str">
        <v>True</v>
      </c>
      <c r="J353" s="3" t="str">
        <v>[Control Structure]Root/Control Network SPB/SPB_Block/Applications/SPB_App2_1/Control Modules/VES/VES_M202_TraDir/Core</v>
      </c>
    </row>
    <row r="354" spans="2:10" s="3" customFormat="1" x14ac:dyDescent="0.25">
      <c r="B354" s="1" t="str">
        <v xml:space="preserve"> 06-11-2020 18:36:53</v>
      </c>
      <c r="C354" s="3" t="str">
        <v>Core</v>
      </c>
      <c r="D354" s="3" t="str">
        <v/>
      </c>
      <c r="E354" s="3" t="str">
        <v>APLKDOMAIN\P00112737</v>
      </c>
      <c r="F354" s="3" t="str">
        <v xml:space="preserve">InteractionPar.Reset False -&gt; True </v>
      </c>
      <c r="G354" s="3" t="str">
        <v>APLK-RSHS4</v>
      </c>
      <c r="H354" s="3" t="str">
        <v>False</v>
      </c>
      <c r="I354" s="3" t="str">
        <v>True</v>
      </c>
      <c r="J354" s="3" t="str">
        <v>[Control Structure]Root/Control Network SPB/SPB_Block/Applications/SPB_App2_1/Control Modules/VES/VES_M202_TraDir/Core</v>
      </c>
    </row>
    <row r="355" spans="2:10" s="3" customFormat="1" x14ac:dyDescent="0.25">
      <c r="B355" s="1" t="str">
        <v xml:space="preserve"> 06-11-2020 18:37:05</v>
      </c>
      <c r="C355" s="3" t="str">
        <v>Pry_Condition_1</v>
      </c>
      <c r="D355" s="3" t="str">
        <v/>
      </c>
      <c r="E355" s="3" t="str">
        <v>APLKDOMAIN\P00116234</v>
      </c>
      <c r="F355" s="3" t="str">
        <v xml:space="preserve">Reset1 False -&gt; True </v>
      </c>
      <c r="G355" s="3" t="str">
        <v>APLK-RSHS2</v>
      </c>
      <c r="H355" s="3" t="str">
        <v>False</v>
      </c>
      <c r="I355" s="3" t="str">
        <v>True</v>
      </c>
      <c r="J355" s="3" t="str">
        <v>[Control Structure]Root/Control Network WPB/WBP_Block/Applications/WPB_App1_2/Control Modules/DAY_BINS/FIBC_M_1206_Seq/Pry_Condition_1</v>
      </c>
    </row>
    <row r="356" spans="2:10" s="3" customFormat="1" x14ac:dyDescent="0.25">
      <c r="B356" s="1" t="str">
        <v xml:space="preserve"> 06-11-2020 18:37:06</v>
      </c>
      <c r="C356" s="3" t="str">
        <v>Pry_Condition_1</v>
      </c>
      <c r="D356" s="3" t="str">
        <v/>
      </c>
      <c r="E356" s="3" t="str">
        <v>APLKDOMAIN\P00116234</v>
      </c>
      <c r="F356" s="3" t="str">
        <v xml:space="preserve">Reset1 True -&gt; True </v>
      </c>
      <c r="G356" s="3" t="str">
        <v>APLK-RSHS2</v>
      </c>
      <c r="H356" s="3" t="str">
        <v>True</v>
      </c>
      <c r="I356" s="3" t="str">
        <v>True</v>
      </c>
      <c r="J356" s="3" t="str">
        <v>[Control Structure]Root/Control Network WPB/WBP_Block/Applications/WPB_App1_2/Control Modules/DAY_BINS/FIBC_M_1206_Seq/Pry_Condition_1</v>
      </c>
    </row>
    <row r="357" spans="2:10" s="3" customFormat="1" x14ac:dyDescent="0.25">
      <c r="B357" s="1" t="str">
        <v xml:space="preserve"> 06-11-2020 18:37:06</v>
      </c>
      <c r="C357" s="3" t="str">
        <v>Pry_Condition_1</v>
      </c>
      <c r="D357" s="3" t="str">
        <v/>
      </c>
      <c r="E357" s="3" t="str">
        <v>APLKDOMAIN\P00116234</v>
      </c>
      <c r="F357" s="3" t="str">
        <v xml:space="preserve">Reset1 True -&gt; True </v>
      </c>
      <c r="G357" s="3" t="str">
        <v>APLK-RSHS2</v>
      </c>
      <c r="H357" s="3" t="str">
        <v>True</v>
      </c>
      <c r="I357" s="3" t="str">
        <v>True</v>
      </c>
      <c r="J357" s="3" t="str">
        <v>[Control Structure]Root/Control Network WPB/WBP_Block/Applications/WPB_App1_2/Control Modules/DAY_BINS/FIBC_M_1206_Seq/Pry_Condition_1</v>
      </c>
    </row>
    <row r="358" spans="2:10" s="3" customFormat="1" x14ac:dyDescent="0.25">
      <c r="B358" s="1" t="str">
        <v xml:space="preserve"> 06-11-2020 18:37:06</v>
      </c>
      <c r="C358" s="3" t="str">
        <v>Pry_Condition_1</v>
      </c>
      <c r="D358" s="3" t="str">
        <v/>
      </c>
      <c r="E358" s="3" t="str">
        <v>APLKDOMAIN\P00116234</v>
      </c>
      <c r="F358" s="3" t="str">
        <v xml:space="preserve">Reset1 True -&gt; True </v>
      </c>
      <c r="G358" s="3" t="str">
        <v>APLK-RSHS2</v>
      </c>
      <c r="H358" s="3" t="str">
        <v>True</v>
      </c>
      <c r="I358" s="3" t="str">
        <v>True</v>
      </c>
      <c r="J358" s="3" t="str">
        <v>[Control Structure]Root/Control Network WPB/WBP_Block/Applications/WPB_App1_2/Control Modules/DAY_BINS/FIBC_M_1206_Seq/Pry_Condition_1</v>
      </c>
    </row>
    <row r="359" spans="2:10" s="3" customFormat="1" x14ac:dyDescent="0.25">
      <c r="B359" s="1" t="str">
        <v xml:space="preserve"> 06-11-2020 18:37:06</v>
      </c>
      <c r="C359" s="3" t="str">
        <v>Pry_Condition_1</v>
      </c>
      <c r="D359" s="3" t="str">
        <v/>
      </c>
      <c r="E359" s="3" t="str">
        <v>APLKDOMAIN\P00116234</v>
      </c>
      <c r="F359" s="3" t="str">
        <v xml:space="preserve">Reset1 True -&gt; True </v>
      </c>
      <c r="G359" s="3" t="str">
        <v>APLK-RSHS2</v>
      </c>
      <c r="H359" s="3" t="str">
        <v>True</v>
      </c>
      <c r="I359" s="3" t="str">
        <v>True</v>
      </c>
      <c r="J359" s="3" t="str">
        <v>[Control Structure]Root/Control Network WPB/WBP_Block/Applications/WPB_App1_2/Control Modules/DAY_BINS/FIBC_M_1206_Seq/Pry_Condition_1</v>
      </c>
    </row>
    <row r="360" spans="2:10" s="3" customFormat="1" x14ac:dyDescent="0.25">
      <c r="B360" s="1" t="str">
        <v xml:space="preserve"> 06-11-2020 18:37:08</v>
      </c>
      <c r="C360" s="3" t="str">
        <v>OHM-M203_TraDir</v>
      </c>
      <c r="D360" s="3" t="str">
        <v/>
      </c>
      <c r="E360" s="3" t="str">
        <v>APLKDOMAIN\P00112737</v>
      </c>
      <c r="F360" s="3" t="str">
        <v xml:space="preserve">index 2 -&gt; 5 </v>
      </c>
      <c r="G360" s="3" t="str">
        <v>APLK-RSHS4</v>
      </c>
      <c r="H360" s="3" t="str">
        <v>2</v>
      </c>
      <c r="I360" s="3" t="str">
        <v>5</v>
      </c>
      <c r="J360" s="3" t="str">
        <v>[Control Structure]Root/Control Network SPB/SPB_Block/Applications/SPB_App1_1/Control Modules/OHM/OHM-M203_TraDir</v>
      </c>
    </row>
    <row r="361" spans="2:10" s="3" customFormat="1" x14ac:dyDescent="0.25">
      <c r="B361" s="1" t="str">
        <v xml:space="preserve"> 06-11-2020 18:37:08</v>
      </c>
      <c r="C361" s="3" t="str">
        <v>OHM-M203_TraDir</v>
      </c>
      <c r="D361" s="3" t="str">
        <v/>
      </c>
      <c r="E361" s="3" t="str">
        <v>APLKDOMAIN\P00112737</v>
      </c>
      <c r="F361" s="3" t="str">
        <v xml:space="preserve">index 2 -&gt; 5 </v>
      </c>
      <c r="G361" s="3" t="str">
        <v>APLK-RSHS4</v>
      </c>
      <c r="H361" s="3" t="str">
        <v>2</v>
      </c>
      <c r="I361" s="3" t="str">
        <v>5</v>
      </c>
      <c r="J361" s="3" t="str">
        <v>[Location Structure]Root/SPB/OVER HEAD MIXERS/OHM_M203/OHM-M203-TraDir/OHM-M203_TraDir</v>
      </c>
    </row>
    <row r="362" spans="2:10" s="3" customFormat="1" x14ac:dyDescent="0.25">
      <c r="B362" s="1" t="str">
        <v xml:space="preserve"> 06-11-2020 18:37:08</v>
      </c>
      <c r="C362" s="3" t="str">
        <v>OHM-M203_TraDir</v>
      </c>
      <c r="D362" s="3" t="str">
        <v/>
      </c>
      <c r="E362" s="3" t="str">
        <v>APLKDOMAIN\P00112737</v>
      </c>
      <c r="F362" s="3" t="str">
        <v xml:space="preserve">index 2 -&gt; 5 </v>
      </c>
      <c r="G362" s="3" t="str">
        <v>APLK-RSHS4</v>
      </c>
      <c r="H362" s="3" t="str">
        <v>2</v>
      </c>
      <c r="I362" s="3" t="str">
        <v>5</v>
      </c>
      <c r="J362" s="3" t="str">
        <v>[Location Structure]Root/SPB/OVER HEAD MIXERS/OHM_M203/OHM-M203-TraDir/OHM-M203_TraDir</v>
      </c>
    </row>
    <row r="363" spans="2:10" s="3" customFormat="1" x14ac:dyDescent="0.25">
      <c r="B363" s="1" t="str">
        <v xml:space="preserve"> 06-11-2020 18:37:08</v>
      </c>
      <c r="C363" s="3" t="str">
        <v>OHM-M203_TraDir</v>
      </c>
      <c r="D363" s="3" t="str">
        <v/>
      </c>
      <c r="E363" s="3" t="str">
        <v>APLKDOMAIN\P00112737</v>
      </c>
      <c r="F363" s="3" t="str">
        <v xml:space="preserve">From ST-M2007 -&gt; ST-M3106 </v>
      </c>
      <c r="G363" s="3" t="str">
        <v>APLK-RSHS4</v>
      </c>
      <c r="H363" s="3" t="str">
        <v>ST-M2007</v>
      </c>
      <c r="I363" s="3" t="str">
        <v>ST-M3106</v>
      </c>
      <c r="J363" s="3" t="str">
        <v>[Location Structure]Root/SPB/OVER HEAD MIXERS/OHM_M203/OHM-M203-TraDir/OHM-M203_TraDir</v>
      </c>
    </row>
    <row r="364" spans="2:10" s="3" customFormat="1" x14ac:dyDescent="0.25">
      <c r="B364" s="1" t="str">
        <v xml:space="preserve"> 06-11-2020 18:37:08</v>
      </c>
      <c r="C364" s="3" t="str">
        <v>OHM-M203_TraDir</v>
      </c>
      <c r="D364" s="3" t="str">
        <v/>
      </c>
      <c r="E364" s="3" t="str">
        <v>APLKDOMAIN\P00112737</v>
      </c>
      <c r="F364" s="3" t="str">
        <v xml:space="preserve">From ST-M2007 -&gt; ST-M3106 </v>
      </c>
      <c r="G364" s="3" t="str">
        <v>APLK-RSHS4</v>
      </c>
      <c r="H364" s="3" t="str">
        <v>ST-M2007</v>
      </c>
      <c r="I364" s="3" t="str">
        <v>ST-M3106</v>
      </c>
      <c r="J364" s="3" t="str">
        <v>[Location Structure]Root/SPB/OVER HEAD MIXERS/OHM_M203/OHM-M203-TraDir/OHM-M203_TraDir</v>
      </c>
    </row>
    <row r="365" spans="2:10" s="3" customFormat="1" x14ac:dyDescent="0.25">
      <c r="B365" s="1" t="str">
        <v xml:space="preserve"> 06-11-2020 18:37:08</v>
      </c>
      <c r="C365" s="3" t="str">
        <v>OHM-M203_TraDir</v>
      </c>
      <c r="D365" s="3" t="str">
        <v/>
      </c>
      <c r="E365" s="3" t="str">
        <v>APLKDOMAIN\P00112737</v>
      </c>
      <c r="F365" s="3" t="str">
        <v xml:space="preserve">From ST-M2007 -&gt; ST-M3106 </v>
      </c>
      <c r="G365" s="3" t="str">
        <v>APLK-RSHS4</v>
      </c>
      <c r="H365" s="3" t="str">
        <v>ST-M2007</v>
      </c>
      <c r="I365" s="3" t="str">
        <v>ST-M3106</v>
      </c>
      <c r="J365" s="3" t="str">
        <v>[Location Structure]Root/SPB/OVER HEAD MIXERS/OHM_M203/OHM-M203-TraDir/OHM-M203_TraDir</v>
      </c>
    </row>
    <row r="366" spans="2:10" s="3" customFormat="1" x14ac:dyDescent="0.25">
      <c r="B366" s="1" t="str">
        <v xml:space="preserve"> 06-11-2020 18:37:15</v>
      </c>
      <c r="C366" s="3" t="str">
        <v>XV1_82803</v>
      </c>
      <c r="D366" s="3" t="str">
        <v>XV1_82803 Solenoid Valve T Valve</v>
      </c>
      <c r="E366" s="3" t="str">
        <v>APLKDOMAIN\P00113717</v>
      </c>
      <c r="F366" s="3" t="str">
        <v xml:space="preserve">InteractionPar.SetMan False -&gt; True </v>
      </c>
      <c r="G366" s="3" t="str">
        <v>APLK-RSHS3</v>
      </c>
      <c r="H366" s="3" t="str">
        <v>False</v>
      </c>
      <c r="I366" s="3" t="str">
        <v>True</v>
      </c>
      <c r="J366" s="3" t="str">
        <v>[Control Structure]Root/Control Network SPB/SPB_Block/Applications/SPB_App1_2/Control Modules/RESIN_STF/XV1_82803</v>
      </c>
    </row>
    <row r="367" spans="2:10" s="3" customFormat="1" x14ac:dyDescent="0.25">
      <c r="B367" s="1" t="str">
        <v xml:space="preserve"> 06-11-2020 18:37:17</v>
      </c>
      <c r="C367" s="3" t="str">
        <v>XV1_82803</v>
      </c>
      <c r="D367" s="3" t="str">
        <v>XV1_82803 Solenoid Valve T Valve</v>
      </c>
      <c r="E367" s="3" t="str">
        <v>APLKDOMAIN\P00113717</v>
      </c>
      <c r="F367" s="3" t="str">
        <v xml:space="preserve">InteractionPar.ManCmd1 False -&gt; True </v>
      </c>
      <c r="G367" s="3" t="str">
        <v>APLK-RSHS3</v>
      </c>
      <c r="H367" s="3" t="str">
        <v>False</v>
      </c>
      <c r="I367" s="3" t="str">
        <v>True</v>
      </c>
      <c r="J367" s="3" t="str">
        <v>[Location Structure]Root/SPB/RESIN TANK FARM/ST_M3104/XV1_82803</v>
      </c>
    </row>
    <row r="368" spans="2:10" s="3" customFormat="1" x14ac:dyDescent="0.25">
      <c r="B368" s="1" t="str">
        <v xml:space="preserve"> 06-11-2020 18:37:23</v>
      </c>
      <c r="C368" s="3" t="str">
        <v>Core</v>
      </c>
      <c r="D368" s="3" t="str">
        <v/>
      </c>
      <c r="E368" s="3" t="str">
        <v>APLKDOMAIN\P00116234</v>
      </c>
      <c r="F368" s="3" t="str">
        <v xml:space="preserve">InteractionPar.Restart False -&gt; True </v>
      </c>
      <c r="G368" s="3" t="str">
        <v>APLK-RSHS2</v>
      </c>
      <c r="H368" s="3" t="str">
        <v>False</v>
      </c>
      <c r="I368" s="3" t="str">
        <v>True</v>
      </c>
      <c r="J368" s="3" t="str">
        <v>[Control Structure]Root/Control Network WPB/WBP_Block/Applications/WPB_App1_2/Control Modules/DAY_BINS/FIBC_M_1206_Seq/Core</v>
      </c>
    </row>
    <row r="369" spans="2:10" s="3" customFormat="1" x14ac:dyDescent="0.25">
      <c r="B369" s="1" t="str">
        <v xml:space="preserve"> 06-11-2020 18:37:32</v>
      </c>
      <c r="C369" s="3" t="str">
        <v>P_M3314</v>
      </c>
      <c r="D369" s="3" t="str">
        <v>MotorUniM</v>
      </c>
      <c r="E369" s="3" t="str">
        <v>APLKDOMAIN\P00113717</v>
      </c>
      <c r="F369" s="3" t="str">
        <v xml:space="preserve">InteractionPar.ManCmd0 False -&gt; True </v>
      </c>
      <c r="G369" s="3" t="str">
        <v>APLK-RSHS3</v>
      </c>
      <c r="H369" s="3" t="str">
        <v>False</v>
      </c>
      <c r="I369" s="3" t="str">
        <v>True</v>
      </c>
      <c r="J369" s="3" t="str">
        <v>[Location Structure]Root/RB/RESIN STORAGE TANK FARM/STM304/P_M3314</v>
      </c>
    </row>
    <row r="370" spans="2:10" s="3" customFormat="1" x14ac:dyDescent="0.25">
      <c r="B370" s="1" t="str">
        <v xml:space="preserve"> 06-11-2020 18:37:43</v>
      </c>
      <c r="C370" s="3" t="str">
        <v>OHM-M203_TraDir</v>
      </c>
      <c r="D370" s="3" t="str">
        <v/>
      </c>
      <c r="E370" s="3" t="str">
        <v>APLKDOMAIN\P00112737</v>
      </c>
      <c r="F370" s="3" t="str">
        <v xml:space="preserve">Set_Qty 264.672 -&gt; 344 </v>
      </c>
      <c r="G370" s="3" t="str">
        <v>APLK-RSHS4</v>
      </c>
      <c r="H370" s="3" t="str">
        <v>264.672</v>
      </c>
      <c r="I370" s="3" t="str">
        <v>344</v>
      </c>
      <c r="J370" s="3" t="str">
        <v>[Location Structure]Root/SPB/OVER HEAD MIXERS/OHM_M203/OHM-M203-TraDir/OHM-M203_TraDir</v>
      </c>
    </row>
    <row r="371" spans="2:10" s="3" customFormat="1" x14ac:dyDescent="0.25">
      <c r="B371" s="1" t="str">
        <v xml:space="preserve"> 06-11-2020 18:37:45</v>
      </c>
      <c r="C371" s="3" t="str">
        <v>FIBC_M_1206_Seq</v>
      </c>
      <c r="D371" s="3" t="str">
        <v/>
      </c>
      <c r="E371" s="3" t="str">
        <v>APLKDOMAIN\P00116234</v>
      </c>
      <c r="F371" s="3" t="str">
        <v xml:space="preserve">OP_Disch_Start False -&gt; True </v>
      </c>
      <c r="G371" s="3" t="str">
        <v>APLK-RSHS2</v>
      </c>
      <c r="H371" s="3" t="str">
        <v>False</v>
      </c>
      <c r="I371" s="3" t="str">
        <v>True</v>
      </c>
      <c r="J371" s="3" t="str">
        <v>[Control Structure]Root/Control Network WPB/WBP_Block/Applications/WPB_App1_2/Control Modules/DAY_BINS/FIBC_M_1206_Seq</v>
      </c>
    </row>
    <row r="372" spans="2:10" s="3" customFormat="1" x14ac:dyDescent="0.25">
      <c r="B372" s="1" t="str">
        <v xml:space="preserve"> 06-11-2020 18:37:47</v>
      </c>
      <c r="C372" s="3" t="str">
        <v>P_M3314</v>
      </c>
      <c r="D372" s="3" t="str">
        <v>MotorUniM</v>
      </c>
      <c r="E372" s="3" t="str">
        <v>APLKDOMAIN\P00113717</v>
      </c>
      <c r="F372" s="3" t="str">
        <v xml:space="preserve">InteractionPar.ManCmd1 False -&gt; True </v>
      </c>
      <c r="G372" s="3" t="str">
        <v>APLK-RSHS3</v>
      </c>
      <c r="H372" s="3" t="str">
        <v>False</v>
      </c>
      <c r="I372" s="3" t="str">
        <v>True</v>
      </c>
      <c r="J372" s="3" t="str">
        <v>[Location Structure]Root/RB/RESIN STORAGE TANK FARM/STM304/P_M3314</v>
      </c>
    </row>
    <row r="373" spans="2:10" s="3" customFormat="1" x14ac:dyDescent="0.25">
      <c r="B373" s="1" t="str">
        <v xml:space="preserve"> 06-11-2020 18:37:48</v>
      </c>
      <c r="C373" s="3" t="str">
        <v>Core</v>
      </c>
      <c r="D373" s="3" t="str">
        <v/>
      </c>
      <c r="E373" s="3" t="str">
        <v>APLKDOMAIN\P00112737</v>
      </c>
      <c r="F373" s="3" t="str">
        <v xml:space="preserve">StartHSI False -&gt; True </v>
      </c>
      <c r="G373" s="3" t="str">
        <v>APLK-RSHS4</v>
      </c>
      <c r="H373" s="3" t="str">
        <v>False</v>
      </c>
      <c r="I373" s="3" t="str">
        <v>True</v>
      </c>
      <c r="J373" s="3" t="str">
        <v>[Control Structure]Root/Control Network SPB/SPB_Block/Applications/SPB_App1_1/Control Modules/OHM/OHM-M203_TraDir/Core</v>
      </c>
    </row>
    <row r="374" spans="2:10" s="3" customFormat="1" x14ac:dyDescent="0.25">
      <c r="B374" s="1" t="str">
        <v xml:space="preserve"> 06-11-2020 18:38:17</v>
      </c>
      <c r="C374" s="3" t="str">
        <v>XV1_71860</v>
      </c>
      <c r="D374" s="3" t="str">
        <v>WPB_PL_71801_XV1_71860_SOV</v>
      </c>
      <c r="E374" s="3" t="str">
        <v>APLKDOMAIN\P00117556</v>
      </c>
      <c r="F374" s="3" t="str">
        <v xml:space="preserve">InteractionPar.ManCmd0 False -&gt; True </v>
      </c>
      <c r="G374" s="3" t="str">
        <v>APLK-RSHS5</v>
      </c>
      <c r="H374" s="3" t="str">
        <v>False</v>
      </c>
      <c r="I374" s="3" t="str">
        <v>True</v>
      </c>
      <c r="J374" s="3" t="str">
        <v>[Control Structure]Root/Control Network WPB/WBP_Block/Applications/WPB_App3_1/Control Modules/Line_22_to_25/XV1_71860</v>
      </c>
    </row>
    <row r="375" spans="2:10" s="3" customFormat="1" x14ac:dyDescent="0.25">
      <c r="B375" s="1" t="str">
        <v xml:space="preserve"> 06-11-2020 18:38:22</v>
      </c>
      <c r="C375" s="3" t="str">
        <v>XV1_71858</v>
      </c>
      <c r="D375" s="3" t="str">
        <v>WPB_PL_71801_XV1_71858_SOV</v>
      </c>
      <c r="E375" s="3" t="str">
        <v>APLKDOMAIN\P00117556</v>
      </c>
      <c r="F375" s="3" t="str">
        <v xml:space="preserve">InteractionPar.SetMan False -&gt; True </v>
      </c>
      <c r="G375" s="3" t="str">
        <v>APLK-RSHS5</v>
      </c>
      <c r="H375" s="3" t="str">
        <v>False</v>
      </c>
      <c r="I375" s="3" t="str">
        <v>True</v>
      </c>
      <c r="J375" s="3" t="str">
        <v>[Control Structure]Root/Control Network WPB/WBP_Block/Applications/WPB_App3_1/Control Modules/Line_22_to_25/XV1_71858</v>
      </c>
    </row>
    <row r="376" spans="2:10" s="3" customFormat="1" x14ac:dyDescent="0.25">
      <c r="B376" s="1" t="str">
        <v xml:space="preserve"> 06-11-2020 18:38:24</v>
      </c>
      <c r="C376" s="3" t="str">
        <v>XV1_71858</v>
      </c>
      <c r="D376" s="3" t="str">
        <v>WPB_PL_71801_XV1_71858_SOV</v>
      </c>
      <c r="E376" s="3" t="str">
        <v>APLKDOMAIN\P00117556</v>
      </c>
      <c r="F376" s="3" t="str">
        <v xml:space="preserve">InteractionPar.ManCmd1 False -&gt; True </v>
      </c>
      <c r="G376" s="3" t="str">
        <v>APLK-RSHS5</v>
      </c>
      <c r="H376" s="3" t="str">
        <v>False</v>
      </c>
      <c r="I376" s="3" t="str">
        <v>True</v>
      </c>
      <c r="J376" s="3" t="str">
        <v>[Control Structure]Root/Control Network WPB/WBP_Block/Applications/WPB_App3_1/Control Modules/Line_22_to_25/XV1_71858</v>
      </c>
    </row>
    <row r="377" spans="2:10" s="3" customFormat="1" x14ac:dyDescent="0.25">
      <c r="B377" s="1" t="str">
        <v xml:space="preserve"> 06-11-2020 18:38:27</v>
      </c>
      <c r="C377" s="3" t="str">
        <v>P_M1208B</v>
      </c>
      <c r="D377" s="3" t="str">
        <v>WPB_ATF_ST_M1011_P_M1208B</v>
      </c>
      <c r="E377" s="3" t="str">
        <v>APLKDOMAIN\P00114687</v>
      </c>
      <c r="F377" s="3" t="str">
        <v xml:space="preserve">InteractionPar.SetMan False -&gt; True </v>
      </c>
      <c r="G377" s="3" t="str">
        <v>APLK-RSHS2</v>
      </c>
      <c r="H377" s="3" t="str">
        <v>False</v>
      </c>
      <c r="I377" s="3" t="str">
        <v>True</v>
      </c>
      <c r="J377" s="3" t="str">
        <v>[Control Structure]Root/Control Network WPB/WBP_Block/Applications/WPB_App2_1/Control Modules/ST_M1011/P_M1208B</v>
      </c>
    </row>
    <row r="378" spans="2:10" s="3" customFormat="1" x14ac:dyDescent="0.25">
      <c r="B378" s="1" t="str">
        <v xml:space="preserve"> 06-11-2020 18:38:27</v>
      </c>
      <c r="C378" s="3" t="str">
        <v>XV1_72530</v>
      </c>
      <c r="D378" s="3" t="str">
        <v>WPB_PR_72501_XV1_72530_SOV</v>
      </c>
      <c r="E378" s="3" t="str">
        <v>APLKDOMAIN\P00117556</v>
      </c>
      <c r="F378" s="3" t="str">
        <v xml:space="preserve">InteractionPar.SetMan False -&gt; True </v>
      </c>
      <c r="G378" s="3" t="str">
        <v>APLK-RSHS5</v>
      </c>
      <c r="H378" s="3" t="str">
        <v>False</v>
      </c>
      <c r="I378" s="3" t="str">
        <v>True</v>
      </c>
      <c r="J378" s="3" t="str">
        <v>[Control Structure]Root/Control Network WPB/WBP_Block/Applications/WPB_App3_1/Control Modules/Line_22_to_25/XV1_72530</v>
      </c>
    </row>
    <row r="379" spans="2:10" s="3" customFormat="1" x14ac:dyDescent="0.25">
      <c r="B379" s="1" t="str">
        <v xml:space="preserve"> 06-11-2020 18:38:29</v>
      </c>
      <c r="C379" s="3" t="str">
        <v>XV1_72530</v>
      </c>
      <c r="D379" s="3" t="str">
        <v>WPB_PR_72501_XV1_72530_SOV</v>
      </c>
      <c r="E379" s="3" t="str">
        <v>APLKDOMAIN\P00117556</v>
      </c>
      <c r="F379" s="3" t="str">
        <v xml:space="preserve">InteractionPar.ManCmd1 False -&gt; True </v>
      </c>
      <c r="G379" s="3" t="str">
        <v>APLK-RSHS5</v>
      </c>
      <c r="H379" s="3" t="str">
        <v>False</v>
      </c>
      <c r="I379" s="3" t="str">
        <v>True</v>
      </c>
      <c r="J379" s="3" t="str">
        <v>[Control Structure]Root/Control Network WPB/WBP_Block/Applications/WPB_App3_1/Control Modules/Line_22_to_25/XV1_72530</v>
      </c>
    </row>
    <row r="380" spans="2:10" s="3" customFormat="1" x14ac:dyDescent="0.25">
      <c r="B380" s="1" t="str">
        <v xml:space="preserve"> 06-11-2020 18:38:29</v>
      </c>
      <c r="C380" s="3" t="str">
        <v>P_M1208B</v>
      </c>
      <c r="D380" s="3" t="str">
        <v>WPB_ATF_ST_M1011_P_M1208B</v>
      </c>
      <c r="E380" s="3" t="str">
        <v>APLKDOMAIN\P00114687</v>
      </c>
      <c r="F380" s="3" t="str">
        <v xml:space="preserve">InteractionPar.ManCmd1 False -&gt; True </v>
      </c>
      <c r="G380" s="3" t="str">
        <v>APLK-RSHS2</v>
      </c>
      <c r="H380" s="3" t="str">
        <v>False</v>
      </c>
      <c r="I380" s="3" t="str">
        <v>True</v>
      </c>
      <c r="J380" s="3" t="str">
        <v>[Control Structure]Root/Control Network WPB/WBP_Block/Applications/WPB_App2_1/Control Modules/ST_M1011/P_M1208B</v>
      </c>
    </row>
    <row r="381" spans="2:10" s="3" customFormat="1" x14ac:dyDescent="0.25">
      <c r="B381" s="1" t="str">
        <v xml:space="preserve"> 06-11-2020 18:38:34</v>
      </c>
      <c r="C381" s="3" t="str">
        <v>XV1_72531</v>
      </c>
      <c r="D381" s="3" t="str">
        <v>WPB_PR_72501_XV1_72531_SOV</v>
      </c>
      <c r="E381" s="3" t="str">
        <v>APLKDOMAIN\P00117556</v>
      </c>
      <c r="F381" s="3" t="str">
        <v xml:space="preserve">InteractionPar.SetMan False -&gt; True </v>
      </c>
      <c r="G381" s="3" t="str">
        <v>APLK-RSHS5</v>
      </c>
      <c r="H381" s="3" t="str">
        <v>False</v>
      </c>
      <c r="I381" s="3" t="str">
        <v>True</v>
      </c>
      <c r="J381" s="3" t="str">
        <v>[Control Structure]Root/Control Network WPB/WBP_Block/Applications/WPB_App3_1/Control Modules/Line_22_to_25/XV1_72531</v>
      </c>
    </row>
    <row r="382" spans="2:10" s="3" customFormat="1" x14ac:dyDescent="0.25">
      <c r="B382" s="1" t="str">
        <v xml:space="preserve"> 06-11-2020 18:38:35</v>
      </c>
      <c r="C382" s="3" t="str">
        <v>Core</v>
      </c>
      <c r="D382" s="3" t="str">
        <v/>
      </c>
      <c r="E382" s="3" t="str">
        <v>APLKDOMAIN\P00113717</v>
      </c>
      <c r="F382" s="3" t="str">
        <v xml:space="preserve">InteractionPar.Restart False -&gt; True </v>
      </c>
      <c r="G382" s="3" t="str">
        <v>APLK-RSHS3</v>
      </c>
      <c r="H382" s="3" t="str">
        <v>False</v>
      </c>
      <c r="I382" s="3" t="str">
        <v>True</v>
      </c>
      <c r="J382" s="3" t="str">
        <v>[Location Structure]Root/SPB/RESIN TANK FARM/ST_M3104/ST-M3104-TraDir/Core</v>
      </c>
    </row>
    <row r="383" spans="2:10" s="3" customFormat="1" x14ac:dyDescent="0.25">
      <c r="B383" s="1" t="str">
        <v xml:space="preserve"> 06-11-2020 18:38:35</v>
      </c>
      <c r="C383" s="3" t="str">
        <v>Core</v>
      </c>
      <c r="D383" s="3" t="str">
        <v/>
      </c>
      <c r="E383" s="3" t="str">
        <v>APLKDOMAIN\P00113717</v>
      </c>
      <c r="F383" s="3" t="str">
        <v xml:space="preserve">InteractionPar.Restart False -&gt; True </v>
      </c>
      <c r="G383" s="3" t="str">
        <v>APLK-RSHS3</v>
      </c>
      <c r="H383" s="3" t="str">
        <v>False</v>
      </c>
      <c r="I383" s="3" t="str">
        <v>True</v>
      </c>
      <c r="J383" s="3" t="str">
        <v>[Location Structure]Root/SPB/RESIN TANK FARM/ST_M3104/ST-M3104-TraDir/Core</v>
      </c>
    </row>
    <row r="384" spans="2:10" s="3" customFormat="1" x14ac:dyDescent="0.25">
      <c r="B384" s="1" t="str">
        <v xml:space="preserve"> 06-11-2020 18:38:35</v>
      </c>
      <c r="C384" s="3" t="str">
        <v>Core</v>
      </c>
      <c r="D384" s="3" t="str">
        <v/>
      </c>
      <c r="E384" s="3" t="str">
        <v>APLKDOMAIN\P00113717</v>
      </c>
      <c r="F384" s="3" t="str">
        <v xml:space="preserve">InteractionPar.Restart False -&gt; True </v>
      </c>
      <c r="G384" s="3" t="str">
        <v>APLK-RSHS3</v>
      </c>
      <c r="H384" s="3" t="str">
        <v>False</v>
      </c>
      <c r="I384" s="3" t="str">
        <v>True</v>
      </c>
      <c r="J384" s="3" t="str">
        <v>[Location Structure]Root/SPB/RESIN TANK FARM/ST_M3104/ST-M3104-TraDir/Core</v>
      </c>
    </row>
    <row r="385" spans="2:10" s="3" customFormat="1" x14ac:dyDescent="0.25">
      <c r="B385" s="1" t="str">
        <v xml:space="preserve"> 06-11-2020 18:38:36</v>
      </c>
      <c r="C385" s="3" t="str">
        <v>XV1_72531</v>
      </c>
      <c r="D385" s="3" t="str">
        <v>WPB_PR_72501_XV1_72531_SOV</v>
      </c>
      <c r="E385" s="3" t="str">
        <v>APLKDOMAIN\P00117556</v>
      </c>
      <c r="F385" s="3" t="str">
        <v xml:space="preserve">InteractionPar.ManCmd1 False -&gt; True </v>
      </c>
      <c r="G385" s="3" t="str">
        <v>APLK-RSHS5</v>
      </c>
      <c r="H385" s="3" t="str">
        <v>False</v>
      </c>
      <c r="I385" s="3" t="str">
        <v>True</v>
      </c>
      <c r="J385" s="3" t="str">
        <v>[Location Structure]Root/WPB/ABB Cellier Pigging lines/TSD TO MIXER/LINE22/XV1_72531</v>
      </c>
    </row>
    <row r="386" spans="2:10" s="3" customFormat="1" x14ac:dyDescent="0.25">
      <c r="B386" s="1" t="str">
        <v xml:space="preserve"> 06-11-2020 18:38:36</v>
      </c>
      <c r="C386" s="3" t="str">
        <v>Core</v>
      </c>
      <c r="D386" s="3" t="str">
        <v/>
      </c>
      <c r="E386" s="3" t="str">
        <v>APLKDOMAIN\P00113717</v>
      </c>
      <c r="F386" s="3" t="str">
        <v xml:space="preserve">InteractionPar.Restart False -&gt; True </v>
      </c>
      <c r="G386" s="3" t="str">
        <v>APLK-RSHS3</v>
      </c>
      <c r="H386" s="3" t="str">
        <v>False</v>
      </c>
      <c r="I386" s="3" t="str">
        <v>True</v>
      </c>
      <c r="J386" s="3" t="str">
        <v>[Location Structure]Root/SPB/RESIN TANK FARM/ST_M3104/ST-M3104-TraDir/Core</v>
      </c>
    </row>
    <row r="387" spans="2:10" s="3" customFormat="1" x14ac:dyDescent="0.25">
      <c r="B387" s="1" t="str">
        <v xml:space="preserve"> 06-11-2020 18:38:36</v>
      </c>
      <c r="C387" s="3" t="str">
        <v>Core</v>
      </c>
      <c r="D387" s="3" t="str">
        <v/>
      </c>
      <c r="E387" s="3" t="str">
        <v>APLKDOMAIN\P00113717</v>
      </c>
      <c r="F387" s="3" t="str">
        <v xml:space="preserve">InteractionPar.Restart False -&gt; True </v>
      </c>
      <c r="G387" s="3" t="str">
        <v>APLK-RSHS3</v>
      </c>
      <c r="H387" s="3" t="str">
        <v>False</v>
      </c>
      <c r="I387" s="3" t="str">
        <v>True</v>
      </c>
      <c r="J387" s="3" t="str">
        <v>[Location Structure]Root/SPB/RESIN TANK FARM/ST_M3104/ST-M3104-TraDir/Core</v>
      </c>
    </row>
    <row r="388" spans="2:10" s="3" customFormat="1" x14ac:dyDescent="0.25">
      <c r="B388" s="1" t="str">
        <v xml:space="preserve"> 06-11-2020 18:38:36</v>
      </c>
      <c r="C388" s="3" t="str">
        <v>Core</v>
      </c>
      <c r="D388" s="3" t="str">
        <v/>
      </c>
      <c r="E388" s="3" t="str">
        <v>APLKDOMAIN\P00113717</v>
      </c>
      <c r="F388" s="3" t="str">
        <v xml:space="preserve">InteractionPar.Restart False -&gt; True </v>
      </c>
      <c r="G388" s="3" t="str">
        <v>APLK-RSHS3</v>
      </c>
      <c r="H388" s="3" t="str">
        <v>False</v>
      </c>
      <c r="I388" s="3" t="str">
        <v>True</v>
      </c>
      <c r="J388" s="3" t="str">
        <v>[Location Structure]Root/SPB/RESIN TANK FARM/ST_M3104/ST-M3104-TraDir/Core</v>
      </c>
    </row>
    <row r="389" spans="2:10" s="3" customFormat="1" x14ac:dyDescent="0.25">
      <c r="B389" s="1" t="str">
        <v xml:space="preserve"> 06-11-2020 18:38:36</v>
      </c>
      <c r="C389" s="3" t="str">
        <v>Core</v>
      </c>
      <c r="D389" s="3" t="str">
        <v/>
      </c>
      <c r="E389" s="3" t="str">
        <v>APLKDOMAIN\P00113717</v>
      </c>
      <c r="F389" s="3" t="str">
        <v xml:space="preserve">InteractionPar.Restart False -&gt; True </v>
      </c>
      <c r="G389" s="3" t="str">
        <v>APLK-RSHS3</v>
      </c>
      <c r="H389" s="3" t="str">
        <v>False</v>
      </c>
      <c r="I389" s="3" t="str">
        <v>True</v>
      </c>
      <c r="J389" s="3" t="str">
        <v>[Location Structure]Root/SPB/RESIN TANK FARM/ST_M3104/ST-M3104-TraDir/Core</v>
      </c>
    </row>
    <row r="390" spans="2:10" s="3" customFormat="1" x14ac:dyDescent="0.25">
      <c r="B390" s="1" t="str">
        <v xml:space="preserve"> 06-11-2020 18:38:38</v>
      </c>
      <c r="C390" s="3" t="str">
        <v>P_M3314</v>
      </c>
      <c r="D390" s="3" t="str">
        <v>MotorUniM</v>
      </c>
      <c r="E390" s="3" t="str">
        <v>APLKDOMAIN\P00113717</v>
      </c>
      <c r="F390" s="3" t="str">
        <v xml:space="preserve">InteractionPar.SetAuto False -&gt; True </v>
      </c>
      <c r="G390" s="3" t="str">
        <v>APLK-RSHS3</v>
      </c>
      <c r="H390" s="3" t="str">
        <v>False</v>
      </c>
      <c r="I390" s="3" t="str">
        <v>True</v>
      </c>
      <c r="J390" s="3" t="str">
        <v>[Location Structure]Root/RB/RESIN STORAGE TANK FARM/STM304/P_M3314</v>
      </c>
    </row>
    <row r="391" spans="2:10" s="3" customFormat="1" x14ac:dyDescent="0.25">
      <c r="B391" s="1" t="str">
        <v xml:space="preserve"> 06-11-2020 18:38:39</v>
      </c>
      <c r="C391" s="3" t="str">
        <v>XV1_83301</v>
      </c>
      <c r="D391" s="3" t="str">
        <v>ValveUniM</v>
      </c>
      <c r="E391" s="3" t="str">
        <v>APLKDOMAIN\P00113717</v>
      </c>
      <c r="F391" s="3" t="str">
        <v xml:space="preserve">InteractionPar.SetAuto False -&gt; True </v>
      </c>
      <c r="G391" s="3" t="str">
        <v>APLK-RSHS3</v>
      </c>
      <c r="H391" s="3" t="str">
        <v>False</v>
      </c>
      <c r="I391" s="3" t="str">
        <v>True</v>
      </c>
      <c r="J391" s="3" t="str">
        <v>[Control Structure]Root/Control Network RB/RB_Block/Applications/Application_2/Control Modules/Tank_Farms/XV1_83301</v>
      </c>
    </row>
    <row r="392" spans="2:10" s="3" customFormat="1" x14ac:dyDescent="0.25">
      <c r="B392" s="1" t="str">
        <v xml:space="preserve"> 06-11-2020 18:38:45</v>
      </c>
      <c r="C392" s="3" t="str">
        <v>P_M1208B</v>
      </c>
      <c r="D392" s="3" t="str">
        <v>WPB_ATF_ST_M1011_P_M1208B</v>
      </c>
      <c r="E392" s="3" t="str">
        <v>APLKDOMAIN\P00114687</v>
      </c>
      <c r="F392" s="3" t="str">
        <v xml:space="preserve">InteractionPar.ManCmd0 False -&gt; True </v>
      </c>
      <c r="G392" s="3" t="str">
        <v>APLK-RSHS2</v>
      </c>
      <c r="H392" s="3" t="str">
        <v>False</v>
      </c>
      <c r="I392" s="3" t="str">
        <v>True</v>
      </c>
      <c r="J392" s="3" t="str">
        <v>[Control Structure]Root/Control Network WPB/WBP_Block/Applications/WPB_App2_1/Control Modules/ST_M1011/P_M1208B</v>
      </c>
    </row>
    <row r="393" spans="2:10" s="3" customFormat="1" x14ac:dyDescent="0.25">
      <c r="B393" s="1" t="str">
        <v xml:space="preserve"> 06-11-2020 18:38:48</v>
      </c>
      <c r="C393" s="3" t="str">
        <v>XV1_72531</v>
      </c>
      <c r="D393" s="3" t="str">
        <v>WPB_PR_72501_XV1_72531_SOV</v>
      </c>
      <c r="E393" s="3" t="str">
        <v>APLKDOMAIN\P00117556</v>
      </c>
      <c r="F393" s="3" t="str">
        <v xml:space="preserve">InteractionPar.ManCmd0 False -&gt; True </v>
      </c>
      <c r="G393" s="3" t="str">
        <v>APLK-RSHS5</v>
      </c>
      <c r="H393" s="3" t="str">
        <v>False</v>
      </c>
      <c r="I393" s="3" t="str">
        <v>True</v>
      </c>
      <c r="J393" s="3" t="str">
        <v>[Location Structure]Root/WPB/ABB Cellier Pigging lines/TSD TO MIXER/LINE22/XV1_72531</v>
      </c>
    </row>
    <row r="394" spans="2:10" s="3" customFormat="1" x14ac:dyDescent="0.25">
      <c r="B394" s="1" t="str">
        <v xml:space="preserve"> 06-11-2020 18:38:48</v>
      </c>
      <c r="C394" s="3" t="str">
        <v>Core</v>
      </c>
      <c r="D394" s="3" t="str">
        <v/>
      </c>
      <c r="E394" s="3" t="str">
        <v>APLKDOMAIN\P00112737</v>
      </c>
      <c r="F394" s="3" t="str">
        <v xml:space="preserve">AcquireOnHSI False -&gt; True </v>
      </c>
      <c r="G394" s="3" t="str">
        <v>APLK-RSHS4</v>
      </c>
      <c r="H394" s="3" t="str">
        <v>False</v>
      </c>
      <c r="I394" s="3" t="str">
        <v>True</v>
      </c>
      <c r="J394" s="3" t="str">
        <v>[Control Structure]Root/Control Network SPB/SPB_Block/Applications/SPB_Appl_3_2/Control Modules/SPB_MIsc/OHMA_M204_Stirr/Core</v>
      </c>
    </row>
    <row r="395" spans="2:10" s="3" customFormat="1" x14ac:dyDescent="0.25">
      <c r="B395" s="1" t="str">
        <v xml:space="preserve"> 06-11-2020 18:38:49</v>
      </c>
      <c r="C395" s="3" t="str">
        <v>P_M1208B</v>
      </c>
      <c r="D395" s="3" t="str">
        <v>WPB_ATF_ST_M1011_P_M1208B</v>
      </c>
      <c r="E395" s="3" t="str">
        <v>APLKDOMAIN\P00114687</v>
      </c>
      <c r="F395" s="3" t="str">
        <v xml:space="preserve">InteractionPar.ManCmd1 False -&gt; True </v>
      </c>
      <c r="G395" s="3" t="str">
        <v>APLK-RSHS2</v>
      </c>
      <c r="H395" s="3" t="str">
        <v>False</v>
      </c>
      <c r="I395" s="3" t="str">
        <v>True</v>
      </c>
      <c r="J395" s="3" t="str">
        <v>[Control Structure]Root/Control Network WPB/WBP_Block/Applications/WPB_App2_1/Control Modules/ST_M1011/P_M1208B</v>
      </c>
    </row>
    <row r="396" spans="2:10" s="3" customFormat="1" x14ac:dyDescent="0.25">
      <c r="B396" s="1" t="str">
        <v xml:space="preserve"> 06-11-2020 18:38:50</v>
      </c>
      <c r="C396" s="3" t="str">
        <v>XV1_72529</v>
      </c>
      <c r="D396" s="3" t="str">
        <v>WPB_PR_72501_XV1_72529_SOV</v>
      </c>
      <c r="E396" s="3" t="str">
        <v>APLKDOMAIN\P00117556</v>
      </c>
      <c r="F396" s="3" t="str">
        <v xml:space="preserve">InteractionPar.SetMan False -&gt; True </v>
      </c>
      <c r="G396" s="3" t="str">
        <v>APLK-RSHS5</v>
      </c>
      <c r="H396" s="3" t="str">
        <v>False</v>
      </c>
      <c r="I396" s="3" t="str">
        <v>True</v>
      </c>
      <c r="J396" s="3" t="str">
        <v>[Control Structure]Root/Control Network WPB/WBP_Block/Applications/WPB_App3_1/Control Modules/Line_22_to_25/XV1_72529</v>
      </c>
    </row>
    <row r="397" spans="2:10" s="3" customFormat="1" x14ac:dyDescent="0.25">
      <c r="B397" s="1" t="str">
        <v xml:space="preserve"> 06-11-2020 18:38:52</v>
      </c>
      <c r="C397" s="3" t="str">
        <v>OHMA_M204_Stirr</v>
      </c>
      <c r="D397" s="3" t="str">
        <v/>
      </c>
      <c r="E397" s="3" t="str">
        <v>APLKDOMAIN\P00112737</v>
      </c>
      <c r="F397" s="3" t="str">
        <v xml:space="preserve">StirrerOn 0 -&gt; 0 </v>
      </c>
      <c r="G397" s="3" t="str">
        <v>APLK-RSHS4</v>
      </c>
      <c r="H397" s="3" t="str">
        <v>0</v>
      </c>
      <c r="I397" s="3" t="str">
        <v>0</v>
      </c>
      <c r="J397" s="3" t="str">
        <v>[Control Structure]Root/Control Network SPB/SPB_Block/Applications/SPB_Appl_3_2/Control Modules/SPB_MIsc/OHMA_M204_Stirr</v>
      </c>
    </row>
    <row r="398" spans="2:10" s="3" customFormat="1" x14ac:dyDescent="0.25">
      <c r="B398" s="1" t="str">
        <v xml:space="preserve"> 06-11-2020 18:38:52</v>
      </c>
      <c r="C398" s="3" t="str">
        <v>OHMA_M204_Stirr</v>
      </c>
      <c r="D398" s="3" t="str">
        <v/>
      </c>
      <c r="E398" s="3" t="str">
        <v>APLKDOMAIN\P00112737</v>
      </c>
      <c r="F398" s="3" t="str">
        <v xml:space="preserve">StirrerOn 0 -&gt; 0 </v>
      </c>
      <c r="G398" s="3" t="str">
        <v>APLK-RSHS4</v>
      </c>
      <c r="H398" s="3" t="str">
        <v>0</v>
      </c>
      <c r="I398" s="3" t="str">
        <v>0</v>
      </c>
      <c r="J398" s="3" t="str">
        <v>[Control Structure]Root/Control Network SPB/SPB_Block/Applications/SPB_Appl_3_2/Control Modules/SPB_MIsc/OHMA_M204_Stirr</v>
      </c>
    </row>
    <row r="399" spans="2:10" s="3" customFormat="1" x14ac:dyDescent="0.25">
      <c r="B399" s="1" t="str">
        <v xml:space="preserve"> 06-11-2020 18:38:52</v>
      </c>
      <c r="C399" s="3" t="str">
        <v>OHMA_M204_Stirr</v>
      </c>
      <c r="D399" s="3" t="str">
        <v/>
      </c>
      <c r="E399" s="3" t="str">
        <v>APLKDOMAIN\P00112737</v>
      </c>
      <c r="F399" s="3" t="str">
        <v xml:space="preserve">StirrerOn 0 -&gt; 0 </v>
      </c>
      <c r="G399" s="3" t="str">
        <v>APLK-RSHS4</v>
      </c>
      <c r="H399" s="3" t="str">
        <v>0</v>
      </c>
      <c r="I399" s="3" t="str">
        <v>0</v>
      </c>
      <c r="J399" s="3" t="str">
        <v>[Control Structure]Root/Control Network SPB/SPB_Block/Applications/SPB_Appl_3_2/Control Modules/SPB_MIsc/OHMA_M204_Stirr</v>
      </c>
    </row>
    <row r="400" spans="2:10" s="3" customFormat="1" x14ac:dyDescent="0.25">
      <c r="B400" s="1" t="str">
        <v xml:space="preserve"> 06-11-2020 18:38:53</v>
      </c>
      <c r="C400" s="3" t="str">
        <v>OHMA_M204_Stirr</v>
      </c>
      <c r="D400" s="3" t="str">
        <v/>
      </c>
      <c r="E400" s="3" t="str">
        <v>APLKDOMAIN\P00112737</v>
      </c>
      <c r="F400" s="3" t="str">
        <v xml:space="preserve">StirrerOn 0 -&gt; 1 </v>
      </c>
      <c r="G400" s="3" t="str">
        <v>APLK-RSHS4</v>
      </c>
      <c r="H400" s="3" t="str">
        <v>0</v>
      </c>
      <c r="I400" s="3" t="str">
        <v>1</v>
      </c>
      <c r="J400" s="3" t="str">
        <v>[Control Structure]Root/Control Network SPB/SPB_Block/Applications/SPB_Appl_3_2/Control Modules/SPB_MIsc/OHMA_M204_Stirr</v>
      </c>
    </row>
    <row r="401" spans="2:10" s="3" customFormat="1" x14ac:dyDescent="0.25">
      <c r="B401" s="1" t="str">
        <v xml:space="preserve"> 06-11-2020 18:38:53</v>
      </c>
      <c r="C401" s="3" t="str">
        <v>OHMA_M204_Stirr</v>
      </c>
      <c r="D401" s="3" t="str">
        <v/>
      </c>
      <c r="E401" s="3" t="str">
        <v>APLKDOMAIN\P00112737</v>
      </c>
      <c r="F401" s="3" t="str">
        <v xml:space="preserve">StirrerOn 0 -&gt; 1 </v>
      </c>
      <c r="G401" s="3" t="str">
        <v>APLK-RSHS4</v>
      </c>
      <c r="H401" s="3" t="str">
        <v>0</v>
      </c>
      <c r="I401" s="3" t="str">
        <v>1</v>
      </c>
      <c r="J401" s="3" t="str">
        <v>[Control Structure]Root/Control Network SPB/SPB_Block/Applications/SPB_Appl_3_2/Control Modules/SPB_MIsc/OHMA_M204_Stirr</v>
      </c>
    </row>
    <row r="402" spans="2:10" s="3" customFormat="1" x14ac:dyDescent="0.25">
      <c r="B402" s="1" t="str">
        <v xml:space="preserve"> 06-11-2020 18:38:53</v>
      </c>
      <c r="C402" s="3" t="str">
        <v>OHMA_M204_Stirr</v>
      </c>
      <c r="D402" s="3" t="str">
        <v/>
      </c>
      <c r="E402" s="3" t="str">
        <v>APLKDOMAIN\P00112737</v>
      </c>
      <c r="F402" s="3" t="str">
        <v xml:space="preserve">StirrerOn 0 -&gt; 1 </v>
      </c>
      <c r="G402" s="3" t="str">
        <v>APLK-RSHS4</v>
      </c>
      <c r="H402" s="3" t="str">
        <v>0</v>
      </c>
      <c r="I402" s="3" t="str">
        <v>1</v>
      </c>
      <c r="J402" s="3" t="str">
        <v>[Control Structure]Root/Control Network SPB/SPB_Block/Applications/SPB_Appl_3_2/Control Modules/SPB_MIsc/OHMA_M204_Stirr</v>
      </c>
    </row>
    <row r="403" spans="2:10" s="3" customFormat="1" x14ac:dyDescent="0.25">
      <c r="B403" s="1" t="str">
        <v xml:space="preserve"> 06-11-2020 18:38:53</v>
      </c>
      <c r="C403" s="3" t="str">
        <v>XV1_72529</v>
      </c>
      <c r="D403" s="3" t="str">
        <v>WPB_PR_72501_XV1_72529_SOV</v>
      </c>
      <c r="E403" s="3" t="str">
        <v>APLKDOMAIN\P00117556</v>
      </c>
      <c r="F403" s="3" t="str">
        <v xml:space="preserve">InteractionPar.ManCmd1 False -&gt; True </v>
      </c>
      <c r="G403" s="3" t="str">
        <v>APLK-RSHS5</v>
      </c>
      <c r="H403" s="3" t="str">
        <v>False</v>
      </c>
      <c r="I403" s="3" t="str">
        <v>True</v>
      </c>
      <c r="J403" s="3" t="str">
        <v>[Control Structure]Root/Control Network WPB/WBP_Block/Applications/WPB_App3_1/Control Modules/Line_22_to_25/XV1_72529</v>
      </c>
    </row>
    <row r="404" spans="2:10" s="3" customFormat="1" x14ac:dyDescent="0.25">
      <c r="B404" s="1" t="str">
        <v xml:space="preserve"> 06-11-2020 18:38:54</v>
      </c>
      <c r="C404" s="3" t="str">
        <v>Core</v>
      </c>
      <c r="D404" s="3" t="str">
        <v/>
      </c>
      <c r="E404" s="3" t="str">
        <v>APLKDOMAIN\P00112737</v>
      </c>
      <c r="F404" s="3" t="str">
        <v xml:space="preserve">StartHSI False -&gt; True </v>
      </c>
      <c r="G404" s="3" t="str">
        <v>APLK-RSHS4</v>
      </c>
      <c r="H404" s="3" t="str">
        <v>False</v>
      </c>
      <c r="I404" s="3" t="str">
        <v>True</v>
      </c>
      <c r="J404" s="3" t="str">
        <v>[Location Structure]Root/SPB/OVER HEAD MIXERS/OHM_M204/OHM-M204-Stirr/Core</v>
      </c>
    </row>
    <row r="405" spans="2:10" s="3" customFormat="1" x14ac:dyDescent="0.25">
      <c r="B405" s="1" t="str">
        <v xml:space="preserve"> 06-11-2020 18:39:00</v>
      </c>
      <c r="C405" s="3" t="str">
        <v>P_M1208B</v>
      </c>
      <c r="D405" s="3" t="str">
        <v>WPB_ATF_ST_M1011_P_M1208B</v>
      </c>
      <c r="E405" s="3" t="str">
        <v>APLKDOMAIN\P00114687</v>
      </c>
      <c r="F405" s="3" t="str">
        <v xml:space="preserve">InteractionPar.ManCmd0 False -&gt; True </v>
      </c>
      <c r="G405" s="3" t="str">
        <v>APLK-RSHS2</v>
      </c>
      <c r="H405" s="3" t="str">
        <v>False</v>
      </c>
      <c r="I405" s="3" t="str">
        <v>True</v>
      </c>
      <c r="J405" s="3" t="str">
        <v>[Control Structure]Root/Control Network WPB/WBP_Block/Applications/WPB_App2_1/Control Modules/ST_M1011/P_M1208B</v>
      </c>
    </row>
    <row r="406" spans="2:10" s="3" customFormat="1" x14ac:dyDescent="0.25">
      <c r="B406" s="1" t="str">
        <v xml:space="preserve"> 06-11-2020 18:39:03</v>
      </c>
      <c r="C406" s="3" t="str">
        <v>P_M1208B</v>
      </c>
      <c r="D406" s="3" t="str">
        <v>WPB_ATF_ST_M1011_P_M1208B</v>
      </c>
      <c r="E406" s="3" t="str">
        <v>APLKDOMAIN\P00114687</v>
      </c>
      <c r="F406" s="3" t="str">
        <v xml:space="preserve">InteractionPar.ManCmd1 False -&gt; True </v>
      </c>
      <c r="G406" s="3" t="str">
        <v>APLK-RSHS2</v>
      </c>
      <c r="H406" s="3" t="str">
        <v>False</v>
      </c>
      <c r="I406" s="3" t="str">
        <v>True</v>
      </c>
      <c r="J406" s="3" t="str">
        <v>[Control Structure]Root/Control Network WPB/WBP_Block/Applications/WPB_App2_1/Control Modules/ST_M1011/P_M1208B</v>
      </c>
    </row>
    <row r="407" spans="2:10" s="3" customFormat="1" x14ac:dyDescent="0.25">
      <c r="B407" s="1" t="str">
        <v xml:space="preserve"> 06-11-2020 18:39:10</v>
      </c>
      <c r="C407" s="3" t="str">
        <v>WT_75803</v>
      </c>
      <c r="D407" s="3" t="str">
        <v>OHM-M202 DP TRANSMITTER</v>
      </c>
      <c r="E407" s="3" t="str">
        <v>APLKDOMAIN\P00112737</v>
      </c>
      <c r="F407" s="3" t="str">
        <v xml:space="preserve">InteractionPar.LevelLLL 0 -&gt; 10 </v>
      </c>
      <c r="G407" s="3" t="str">
        <v>APLK-RSHS4</v>
      </c>
      <c r="H407" s="3" t="str">
        <v>0</v>
      </c>
      <c r="I407" s="3" t="str">
        <v>10</v>
      </c>
      <c r="J407" s="3" t="str">
        <v>[Control Structure]Root/Control Network SPB/SPB_Block/Applications/SPB_App2_1/Control Modules/VES/WT_75803</v>
      </c>
    </row>
    <row r="408" spans="2:10" s="3" customFormat="1" x14ac:dyDescent="0.25">
      <c r="B408" s="1" t="str">
        <v xml:space="preserve"> 06-11-2020 18:39:20</v>
      </c>
      <c r="C408" s="3" t="str">
        <v>P_M1208B</v>
      </c>
      <c r="D408" s="3" t="str">
        <v>WPB_ATF_ST_M1011_P_M1208B</v>
      </c>
      <c r="E408" s="3" t="str">
        <v>APLKDOMAIN\P00114687</v>
      </c>
      <c r="F408" s="3" t="str">
        <v xml:space="preserve">InteractionPar.ManCmd0 False -&gt; True </v>
      </c>
      <c r="G408" s="3" t="str">
        <v>APLK-RSHS2</v>
      </c>
      <c r="H408" s="3" t="str">
        <v>False</v>
      </c>
      <c r="I408" s="3" t="str">
        <v>True</v>
      </c>
      <c r="J408" s="3" t="str">
        <v>[Control Structure]Root/Control Network WPB/WBP_Block/Applications/WPB_App2_1/Control Modules/ST_M1011/P_M1208B</v>
      </c>
    </row>
    <row r="409" spans="2:10" s="3" customFormat="1" x14ac:dyDescent="0.25">
      <c r="B409" s="1" t="str">
        <v xml:space="preserve"> 06-11-2020 18:39:23</v>
      </c>
      <c r="C409" s="3" t="str">
        <v>P_M1208B</v>
      </c>
      <c r="D409" s="3" t="str">
        <v>WPB_ATF_ST_M1011_P_M1208B</v>
      </c>
      <c r="E409" s="3" t="str">
        <v>APLKDOMAIN\P00114687</v>
      </c>
      <c r="F409" s="3" t="str">
        <v xml:space="preserve">InteractionPar.ManCmd1 False -&gt; True </v>
      </c>
      <c r="G409" s="3" t="str">
        <v>APLK-RSHS2</v>
      </c>
      <c r="H409" s="3" t="str">
        <v>False</v>
      </c>
      <c r="I409" s="3" t="str">
        <v>True</v>
      </c>
      <c r="J409" s="3" t="str">
        <v>[Control Structure]Root/Control Network WPB/WBP_Block/Applications/WPB_App2_1/Control Modules/ST_M1011/P_M1208B</v>
      </c>
    </row>
    <row r="410" spans="2:10" s="3" customFormat="1" x14ac:dyDescent="0.25">
      <c r="B410" s="1" t="str">
        <v xml:space="preserve"> 06-11-2020 18:39:40</v>
      </c>
      <c r="C410" s="3" t="str">
        <v>P_M1208B</v>
      </c>
      <c r="D410" s="3" t="str">
        <v>WPB_ATF_ST_M1011_P_M1208B</v>
      </c>
      <c r="E410" s="3" t="str">
        <v>APLKDOMAIN\P00114687</v>
      </c>
      <c r="F410" s="3" t="str">
        <v xml:space="preserve">InteractionPar.ManCmd0 False -&gt; True </v>
      </c>
      <c r="G410" s="3" t="str">
        <v>APLK-RSHS2</v>
      </c>
      <c r="H410" s="3" t="str">
        <v>False</v>
      </c>
      <c r="I410" s="3" t="str">
        <v>True</v>
      </c>
      <c r="J410" s="3" t="str">
        <v>[Control Structure]Root/Control Network WPB/WBP_Block/Applications/WPB_App2_1/Control Modules/ST_M1011/P_M1208B</v>
      </c>
    </row>
    <row r="411" spans="2:10" s="3" customFormat="1" x14ac:dyDescent="0.25">
      <c r="B411" s="1" t="str">
        <v xml:space="preserve"> 06-11-2020 18:39:42</v>
      </c>
      <c r="C411" s="3" t="str">
        <v>FH16</v>
      </c>
      <c r="D411" s="3" t="str">
        <v/>
      </c>
      <c r="E411" s="3" t="str">
        <v>APLKDOMAIN\P00113612</v>
      </c>
      <c r="F411" s="3" t="str">
        <v xml:space="preserve">UNDER_MAINTENANCE 1 -&gt; 0 </v>
      </c>
      <c r="G411" s="3" t="str">
        <v>APLK-RSHS6</v>
      </c>
      <c r="H411" s="3" t="str">
        <v>1</v>
      </c>
      <c r="I411" s="3" t="str">
        <v>0</v>
      </c>
      <c r="J411" s="3" t="str">
        <v>[Control Structure]Root/MES SPB/EQUIPMENT/FH16</v>
      </c>
    </row>
    <row r="412" spans="2:10" s="3" customFormat="1" x14ac:dyDescent="0.25">
      <c r="B412" s="1" t="str">
        <v xml:space="preserve"> 06-11-2020 18:39:44</v>
      </c>
      <c r="C412" s="3" t="str">
        <v>P_M1208B</v>
      </c>
      <c r="D412" s="3" t="str">
        <v>WPB_ATF_ST_M1011_P_M1208B</v>
      </c>
      <c r="E412" s="3" t="str">
        <v>APLKDOMAIN\P00114687</v>
      </c>
      <c r="F412" s="3" t="str">
        <v xml:space="preserve">InteractionPar.ManCmd1 False -&gt; True </v>
      </c>
      <c r="G412" s="3" t="str">
        <v>APLK-RSHS2</v>
      </c>
      <c r="H412" s="3" t="str">
        <v>False</v>
      </c>
      <c r="I412" s="3" t="str">
        <v>True</v>
      </c>
      <c r="J412" s="3" t="str">
        <v>[Control Structure]Root/Control Network WPB/WBP_Block/Applications/WPB_App2_1/Control Modules/ST_M1011/P_M1208B</v>
      </c>
    </row>
    <row r="413" spans="2:10" s="3" customFormat="1" x14ac:dyDescent="0.25">
      <c r="B413" s="1" t="str">
        <v xml:space="preserve"> 06-11-2020 18:39:46</v>
      </c>
      <c r="C413" s="3" t="str">
        <v>FH41</v>
      </c>
      <c r="D413" s="3" t="str">
        <v/>
      </c>
      <c r="E413" s="3" t="str">
        <v>APLKDOMAIN\P00113612</v>
      </c>
      <c r="F413" s="3" t="str">
        <v xml:space="preserve">UNDER_MAINTENANCE 1 -&gt; 0 </v>
      </c>
      <c r="G413" s="3" t="str">
        <v>APLK-RSHS6</v>
      </c>
      <c r="H413" s="3" t="str">
        <v>1</v>
      </c>
      <c r="I413" s="3" t="str">
        <v>0</v>
      </c>
      <c r="J413" s="3" t="str">
        <v>[Control Structure]Root/MES SPB/EQUIPMENT/FH41</v>
      </c>
    </row>
    <row r="414" spans="2:10" s="3" customFormat="1" x14ac:dyDescent="0.25">
      <c r="B414" s="1" t="str">
        <v xml:space="preserve"> 06-11-2020 18:39:48</v>
      </c>
      <c r="C414" s="3" t="str">
        <v>FH43</v>
      </c>
      <c r="D414" s="3" t="str">
        <v/>
      </c>
      <c r="E414" s="3" t="str">
        <v>APLKDOMAIN\P00113612</v>
      </c>
      <c r="F414" s="3" t="str">
        <v xml:space="preserve">UNDER_MAINTENANCE 1 -&gt; 0 </v>
      </c>
      <c r="G414" s="3" t="str">
        <v>APLK-RSHS6</v>
      </c>
      <c r="H414" s="3" t="str">
        <v>1</v>
      </c>
      <c r="I414" s="3" t="str">
        <v>0</v>
      </c>
      <c r="J414" s="3" t="str">
        <v>[Control Structure]Root/MES SPB/EQUIPMENT/FH43</v>
      </c>
    </row>
    <row r="415" spans="2:10" s="3" customFormat="1" x14ac:dyDescent="0.25">
      <c r="B415" s="1" t="str">
        <v xml:space="preserve"> 06-11-2020 18:39:55</v>
      </c>
      <c r="C415" s="3" t="str">
        <v>P_M1208B</v>
      </c>
      <c r="D415" s="3" t="str">
        <v>WPB_ATF_ST_M1011_P_M1208B</v>
      </c>
      <c r="E415" s="3" t="str">
        <v>APLKDOMAIN\P00114687</v>
      </c>
      <c r="F415" s="3" t="str">
        <v xml:space="preserve">InteractionPar.ManCmd0 False -&gt; True </v>
      </c>
      <c r="G415" s="3" t="str">
        <v>APLK-RSHS2</v>
      </c>
      <c r="H415" s="3" t="str">
        <v>False</v>
      </c>
      <c r="I415" s="3" t="str">
        <v>True</v>
      </c>
      <c r="J415" s="3" t="str">
        <v>[Control Structure]Root/Control Network WPB/WBP_Block/Applications/WPB_App2_1/Control Modules/ST_M1011/P_M1208B</v>
      </c>
    </row>
    <row r="416" spans="2:10" s="3" customFormat="1" x14ac:dyDescent="0.25">
      <c r="B416" s="1" t="str">
        <v xml:space="preserve"> 06-11-2020 18:39:57</v>
      </c>
      <c r="C416" s="3" t="str">
        <v>P_M1208B</v>
      </c>
      <c r="D416" s="3" t="str">
        <v>WPB_ATF_ST_M1011_P_M1208B</v>
      </c>
      <c r="E416" s="3" t="str">
        <v>APLKDOMAIN\P00114687</v>
      </c>
      <c r="F416" s="3" t="str">
        <v xml:space="preserve">InteractionPar.ManCmd1 False -&gt; True </v>
      </c>
      <c r="G416" s="3" t="str">
        <v>APLK-RSHS2</v>
      </c>
      <c r="H416" s="3" t="str">
        <v>False</v>
      </c>
      <c r="I416" s="3" t="str">
        <v>True</v>
      </c>
      <c r="J416" s="3" t="str">
        <v>[Control Structure]Root/Control Network WPB/WBP_Block/Applications/WPB_App2_1/Control Modules/ST_M1011/P_M1208B</v>
      </c>
    </row>
    <row r="417" spans="2:10" s="3" customFormat="1" x14ac:dyDescent="0.25">
      <c r="B417" s="1" t="str">
        <v xml:space="preserve"> 06-11-2020 18:39:59</v>
      </c>
      <c r="C417" s="3" t="str">
        <v>TV_726005</v>
      </c>
      <c r="D417" s="3" t="str">
        <v>WPB_MIX_M104_TV_726005_SOV_T_VALVE</v>
      </c>
      <c r="E417" s="3" t="str">
        <v>APLKDOMAIN\P00117556</v>
      </c>
      <c r="F417" s="3" t="str">
        <v xml:space="preserve">InteractionPar.ManCmd0 False -&gt; True </v>
      </c>
      <c r="G417" s="3" t="str">
        <v>APLK-RSHS5</v>
      </c>
      <c r="H417" s="3" t="str">
        <v>False</v>
      </c>
      <c r="I417" s="3" t="str">
        <v>True</v>
      </c>
      <c r="J417" s="3" t="str">
        <v>[Control Structure]Root/Control Network WPB/WBP_Block/Applications/WPB_App3_1/Control Modules/Line_22_to_25/TV_726005</v>
      </c>
    </row>
    <row r="418" spans="2:10" s="3" customFormat="1" x14ac:dyDescent="0.25">
      <c r="B418" s="1" t="str">
        <v xml:space="preserve"> 06-11-2020 18:40:02</v>
      </c>
      <c r="C418" s="3" t="str">
        <v>XV1_71858</v>
      </c>
      <c r="D418" s="3" t="str">
        <v>WPB_PL_71801_XV1_71858_SOV</v>
      </c>
      <c r="E418" s="3" t="str">
        <v>APLKDOMAIN\P00117556</v>
      </c>
      <c r="F418" s="3" t="str">
        <v xml:space="preserve">InteractionPar.ManCmd0 False -&gt; True </v>
      </c>
      <c r="G418" s="3" t="str">
        <v>APLK-RSHS5</v>
      </c>
      <c r="H418" s="3" t="str">
        <v>False</v>
      </c>
      <c r="I418" s="3" t="str">
        <v>True</v>
      </c>
      <c r="J418" s="3" t="str">
        <v>[Control Structure]Root/Control Network WPB/WBP_Block/Applications/WPB_App3_1/Control Modules/Line_22_to_25/XV1_71858</v>
      </c>
    </row>
    <row r="419" spans="2:10" s="3" customFormat="1" x14ac:dyDescent="0.25">
      <c r="B419" s="1" t="str">
        <v xml:space="preserve"> 06-11-2020 18:40:03</v>
      </c>
      <c r="C419" s="3" t="str">
        <v>XV1_78921</v>
      </c>
      <c r="D419" s="3" t="str">
        <v>ValveUniM</v>
      </c>
      <c r="E419" s="3" t="str">
        <v>APLKDOMAIN\800xaappeng</v>
      </c>
      <c r="F419" s="3" t="str">
        <v xml:space="preserve">InteractionPar.SetAuto False -&gt; True </v>
      </c>
      <c r="G419" s="3" t="str">
        <v>APLK-CS1A</v>
      </c>
      <c r="H419" s="3" t="str">
        <v>False</v>
      </c>
      <c r="I419" s="3" t="str">
        <v>True</v>
      </c>
      <c r="J419" s="3" t="str">
        <v>[Control Structure]Root/Control Network SPB/SPB_Block/Applications/SPB_Appl_3_2/Control Modules/PACK_MACHINE/XV1_78921</v>
      </c>
    </row>
    <row r="420" spans="2:10" s="3" customFormat="1" x14ac:dyDescent="0.25">
      <c r="B420" s="1" t="str">
        <v xml:space="preserve"> 06-11-2020 18:40:05</v>
      </c>
      <c r="C420" s="3" t="str">
        <v>XV1_71861</v>
      </c>
      <c r="D420" s="3" t="str">
        <v>WPB_PL_71801_XV1_71861_SOV</v>
      </c>
      <c r="E420" s="3" t="str">
        <v>APLKDOMAIN\P00117556</v>
      </c>
      <c r="F420" s="3" t="str">
        <v xml:space="preserve">InteractionPar.ManCmd0 False -&gt; True </v>
      </c>
      <c r="G420" s="3" t="str">
        <v>APLK-RSHS5</v>
      </c>
      <c r="H420" s="3" t="str">
        <v>False</v>
      </c>
      <c r="I420" s="3" t="str">
        <v>True</v>
      </c>
      <c r="J420" s="3" t="str">
        <v>[Control Structure]Root/Control Network WPB/WBP_Block/Applications/WPB_App3_1/Control Modules/Line_22_to_25/XV1_71861</v>
      </c>
    </row>
    <row r="421" spans="2:10" s="3" customFormat="1" x14ac:dyDescent="0.25">
      <c r="B421" s="1" t="str">
        <v xml:space="preserve"> 06-11-2020 18:40:08</v>
      </c>
      <c r="C421" s="3" t="str">
        <v>XV1_71860</v>
      </c>
      <c r="D421" s="3" t="str">
        <v>WPB_PL_71801_XV1_71860_SOV</v>
      </c>
      <c r="E421" s="3" t="str">
        <v>APLKDOMAIN\P00117556</v>
      </c>
      <c r="F421" s="3" t="str">
        <v xml:space="preserve">InteractionPar.ManCmd1 False -&gt; True </v>
      </c>
      <c r="G421" s="3" t="str">
        <v>APLK-RSHS5</v>
      </c>
      <c r="H421" s="3" t="str">
        <v>False</v>
      </c>
      <c r="I421" s="3" t="str">
        <v>True</v>
      </c>
      <c r="J421" s="3" t="str">
        <v>[Control Structure]Root/Control Network WPB/WBP_Block/Applications/WPB_App3_1/Control Modules/Line_22_to_25/XV1_71860</v>
      </c>
    </row>
    <row r="422" spans="2:10" s="3" customFormat="1" x14ac:dyDescent="0.25">
      <c r="B422" s="1" t="str">
        <v xml:space="preserve"> 06-11-2020 18:40:09</v>
      </c>
      <c r="C422" s="3" t="str">
        <v>P_M1208B</v>
      </c>
      <c r="D422" s="3" t="str">
        <v>WPB_ATF_ST_M1011_P_M1208B</v>
      </c>
      <c r="E422" s="3" t="str">
        <v>APLKDOMAIN\P00114687</v>
      </c>
      <c r="F422" s="3" t="str">
        <v xml:space="preserve">InteractionPar.ManCmd0 False -&gt; True </v>
      </c>
      <c r="G422" s="3" t="str">
        <v>APLK-RSHS2</v>
      </c>
      <c r="H422" s="3" t="str">
        <v>False</v>
      </c>
      <c r="I422" s="3" t="str">
        <v>True</v>
      </c>
      <c r="J422" s="3" t="str">
        <v>[Control Structure]Root/Control Network WPB/WBP_Block/Applications/WPB_App2_1/Control Modules/ST_M1011/P_M1208B</v>
      </c>
    </row>
    <row r="423" spans="2:10" s="3" customFormat="1" x14ac:dyDescent="0.25">
      <c r="B423" s="1" t="str">
        <v xml:space="preserve"> 06-11-2020 18:40:11</v>
      </c>
      <c r="C423" s="3" t="str">
        <v>P_M1208B</v>
      </c>
      <c r="D423" s="3" t="str">
        <v>WPB_ATF_ST_M1011_P_M1208B</v>
      </c>
      <c r="E423" s="3" t="str">
        <v>APLKDOMAIN\P00114687</v>
      </c>
      <c r="F423" s="3" t="str">
        <v xml:space="preserve">InteractionPar.ManCmd1 False -&gt; True </v>
      </c>
      <c r="G423" s="3" t="str">
        <v>APLK-RSHS2</v>
      </c>
      <c r="H423" s="3" t="str">
        <v>False</v>
      </c>
      <c r="I423" s="3" t="str">
        <v>True</v>
      </c>
      <c r="J423" s="3" t="str">
        <v>[Control Structure]Root/Control Network WPB/WBP_Block/Applications/WPB_App2_1/Control Modules/ST_M1011/P_M1208B</v>
      </c>
    </row>
    <row r="424" spans="2:10" s="3" customFormat="1" x14ac:dyDescent="0.25">
      <c r="B424" s="1" t="str">
        <v xml:space="preserve"> 06-11-2020 18:40:11</v>
      </c>
      <c r="C424" s="3" t="str">
        <v>XV1_72527</v>
      </c>
      <c r="D424" s="3" t="str">
        <v>WPB_PR_72501_XV1_72527_SOV</v>
      </c>
      <c r="E424" s="3" t="str">
        <v>APLKDOMAIN\P00117556</v>
      </c>
      <c r="F424" s="3" t="str">
        <v xml:space="preserve">InteractionPar.SetMan False -&gt; True </v>
      </c>
      <c r="G424" s="3" t="str">
        <v>APLK-RSHS5</v>
      </c>
      <c r="H424" s="3" t="str">
        <v>False</v>
      </c>
      <c r="I424" s="3" t="str">
        <v>True</v>
      </c>
      <c r="J424" s="3" t="str">
        <v>[Control Structure]Root/Control Network WPB/WBP_Block/Applications/WPB_App3_1/Control Modules/Line_22_to_25/XV1_72527</v>
      </c>
    </row>
    <row r="425" spans="2:10" s="3" customFormat="1" x14ac:dyDescent="0.25">
      <c r="B425" s="1" t="str">
        <v xml:space="preserve"> 06-11-2020 18:40:14</v>
      </c>
      <c r="C425" s="3" t="str">
        <v>XV1_72527</v>
      </c>
      <c r="D425" s="3" t="str">
        <v>WPB_PR_72501_XV1_72527_SOV</v>
      </c>
      <c r="E425" s="3" t="str">
        <v>APLKDOMAIN\P00117556</v>
      </c>
      <c r="F425" s="3" t="str">
        <v xml:space="preserve">InteractionPar.ManCmd1 False -&gt; True </v>
      </c>
      <c r="G425" s="3" t="str">
        <v>APLK-RSHS5</v>
      </c>
      <c r="H425" s="3" t="str">
        <v>False</v>
      </c>
      <c r="I425" s="3" t="str">
        <v>True</v>
      </c>
      <c r="J425" s="3" t="str">
        <v>[Location Structure]Root/WPB/ABB Cellier Pigging lines/TSD TO MIXER/LINE22/XV1_72527</v>
      </c>
    </row>
    <row r="426" spans="2:10" s="3" customFormat="1" x14ac:dyDescent="0.25">
      <c r="B426" s="1" t="str">
        <v xml:space="preserve"> 06-11-2020 18:40:20</v>
      </c>
      <c r="C426" s="3" t="str">
        <v>P_M1208B</v>
      </c>
      <c r="D426" s="3" t="str">
        <v>WPB_ATF_ST_M1011_P_M1208B</v>
      </c>
      <c r="E426" s="3" t="str">
        <v>APLKDOMAIN\P00114687</v>
      </c>
      <c r="F426" s="3" t="str">
        <v xml:space="preserve">InteractionPar.ManCmd0 False -&gt; True </v>
      </c>
      <c r="G426" s="3" t="str">
        <v>APLK-RSHS2</v>
      </c>
      <c r="H426" s="3" t="str">
        <v>False</v>
      </c>
      <c r="I426" s="3" t="str">
        <v>True</v>
      </c>
      <c r="J426" s="3" t="str">
        <v>[Control Structure]Root/Control Network WPB/WBP_Block/Applications/WPB_App2_1/Control Modules/ST_M1011/P_M1208B</v>
      </c>
    </row>
    <row r="427" spans="2:10" s="3" customFormat="1" x14ac:dyDescent="0.25">
      <c r="B427" s="1" t="str">
        <v xml:space="preserve"> 06-11-2020 18:40:22</v>
      </c>
      <c r="C427" s="3" t="str">
        <v>P_M1208B</v>
      </c>
      <c r="D427" s="3" t="str">
        <v>WPB_ATF_ST_M1011_P_M1208B</v>
      </c>
      <c r="E427" s="3" t="str">
        <v>APLKDOMAIN\P00114687</v>
      </c>
      <c r="F427" s="3" t="str">
        <v xml:space="preserve">InteractionPar.ManCmd1 False -&gt; True </v>
      </c>
      <c r="G427" s="3" t="str">
        <v>APLK-RSHS2</v>
      </c>
      <c r="H427" s="3" t="str">
        <v>False</v>
      </c>
      <c r="I427" s="3" t="str">
        <v>True</v>
      </c>
      <c r="J427" s="3" t="str">
        <v>[Control Structure]Root/Control Network WPB/WBP_Block/Applications/WPB_App2_1/Control Modules/ST_M1011/P_M1208B</v>
      </c>
    </row>
    <row r="428" spans="2:10" s="3" customFormat="1" x14ac:dyDescent="0.25">
      <c r="B428" s="1" t="str">
        <v xml:space="preserve"> 06-11-2020 18:40:29</v>
      </c>
      <c r="C428" s="3" t="str">
        <v>ISOV92240</v>
      </c>
      <c r="D428" s="3" t="str">
        <v>ValveUniM</v>
      </c>
      <c r="E428" s="3" t="str">
        <v>APLKDOMAIN\P00112737</v>
      </c>
      <c r="F428" s="3" t="str">
        <v xml:space="preserve">InteractionPar.SetMan False -&gt; True </v>
      </c>
      <c r="G428" s="3" t="str">
        <v>APLK-RSHS4</v>
      </c>
      <c r="H428" s="3" t="str">
        <v>False</v>
      </c>
      <c r="I428" s="3" t="str">
        <v>True</v>
      </c>
      <c r="J428" s="3" t="str">
        <v>[Control Structure]Root/Control Network SPB/SPB_Block/Applications/SPB_App2_1/Control Modules/VES/ISOV92240</v>
      </c>
    </row>
    <row r="429" spans="2:10" s="3" customFormat="1" x14ac:dyDescent="0.25">
      <c r="B429" s="1" t="str">
        <v xml:space="preserve"> 06-11-2020 18:40:32</v>
      </c>
      <c r="C429" s="3" t="str">
        <v>ISOV92240</v>
      </c>
      <c r="D429" s="3" t="str">
        <v>ValveUniM</v>
      </c>
      <c r="E429" s="3" t="str">
        <v>APLKDOMAIN\P00112737</v>
      </c>
      <c r="F429" s="3" t="str">
        <v xml:space="preserve">InteractionPar.ManCmd1 False -&gt; True </v>
      </c>
      <c r="G429" s="3" t="str">
        <v>APLK-RSHS4</v>
      </c>
      <c r="H429" s="3" t="str">
        <v>False</v>
      </c>
      <c r="I429" s="3" t="str">
        <v>True</v>
      </c>
      <c r="J429" s="3" t="str">
        <v>[Location Structure]Root/SPB/OVER HEAD MIXERS/OHM_M211/ISOV92240</v>
      </c>
    </row>
    <row r="430" spans="2:10" s="3" customFormat="1" x14ac:dyDescent="0.25">
      <c r="B430" s="1" t="str">
        <v xml:space="preserve"> 06-11-2020 18:40:34</v>
      </c>
      <c r="C430" s="3" t="str">
        <v>XV1_78921</v>
      </c>
      <c r="D430" s="3" t="str">
        <v>ValveUniM</v>
      </c>
      <c r="E430" s="3" t="str">
        <v>APLKDOMAIN\800xaappeng</v>
      </c>
      <c r="F430" s="3" t="str">
        <v xml:space="preserve">FB1.Forced False -&gt; True </v>
      </c>
      <c r="G430" s="3" t="str">
        <v>APLK-CS1A</v>
      </c>
      <c r="H430" s="3" t="str">
        <v>False</v>
      </c>
      <c r="I430" s="3" t="str">
        <v>True</v>
      </c>
      <c r="J430" s="3" t="str">
        <v>[Control Structure]Root/Control Network SPB/SPB_Block/Applications/SPB_Appl_3_2/Control Modules/PACK_MACHINE/XV1_78921</v>
      </c>
    </row>
    <row r="431" spans="2:10" s="3" customFormat="1" x14ac:dyDescent="0.25">
      <c r="B431" s="1" t="str">
        <v xml:space="preserve"> 06-11-2020 18:40:35</v>
      </c>
      <c r="C431" s="3" t="str">
        <v>P_M1208B</v>
      </c>
      <c r="D431" s="3" t="str">
        <v>WPB_ATF_ST_M1011_P_M1208B</v>
      </c>
      <c r="E431" s="3" t="str">
        <v>APLKDOMAIN\P00114687</v>
      </c>
      <c r="F431" s="3" t="str">
        <v xml:space="preserve">InteractionPar.ManCmd0 False -&gt; True </v>
      </c>
      <c r="G431" s="3" t="str">
        <v>APLK-RSHS2</v>
      </c>
      <c r="H431" s="3" t="str">
        <v>False</v>
      </c>
      <c r="I431" s="3" t="str">
        <v>True</v>
      </c>
      <c r="J431" s="3" t="str">
        <v>[Control Structure]Root/Control Network WPB/WBP_Block/Applications/WPB_App2_1/Control Modules/ST_M1011/P_M1208B</v>
      </c>
    </row>
    <row r="432" spans="2:10" s="3" customFormat="1" x14ac:dyDescent="0.25">
      <c r="B432" s="1" t="str">
        <v xml:space="preserve"> 06-11-2020 18:40:37</v>
      </c>
      <c r="C432" s="3" t="str">
        <v>P_M1208B</v>
      </c>
      <c r="D432" s="3" t="str">
        <v>WPB_ATF_ST_M1011_P_M1208B</v>
      </c>
      <c r="E432" s="3" t="str">
        <v>APLKDOMAIN\P00114687</v>
      </c>
      <c r="F432" s="3" t="str">
        <v xml:space="preserve">InteractionPar.ManCmd1 False -&gt; True </v>
      </c>
      <c r="G432" s="3" t="str">
        <v>APLK-RSHS2</v>
      </c>
      <c r="H432" s="3" t="str">
        <v>False</v>
      </c>
      <c r="I432" s="3" t="str">
        <v>True</v>
      </c>
      <c r="J432" s="3" t="str">
        <v>[Control Structure]Root/Control Network WPB/WBP_Block/Applications/WPB_App2_1/Control Modules/ST_M1011/P_M1208B</v>
      </c>
    </row>
    <row r="433" spans="2:10" s="3" customFormat="1" x14ac:dyDescent="0.25">
      <c r="B433" s="1" t="str">
        <v xml:space="preserve"> 06-11-2020 18:40:39</v>
      </c>
      <c r="C433" s="3" t="str">
        <v>XV1_78921</v>
      </c>
      <c r="D433" s="3" t="str">
        <v>ValveUniM</v>
      </c>
      <c r="E433" s="3" t="str">
        <v>APLKDOMAIN\800xaappeng</v>
      </c>
      <c r="F433" s="3" t="str">
        <v xml:space="preserve">FB1.Value False -&gt; True </v>
      </c>
      <c r="G433" s="3" t="str">
        <v>APLK-CS1A</v>
      </c>
      <c r="H433" s="3" t="str">
        <v>False</v>
      </c>
      <c r="I433" s="3" t="str">
        <v>True</v>
      </c>
      <c r="J433" s="3" t="str">
        <v>[Control Structure]Root/Control Network SPB/SPB_Block/Applications/SPB_Appl_3_2/Control Modules/PACK_MACHINE/XV1_78921</v>
      </c>
    </row>
    <row r="434" spans="2:10" s="3" customFormat="1" x14ac:dyDescent="0.25">
      <c r="B434" s="1" t="str">
        <v xml:space="preserve"> 06-11-2020 18:40:46</v>
      </c>
      <c r="C434" s="3" t="str">
        <v>P_M1208B</v>
      </c>
      <c r="D434" s="3" t="str">
        <v>WPB_ATF_ST_M1011_P_M1208B</v>
      </c>
      <c r="E434" s="3" t="str">
        <v>APLKDOMAIN\P00114687</v>
      </c>
      <c r="F434" s="3" t="str">
        <v xml:space="preserve">InteractionPar.ManCmd0 False -&gt; True </v>
      </c>
      <c r="G434" s="3" t="str">
        <v>APLK-RSHS2</v>
      </c>
      <c r="H434" s="3" t="str">
        <v>False</v>
      </c>
      <c r="I434" s="3" t="str">
        <v>True</v>
      </c>
      <c r="J434" s="3" t="str">
        <v>[Control Structure]Root/Control Network WPB/WBP_Block/Applications/WPB_App2_1/Control Modules/ST_M1011/P_M1208B</v>
      </c>
    </row>
    <row r="435" spans="2:10" s="3" customFormat="1" x14ac:dyDescent="0.25">
      <c r="B435" s="1" t="str">
        <v xml:space="preserve"> 06-11-2020 18:40:46</v>
      </c>
      <c r="C435" s="3" t="str">
        <v>XV1_71860</v>
      </c>
      <c r="D435" s="3" t="str">
        <v>WPB_PL_71801_XV1_71860_SOV</v>
      </c>
      <c r="E435" s="3" t="str">
        <v>APLKDOMAIN\P00117556</v>
      </c>
      <c r="F435" s="3" t="str">
        <v xml:space="preserve">InteractionPar.ManCmd0 False -&gt; True </v>
      </c>
      <c r="G435" s="3" t="str">
        <v>APLK-RSHS5</v>
      </c>
      <c r="H435" s="3" t="str">
        <v>False</v>
      </c>
      <c r="I435" s="3" t="str">
        <v>True</v>
      </c>
      <c r="J435" s="3" t="str">
        <v>[Control Structure]Root/Control Network WPB/WBP_Block/Applications/WPB_App3_1/Control Modules/Line_22_to_25/XV1_71860</v>
      </c>
    </row>
    <row r="436" spans="2:10" s="3" customFormat="1" x14ac:dyDescent="0.25">
      <c r="B436" s="1" t="str">
        <v xml:space="preserve"> 06-11-2020 18:40:48</v>
      </c>
      <c r="C436" s="3" t="str">
        <v>XV1_78921</v>
      </c>
      <c r="D436" s="3" t="str">
        <v>ValveUniM</v>
      </c>
      <c r="E436" s="3" t="str">
        <v>APLKDOMAIN\800xaappeng</v>
      </c>
      <c r="F436" s="3" t="str">
        <v xml:space="preserve">FB1.Forced True -&gt; False </v>
      </c>
      <c r="G436" s="3" t="str">
        <v>APLK-CS1A</v>
      </c>
      <c r="H436" s="3" t="str">
        <v>True</v>
      </c>
      <c r="I436" s="3" t="str">
        <v>False</v>
      </c>
      <c r="J436" s="3" t="str">
        <v>[Control Structure]Root/Control Network SPB/SPB_Block/Applications/SPB_Appl_3_2/Control Modules/PACK_MACHINE/XV1_78921</v>
      </c>
    </row>
    <row r="437" spans="2:10" s="3" customFormat="1" x14ac:dyDescent="0.25">
      <c r="B437" s="1" t="str">
        <v xml:space="preserve"> 06-11-2020 18:40:48</v>
      </c>
      <c r="C437" s="3" t="str">
        <v>P_M1208B</v>
      </c>
      <c r="D437" s="3" t="str">
        <v>WPB_ATF_ST_M1011_P_M1208B</v>
      </c>
      <c r="E437" s="3" t="str">
        <v>APLKDOMAIN\P00114687</v>
      </c>
      <c r="F437" s="3" t="str">
        <v xml:space="preserve">InteractionPar.ManCmd1 False -&gt; True </v>
      </c>
      <c r="G437" s="3" t="str">
        <v>APLK-RSHS2</v>
      </c>
      <c r="H437" s="3" t="str">
        <v>False</v>
      </c>
      <c r="I437" s="3" t="str">
        <v>True</v>
      </c>
      <c r="J437" s="3" t="str">
        <v>[Control Structure]Root/Control Network WPB/WBP_Block/Applications/WPB_App2_1/Control Modules/ST_M1011/P_M1208B</v>
      </c>
    </row>
    <row r="438" spans="2:10" s="3" customFormat="1" x14ac:dyDescent="0.25">
      <c r="B438" s="1" t="str">
        <v xml:space="preserve"> 06-11-2020 18:40:49</v>
      </c>
      <c r="C438" s="3" t="str">
        <v>Pry_Condition_1</v>
      </c>
      <c r="D438" s="3" t="str">
        <v/>
      </c>
      <c r="E438" s="3" t="str">
        <v>APLKDOMAIN\P00112737</v>
      </c>
      <c r="F438" s="3" t="str">
        <v xml:space="preserve">Reset1 False -&gt; True </v>
      </c>
      <c r="G438" s="3" t="str">
        <v>APLK-RSHS4</v>
      </c>
      <c r="H438" s="3" t="str">
        <v>False</v>
      </c>
      <c r="I438" s="3" t="str">
        <v>True</v>
      </c>
      <c r="J438" s="3" t="str">
        <v>[Control Structure]Root/Control Network SPB/SPB_Block/Applications/SPB_App2_1/Control Modules/VES/VES_M210_TraDir/Pry_Condition_1</v>
      </c>
    </row>
    <row r="439" spans="2:10" s="3" customFormat="1" x14ac:dyDescent="0.25">
      <c r="B439" s="1" t="str">
        <v xml:space="preserve"> 06-11-2020 18:40:49</v>
      </c>
      <c r="C439" s="3" t="str">
        <v>XV1_71858</v>
      </c>
      <c r="D439" s="3" t="str">
        <v>WPB_PL_71801_XV1_71858_SOV</v>
      </c>
      <c r="E439" s="3" t="str">
        <v>APLKDOMAIN\P00117556</v>
      </c>
      <c r="F439" s="3" t="str">
        <v xml:space="preserve">InteractionPar.ManCmd1 False -&gt; True </v>
      </c>
      <c r="G439" s="3" t="str">
        <v>APLK-RSHS5</v>
      </c>
      <c r="H439" s="3" t="str">
        <v>False</v>
      </c>
      <c r="I439" s="3" t="str">
        <v>True</v>
      </c>
      <c r="J439" s="3" t="str">
        <v>[Control Structure]Root/Control Network WPB/WBP_Block/Applications/WPB_App3_1/Control Modules/Line_22_to_25/XV1_71858</v>
      </c>
    </row>
    <row r="440" spans="2:10" s="3" customFormat="1" x14ac:dyDescent="0.25">
      <c r="B440" s="1" t="str">
        <v xml:space="preserve"> 06-11-2020 18:40:49</v>
      </c>
      <c r="C440" s="3" t="str">
        <v>Pry_Condition_1</v>
      </c>
      <c r="D440" s="3" t="str">
        <v/>
      </c>
      <c r="E440" s="3" t="str">
        <v>APLKDOMAIN\P00112737</v>
      </c>
      <c r="F440" s="3" t="str">
        <v xml:space="preserve">Reset1 True -&gt; True </v>
      </c>
      <c r="G440" s="3" t="str">
        <v>APLK-RSHS4</v>
      </c>
      <c r="H440" s="3" t="str">
        <v>True</v>
      </c>
      <c r="I440" s="3" t="str">
        <v>True</v>
      </c>
      <c r="J440" s="3" t="str">
        <v>[Location Structure]Root/SPB/VESSELS/VES_S210/VES-S210/Pry_Condition_1</v>
      </c>
    </row>
    <row r="441" spans="2:10" s="3" customFormat="1" x14ac:dyDescent="0.25">
      <c r="B441" s="1" t="str">
        <v xml:space="preserve"> 06-11-2020 18:40:49</v>
      </c>
      <c r="C441" s="3" t="str">
        <v>Pry_Condition_1</v>
      </c>
      <c r="D441" s="3" t="str">
        <v/>
      </c>
      <c r="E441" s="3" t="str">
        <v>APLKDOMAIN\P00112737</v>
      </c>
      <c r="F441" s="3" t="str">
        <v xml:space="preserve">Reset1 True -&gt; True </v>
      </c>
      <c r="G441" s="3" t="str">
        <v>APLK-RSHS4</v>
      </c>
      <c r="H441" s="3" t="str">
        <v>True</v>
      </c>
      <c r="I441" s="3" t="str">
        <v>True</v>
      </c>
      <c r="J441" s="3" t="str">
        <v>[Location Structure]Root/SPB/VESSELS/VES_S210/VES-S210/Pry_Condition_1</v>
      </c>
    </row>
    <row r="442" spans="2:10" s="3" customFormat="1" x14ac:dyDescent="0.25">
      <c r="B442" s="1" t="str">
        <v xml:space="preserve"> 06-11-2020 18:40:50</v>
      </c>
      <c r="C442" s="3" t="str">
        <v>Pry_Condition_1</v>
      </c>
      <c r="D442" s="3" t="str">
        <v/>
      </c>
      <c r="E442" s="3" t="str">
        <v>APLKDOMAIN\P00112737</v>
      </c>
      <c r="F442" s="3" t="str">
        <v xml:space="preserve">Reset1 True -&gt; True </v>
      </c>
      <c r="G442" s="3" t="str">
        <v>APLK-RSHS4</v>
      </c>
      <c r="H442" s="3" t="str">
        <v>True</v>
      </c>
      <c r="I442" s="3" t="str">
        <v>True</v>
      </c>
      <c r="J442" s="3" t="str">
        <v>[Location Structure]Root/SPB/VESSELS/VES_S210/VES-S210/Pry_Condition_1</v>
      </c>
    </row>
    <row r="443" spans="2:10" s="3" customFormat="1" x14ac:dyDescent="0.25">
      <c r="B443" s="1" t="str">
        <v xml:space="preserve"> 06-11-2020 18:40:50</v>
      </c>
      <c r="C443" s="3" t="str">
        <v>Pry_Condition_1</v>
      </c>
      <c r="D443" s="3" t="str">
        <v/>
      </c>
      <c r="E443" s="3" t="str">
        <v>APLKDOMAIN\P00112737</v>
      </c>
      <c r="F443" s="3" t="str">
        <v xml:space="preserve">Reset1 True -&gt; True </v>
      </c>
      <c r="G443" s="3" t="str">
        <v>APLK-RSHS4</v>
      </c>
      <c r="H443" s="3" t="str">
        <v>True</v>
      </c>
      <c r="I443" s="3" t="str">
        <v>True</v>
      </c>
      <c r="J443" s="3" t="str">
        <v>[Location Structure]Root/SPB/VESSELS/VES_S210/VES-S210/Pry_Condition_1</v>
      </c>
    </row>
    <row r="444" spans="2:10" s="3" customFormat="1" x14ac:dyDescent="0.25">
      <c r="B444" s="1" t="str">
        <v xml:space="preserve"> 06-11-2020 18:40:52</v>
      </c>
      <c r="C444" s="3" t="str">
        <v>Core</v>
      </c>
      <c r="D444" s="3" t="str">
        <v/>
      </c>
      <c r="E444" s="3" t="str">
        <v>APLKDOMAIN\P00112737</v>
      </c>
      <c r="F444" s="3" t="str">
        <v xml:space="preserve">InteractionPar.Restart False -&gt; True </v>
      </c>
      <c r="G444" s="3" t="str">
        <v>APLK-RSHS4</v>
      </c>
      <c r="H444" s="3" t="str">
        <v>False</v>
      </c>
      <c r="I444" s="3" t="str">
        <v>True</v>
      </c>
      <c r="J444" s="3" t="str">
        <v>[Control Structure]Root/Control Network SPB/SPB_Block/Applications/SPB_App2_1/Control Modules/VES/VES_M210_TraDir/Core</v>
      </c>
    </row>
    <row r="445" spans="2:10" s="3" customFormat="1" x14ac:dyDescent="0.25">
      <c r="B445" s="1" t="str">
        <v xml:space="preserve"> 06-11-2020 18:40:52</v>
      </c>
      <c r="C445" s="3" t="str">
        <v>XV1_72530</v>
      </c>
      <c r="D445" s="3" t="str">
        <v>WPB_PR_72501_XV1_72530_SOV</v>
      </c>
      <c r="E445" s="3" t="str">
        <v>APLKDOMAIN\P00117556</v>
      </c>
      <c r="F445" s="3" t="str">
        <v xml:space="preserve">InteractionPar.ManCmd0 False -&gt; True </v>
      </c>
      <c r="G445" s="3" t="str">
        <v>APLK-RSHS5</v>
      </c>
      <c r="H445" s="3" t="str">
        <v>False</v>
      </c>
      <c r="I445" s="3" t="str">
        <v>True</v>
      </c>
      <c r="J445" s="3" t="str">
        <v>[Control Structure]Root/Control Network WPB/WBP_Block/Applications/WPB_App3_1/Control Modules/Line_22_to_25/XV1_72530</v>
      </c>
    </row>
    <row r="446" spans="2:10" s="3" customFormat="1" x14ac:dyDescent="0.25">
      <c r="B446" s="1" t="str">
        <v xml:space="preserve"> 06-11-2020 18:40:55</v>
      </c>
      <c r="C446" s="3" t="str">
        <v>XV1_72529</v>
      </c>
      <c r="D446" s="3" t="str">
        <v>WPB_PR_72501_XV1_72529_SOV</v>
      </c>
      <c r="E446" s="3" t="str">
        <v>APLKDOMAIN\P00117556</v>
      </c>
      <c r="F446" s="3" t="str">
        <v xml:space="preserve">InteractionPar.ManCmd0 False -&gt; True </v>
      </c>
      <c r="G446" s="3" t="str">
        <v>APLK-RSHS5</v>
      </c>
      <c r="H446" s="3" t="str">
        <v>False</v>
      </c>
      <c r="I446" s="3" t="str">
        <v>True</v>
      </c>
      <c r="J446" s="3" t="str">
        <v>[Control Structure]Root/Control Network WPB/WBP_Block/Applications/WPB_App3_1/Control Modules/Line_22_to_25/XV1_72529</v>
      </c>
    </row>
    <row r="447" spans="2:10" s="3" customFormat="1" x14ac:dyDescent="0.25">
      <c r="B447" s="1" t="str">
        <v xml:space="preserve"> 06-11-2020 18:40:58</v>
      </c>
      <c r="C447" s="3" t="str">
        <v>XV1_72531</v>
      </c>
      <c r="D447" s="3" t="str">
        <v>WPB_PR_72501_XV1_72531_SOV</v>
      </c>
      <c r="E447" s="3" t="str">
        <v>APLKDOMAIN\P00117556</v>
      </c>
      <c r="F447" s="3" t="str">
        <v xml:space="preserve">InteractionPar.ManCmd1 False -&gt; True </v>
      </c>
      <c r="G447" s="3" t="str">
        <v>APLK-RSHS5</v>
      </c>
      <c r="H447" s="3" t="str">
        <v>False</v>
      </c>
      <c r="I447" s="3" t="str">
        <v>True</v>
      </c>
      <c r="J447" s="3" t="str">
        <v>[Location Structure]Root/WPB/ABB Cellier Pigging lines/TSD TO MIXER/LINE22/XV1_72531</v>
      </c>
    </row>
    <row r="448" spans="2:10" s="3" customFormat="1" x14ac:dyDescent="0.25">
      <c r="B448" s="1" t="str">
        <v xml:space="preserve"> 06-11-2020 18:41:01</v>
      </c>
      <c r="C448" s="3" t="str">
        <v>WT_06706</v>
      </c>
      <c r="D448" s="3" t="str">
        <v>HP-201 WIEGH TRANSMITTER</v>
      </c>
      <c r="E448" s="3" t="str">
        <v>APLKDOMAIN\P00113612</v>
      </c>
      <c r="F448" s="3" t="str">
        <v xml:space="preserve">InteractionPar.LevelLL 0 -&gt; 40 </v>
      </c>
      <c r="G448" s="3" t="str">
        <v>APLK-RSHS6</v>
      </c>
      <c r="H448" s="3" t="str">
        <v>0</v>
      </c>
      <c r="I448" s="3" t="str">
        <v>40</v>
      </c>
      <c r="J448" s="3" t="str">
        <v>[Control Structure]Root/Control Network SPB/SPB_Block/Applications/SPB_App1_1/Control Modules/Hopper/WT_06706</v>
      </c>
    </row>
    <row r="449" spans="2:10" s="3" customFormat="1" x14ac:dyDescent="0.25">
      <c r="B449" s="1" t="str">
        <v xml:space="preserve"> 06-11-2020 18:41:03</v>
      </c>
      <c r="C449" s="3" t="str">
        <v>P_M1208B</v>
      </c>
      <c r="D449" s="3" t="str">
        <v>WPB_ATF_ST_M1011_P_M1208B</v>
      </c>
      <c r="E449" s="3" t="str">
        <v>APLKDOMAIN\P00114687</v>
      </c>
      <c r="F449" s="3" t="str">
        <v xml:space="preserve">InteractionPar.ManCmd0 False -&gt; True </v>
      </c>
      <c r="G449" s="3" t="str">
        <v>APLK-RSHS2</v>
      </c>
      <c r="H449" s="3" t="str">
        <v>False</v>
      </c>
      <c r="I449" s="3" t="str">
        <v>True</v>
      </c>
      <c r="J449" s="3" t="str">
        <v>[Control Structure]Root/Control Network WPB/WBP_Block/Applications/WPB_App2_1/Control Modules/ST_M1011/P_M1208B</v>
      </c>
    </row>
    <row r="450" spans="2:10" s="3" customFormat="1" x14ac:dyDescent="0.25">
      <c r="B450" s="1" t="str">
        <v xml:space="preserve"> 06-11-2020 18:41:06</v>
      </c>
      <c r="C450" s="3" t="str">
        <v>P_M1208B</v>
      </c>
      <c r="D450" s="3" t="str">
        <v>WPB_ATF_ST_M1011_P_M1208B</v>
      </c>
      <c r="E450" s="3" t="str">
        <v>APLKDOMAIN\P00114687</v>
      </c>
      <c r="F450" s="3" t="str">
        <v xml:space="preserve">InteractionPar.ManCmd1 False -&gt; True </v>
      </c>
      <c r="G450" s="3" t="str">
        <v>APLK-RSHS2</v>
      </c>
      <c r="H450" s="3" t="str">
        <v>False</v>
      </c>
      <c r="I450" s="3" t="str">
        <v>True</v>
      </c>
      <c r="J450" s="3" t="str">
        <v>[Control Structure]Root/Control Network WPB/WBP_Block/Applications/WPB_App2_1/Control Modules/ST_M1011/P_M1208B</v>
      </c>
    </row>
    <row r="451" spans="2:10" s="3" customFormat="1" x14ac:dyDescent="0.25">
      <c r="B451" s="1" t="str">
        <v xml:space="preserve"> 06-11-2020 18:41:07</v>
      </c>
      <c r="C451" s="3" t="str">
        <v>Core</v>
      </c>
      <c r="D451" s="3" t="str">
        <v/>
      </c>
      <c r="E451" s="3" t="str">
        <v>APLKDOMAIN\P00116663</v>
      </c>
      <c r="F451" s="3" t="str">
        <v xml:space="preserve">AcquireOnHSI False -&gt; True </v>
      </c>
      <c r="G451" s="3" t="str">
        <v>APLK-RSHS2</v>
      </c>
      <c r="H451" s="3" t="str">
        <v>False</v>
      </c>
      <c r="I451" s="3" t="str">
        <v>True</v>
      </c>
      <c r="J451" s="3" t="str">
        <v>[Control Structure]Root/Control Network WPB/WBP_Block/Applications/WPB_App2_2/Control Modules/TSD/TSD_M113_AncCowl/Core</v>
      </c>
    </row>
    <row r="452" spans="2:10" s="3" customFormat="1" x14ac:dyDescent="0.25">
      <c r="B452" s="1" t="str">
        <v xml:space="preserve"> 06-11-2020 18:41:10</v>
      </c>
      <c r="C452" s="3" t="str">
        <v>Core</v>
      </c>
      <c r="D452" s="3" t="str">
        <v/>
      </c>
      <c r="E452" s="3" t="str">
        <v>APLKDOMAIN\P00116663</v>
      </c>
      <c r="F452" s="3" t="str">
        <v xml:space="preserve">AcquireOnHSI False -&gt; True </v>
      </c>
      <c r="G452" s="3" t="str">
        <v>APLK-RSHS2</v>
      </c>
      <c r="H452" s="3" t="str">
        <v>False</v>
      </c>
      <c r="I452" s="3" t="str">
        <v>True</v>
      </c>
      <c r="J452" s="3" t="str">
        <v>[Control Structure]Root/Control Network WPB/WBP_Block/Applications/WPB_App2_2/Control Modules/TSD/TSD_M113_Grinding/Core</v>
      </c>
    </row>
    <row r="453" spans="2:10" s="3" customFormat="1" x14ac:dyDescent="0.25">
      <c r="B453" s="1" t="str">
        <v xml:space="preserve"> 06-11-2020 18:41:14</v>
      </c>
      <c r="C453" s="3" t="str">
        <v>Core</v>
      </c>
      <c r="D453" s="3" t="str">
        <v/>
      </c>
      <c r="E453" s="3" t="str">
        <v>APLKDOMAIN\P00116663</v>
      </c>
      <c r="F453" s="3" t="str">
        <v xml:space="preserve">AcquireOnHSI False -&gt; True </v>
      </c>
      <c r="G453" s="3" t="str">
        <v>APLK-RSHS2</v>
      </c>
      <c r="H453" s="3" t="str">
        <v>False</v>
      </c>
      <c r="I453" s="3" t="str">
        <v>True</v>
      </c>
      <c r="J453" s="3" t="str">
        <v>[Control Structure]Root/Control Network WPB/WBP_Block/Applications/WPB_App2_2/Control Modules/TSD/TSD_M113_Mixing/Core</v>
      </c>
    </row>
    <row r="454" spans="2:10" s="3" customFormat="1" x14ac:dyDescent="0.25">
      <c r="B454" s="1" t="str">
        <v xml:space="preserve"> 06-11-2020 18:41:17</v>
      </c>
      <c r="C454" s="3" t="str">
        <v>Core</v>
      </c>
      <c r="D454" s="3" t="str">
        <v/>
      </c>
      <c r="E454" s="3" t="str">
        <v>APLKDOMAIN\P00112737</v>
      </c>
      <c r="F454" s="3" t="str">
        <v xml:space="preserve">InteractionPar.Restart False -&gt; True </v>
      </c>
      <c r="G454" s="3" t="str">
        <v>APLK-RSHS4</v>
      </c>
      <c r="H454" s="3" t="str">
        <v>False</v>
      </c>
      <c r="I454" s="3" t="str">
        <v>True</v>
      </c>
      <c r="J454" s="3" t="str">
        <v>[Control Structure]Root/Control Network SPB/SPB_Block/Applications/SPB_App1_1/Control Modules/OHM/OHM-M203_TraDir/Core</v>
      </c>
    </row>
    <row r="455" spans="2:10" s="3" customFormat="1" x14ac:dyDescent="0.25">
      <c r="B455" s="1" t="str">
        <v xml:space="preserve"> 06-11-2020 18:41:20</v>
      </c>
      <c r="C455" s="3" t="str">
        <v>P_M1208B</v>
      </c>
      <c r="D455" s="3" t="str">
        <v>WPB_ATF_ST_M1011_P_M1208B</v>
      </c>
      <c r="E455" s="3" t="str">
        <v>APLKDOMAIN\P00114687</v>
      </c>
      <c r="F455" s="3" t="str">
        <v xml:space="preserve">InteractionPar.ManCmd0 False -&gt; True </v>
      </c>
      <c r="G455" s="3" t="str">
        <v>APLK-RSHS2</v>
      </c>
      <c r="H455" s="3" t="str">
        <v>False</v>
      </c>
      <c r="I455" s="3" t="str">
        <v>True</v>
      </c>
      <c r="J455" s="3" t="str">
        <v>[Control Structure]Root/Control Network WPB/WBP_Block/Applications/WPB_App2_1/Control Modules/ST_M1011/P_M1208B</v>
      </c>
    </row>
    <row r="456" spans="2:10" s="3" customFormat="1" x14ac:dyDescent="0.25">
      <c r="B456" s="1" t="str">
        <v xml:space="preserve"> 06-11-2020 18:41:20</v>
      </c>
      <c r="C456" s="3" t="str">
        <v>Core</v>
      </c>
      <c r="D456" s="3" t="str">
        <v/>
      </c>
      <c r="E456" s="3" t="str">
        <v>APLKDOMAIN\P00116663</v>
      </c>
      <c r="F456" s="3" t="str">
        <v xml:space="preserve">AcquireOnHSI False -&gt; True </v>
      </c>
      <c r="G456" s="3" t="str">
        <v>APLK-RSHS2</v>
      </c>
      <c r="H456" s="3" t="str">
        <v>False</v>
      </c>
      <c r="I456" s="3" t="str">
        <v>True</v>
      </c>
      <c r="J456" s="3" t="str">
        <v>[Control Structure]Root/Control Network WPB/WBP_Block/Applications/WPB_App2_2/Control Modules/TSD/TSD_M113_TraDir/Core</v>
      </c>
    </row>
    <row r="457" spans="2:10" s="3" customFormat="1" x14ac:dyDescent="0.25">
      <c r="B457" s="1" t="str">
        <v xml:space="preserve"> 06-11-2020 18:41:20</v>
      </c>
      <c r="C457" s="3" t="str">
        <v>P_M1208B</v>
      </c>
      <c r="D457" s="3" t="str">
        <v>WPB_ATF_ST_M1011_P_M1208B</v>
      </c>
      <c r="E457" s="3" t="str">
        <v>APLKDOMAIN\P00114687</v>
      </c>
      <c r="F457" s="3" t="str">
        <v xml:space="preserve">InteractionPar.SetAuto False -&gt; True </v>
      </c>
      <c r="G457" s="3" t="str">
        <v>APLK-RSHS2</v>
      </c>
      <c r="H457" s="3" t="str">
        <v>False</v>
      </c>
      <c r="I457" s="3" t="str">
        <v>True</v>
      </c>
      <c r="J457" s="3" t="str">
        <v>[Control Structure]Root/Control Network WPB/WBP_Block/Applications/WPB_App2_1/Control Modules/ST_M1011/P_M1208B</v>
      </c>
    </row>
    <row r="458" spans="2:10" s="3" customFormat="1" x14ac:dyDescent="0.25">
      <c r="B458" s="1" t="str">
        <v xml:space="preserve"> 06-11-2020 18:41:24</v>
      </c>
      <c r="C458" s="3" t="str">
        <v>Core</v>
      </c>
      <c r="D458" s="3" t="str">
        <v/>
      </c>
      <c r="E458" s="3" t="str">
        <v>APLKDOMAIN\P00116663</v>
      </c>
      <c r="F458" s="3" t="str">
        <v xml:space="preserve">AcquireOnHSI False -&gt; True </v>
      </c>
      <c r="G458" s="3" t="str">
        <v>APLK-RSHS2</v>
      </c>
      <c r="H458" s="3" t="str">
        <v>False</v>
      </c>
      <c r="I458" s="3" t="str">
        <v>True</v>
      </c>
      <c r="J458" s="3" t="str">
        <v>[Control Structure]Root/Control Network WPB/WBP_Block/Applications/WPB_App2_1/Control Modules/Batching_Tank/BT_M113_TraDir/Core</v>
      </c>
    </row>
    <row r="459" spans="2:10" s="3" customFormat="1" x14ac:dyDescent="0.25">
      <c r="B459" s="1" t="str">
        <v xml:space="preserve"> 06-11-2020 18:41:27</v>
      </c>
      <c r="C459" s="3" t="str">
        <v>XV1_78921</v>
      </c>
      <c r="D459" s="3" t="str">
        <v>ValveUniM</v>
      </c>
      <c r="E459" s="3" t="str">
        <v>APLKDOMAIN\800xaappeng</v>
      </c>
      <c r="F459" s="3" t="str">
        <v xml:space="preserve">FB1.Forced False -&gt; True </v>
      </c>
      <c r="G459" s="3" t="str">
        <v>APLK-CS1A</v>
      </c>
      <c r="H459" s="3" t="str">
        <v>False</v>
      </c>
      <c r="I459" s="3" t="str">
        <v>True</v>
      </c>
      <c r="J459" s="3" t="str">
        <v>[Control Structure]Root/Control Network SPB/SPB_Block/Applications/SPB_Appl_3_2/Control Modules/PACK_MACHINE/XV1_78921</v>
      </c>
    </row>
    <row r="460" spans="2:10" s="3" customFormat="1" x14ac:dyDescent="0.25">
      <c r="B460" s="1" t="str">
        <v xml:space="preserve"> 06-11-2020 18:41:30</v>
      </c>
      <c r="C460" s="3" t="str">
        <v>XV1_78921</v>
      </c>
      <c r="D460" s="3" t="str">
        <v>ValveUniM</v>
      </c>
      <c r="E460" s="3" t="str">
        <v>APLKDOMAIN\800xaappeng</v>
      </c>
      <c r="F460" s="3" t="str">
        <v xml:space="preserve">FB1.Value False -&gt; True </v>
      </c>
      <c r="G460" s="3" t="str">
        <v>APLK-CS1A</v>
      </c>
      <c r="H460" s="3" t="str">
        <v>False</v>
      </c>
      <c r="I460" s="3" t="str">
        <v>True</v>
      </c>
      <c r="J460" s="3" t="str">
        <v>[Control Structure]Root/Control Network SPB/SPB_Block/Applications/SPB_Appl_3_2/Control Modules/PACK_MACHINE/XV1_78921</v>
      </c>
    </row>
    <row r="461" spans="2:10" s="3" customFormat="1" x14ac:dyDescent="0.25">
      <c r="B461" s="1" t="str">
        <v xml:space="preserve"> 06-11-2020 18:41:31</v>
      </c>
      <c r="C461" s="3" t="str">
        <v>Discharge_Trips</v>
      </c>
      <c r="D461" s="3" t="str">
        <v/>
      </c>
      <c r="E461" s="3" t="str">
        <v>APLKDOMAIN\P00113612</v>
      </c>
      <c r="F461" s="3" t="str">
        <v xml:space="preserve">Reset False -&gt; True </v>
      </c>
      <c r="G461" s="3" t="str">
        <v>APLK-RSHS6</v>
      </c>
      <c r="H461" s="3" t="str">
        <v>False</v>
      </c>
      <c r="I461" s="3" t="str">
        <v>True</v>
      </c>
      <c r="J461" s="3" t="str">
        <v>[Control Structure]Root/Control Network WPB/WBP_Block/Applications/WPB_App1_1/Control Modules/WEIGH_HOPPER/HOP-M1215/Discharge_Trips</v>
      </c>
    </row>
    <row r="462" spans="2:10" s="3" customFormat="1" x14ac:dyDescent="0.25">
      <c r="B462" s="1" t="str">
        <v xml:space="preserve"> 06-11-2020 18:41:32</v>
      </c>
      <c r="C462" s="3" t="str">
        <v>Discharge_Trips</v>
      </c>
      <c r="D462" s="3" t="str">
        <v/>
      </c>
      <c r="E462" s="3" t="str">
        <v>APLKDOMAIN\P00113612</v>
      </c>
      <c r="F462" s="3" t="str">
        <v xml:space="preserve">Reset True -&gt; True </v>
      </c>
      <c r="G462" s="3" t="str">
        <v>APLK-RSHS6</v>
      </c>
      <c r="H462" s="3" t="str">
        <v>True</v>
      </c>
      <c r="I462" s="3" t="str">
        <v>True</v>
      </c>
      <c r="J462" s="3" t="str">
        <v>[Control Structure]Root/Control Network WPB/WBP_Block/Applications/WPB_App1_1/Control Modules/WEIGH_HOPPER/HOP-M1215/Discharge_Trips</v>
      </c>
    </row>
    <row r="463" spans="2:10" s="3" customFormat="1" x14ac:dyDescent="0.25">
      <c r="B463" s="1" t="str">
        <v xml:space="preserve"> 06-11-2020 18:41:32</v>
      </c>
      <c r="C463" s="3" t="str">
        <v>Discharge_Trips</v>
      </c>
      <c r="D463" s="3" t="str">
        <v/>
      </c>
      <c r="E463" s="3" t="str">
        <v>APLKDOMAIN\P00113612</v>
      </c>
      <c r="F463" s="3" t="str">
        <v xml:space="preserve">Reset True -&gt; True </v>
      </c>
      <c r="G463" s="3" t="str">
        <v>APLK-RSHS6</v>
      </c>
      <c r="H463" s="3" t="str">
        <v>True</v>
      </c>
      <c r="I463" s="3" t="str">
        <v>True</v>
      </c>
      <c r="J463" s="3" t="str">
        <v>[Control Structure]Root/Control Network WPB/WBP_Block/Applications/WPB_App1_1/Control Modules/WEIGH_HOPPER/HOP-M1215/Discharge_Trips</v>
      </c>
    </row>
    <row r="464" spans="2:10" s="3" customFormat="1" x14ac:dyDescent="0.25">
      <c r="B464" s="1" t="str">
        <v xml:space="preserve"> 06-11-2020 18:41:32</v>
      </c>
      <c r="C464" s="3" t="str">
        <v>Discharge_Trips</v>
      </c>
      <c r="D464" s="3" t="str">
        <v/>
      </c>
      <c r="E464" s="3" t="str">
        <v>APLKDOMAIN\P00113612</v>
      </c>
      <c r="F464" s="3" t="str">
        <v xml:space="preserve">Reset True -&gt; True </v>
      </c>
      <c r="G464" s="3" t="str">
        <v>APLK-RSHS6</v>
      </c>
      <c r="H464" s="3" t="str">
        <v>True</v>
      </c>
      <c r="I464" s="3" t="str">
        <v>True</v>
      </c>
      <c r="J464" s="3" t="str">
        <v>[Control Structure]Root/Control Network WPB/WBP_Block/Applications/WPB_App1_1/Control Modules/WEIGH_HOPPER/HOP-M1215/Discharge_Trips</v>
      </c>
    </row>
    <row r="465" spans="2:10" s="3" customFormat="1" x14ac:dyDescent="0.25">
      <c r="B465" s="1" t="str">
        <v xml:space="preserve"> 06-11-2020 18:41:34</v>
      </c>
      <c r="C465" s="3" t="str">
        <v>XV1_78921</v>
      </c>
      <c r="D465" s="3" t="str">
        <v>ValveUniM</v>
      </c>
      <c r="E465" s="3" t="str">
        <v>APLKDOMAIN\800xaappeng</v>
      </c>
      <c r="F465" s="3" t="str">
        <v xml:space="preserve">FB1.Forced True -&gt; False </v>
      </c>
      <c r="G465" s="3" t="str">
        <v>APLK-CS1A</v>
      </c>
      <c r="H465" s="3" t="str">
        <v>True</v>
      </c>
      <c r="I465" s="3" t="str">
        <v>False</v>
      </c>
      <c r="J465" s="3" t="str">
        <v>[Control Structure]Root/Control Network SPB/SPB_Block/Applications/SPB_Appl_3_2/Control Modules/PACK_MACHINE/XV1_78921</v>
      </c>
    </row>
    <row r="466" spans="2:10" s="3" customFormat="1" x14ac:dyDescent="0.25">
      <c r="B466" s="1" t="str">
        <v xml:space="preserve"> 06-11-2020 18:41:34</v>
      </c>
      <c r="C466" s="3" t="str">
        <v>Discharge_Trips</v>
      </c>
      <c r="D466" s="3" t="str">
        <v/>
      </c>
      <c r="E466" s="3" t="str">
        <v>APLKDOMAIN\P00113612</v>
      </c>
      <c r="F466" s="3" t="str">
        <v xml:space="preserve">Reset True -&gt; True </v>
      </c>
      <c r="G466" s="3" t="str">
        <v>APLK-RSHS6</v>
      </c>
      <c r="H466" s="3" t="str">
        <v>True</v>
      </c>
      <c r="I466" s="3" t="str">
        <v>True</v>
      </c>
      <c r="J466" s="3" t="str">
        <v>[Control Structure]Root/Control Network WPB/WBP_Block/Applications/WPB_App1_1/Control Modules/WEIGH_HOPPER/HOP-M1215/Discharge_Trips</v>
      </c>
    </row>
    <row r="467" spans="2:10" s="3" customFormat="1" x14ac:dyDescent="0.25">
      <c r="B467" s="1" t="str">
        <v xml:space="preserve"> 06-11-2020 18:41:35</v>
      </c>
      <c r="C467" s="3" t="str">
        <v>Core</v>
      </c>
      <c r="D467" s="3" t="str">
        <v/>
      </c>
      <c r="E467" s="3" t="str">
        <v>APLKDOMAIN\P00112737</v>
      </c>
      <c r="F467" s="3" t="str">
        <v xml:space="preserve">InteractionPar.Abort False -&gt; True </v>
      </c>
      <c r="G467" s="3" t="str">
        <v>APLK-RSHS4</v>
      </c>
      <c r="H467" s="3" t="str">
        <v>False</v>
      </c>
      <c r="I467" s="3" t="str">
        <v>True</v>
      </c>
      <c r="J467" s="3" t="str">
        <v>[Control Structure]Root/Control Network SPB/SPB_Block/Applications/SPB_App1_1/Control Modules/OHM/OHM-M203_TraDir/Core</v>
      </c>
    </row>
    <row r="468" spans="2:10" s="3" customFormat="1" x14ac:dyDescent="0.25">
      <c r="B468" s="1" t="str">
        <v xml:space="preserve"> 06-11-2020 18:41:35</v>
      </c>
      <c r="C468" s="3" t="str">
        <v>XV1_72531</v>
      </c>
      <c r="D468" s="3" t="str">
        <v>WPB_PR_72501_XV1_72531_SOV</v>
      </c>
      <c r="E468" s="3" t="str">
        <v>APLKDOMAIN\P00117556</v>
      </c>
      <c r="F468" s="3" t="str">
        <v xml:space="preserve">InteractionPar.ManCmd0 False -&gt; True </v>
      </c>
      <c r="G468" s="3" t="str">
        <v>APLK-RSHS5</v>
      </c>
      <c r="H468" s="3" t="str">
        <v>False</v>
      </c>
      <c r="I468" s="3" t="str">
        <v>True</v>
      </c>
      <c r="J468" s="3" t="str">
        <v>[Location Structure]Root/WPB/ABB Cellier Pigging lines/TSD TO MIXER/LINE22/XV1_72531</v>
      </c>
    </row>
    <row r="469" spans="2:10" s="3" customFormat="1" x14ac:dyDescent="0.25">
      <c r="B469" s="1" t="str">
        <v xml:space="preserve"> 06-11-2020 18:41:37</v>
      </c>
      <c r="C469" s="3" t="str">
        <v>Core</v>
      </c>
      <c r="D469" s="3" t="str">
        <v/>
      </c>
      <c r="E469" s="3" t="str">
        <v>APLKDOMAIN\P00110550</v>
      </c>
      <c r="F469" s="3" t="str">
        <v xml:space="preserve">InteractionPar.Restart False -&gt; True </v>
      </c>
      <c r="G469" s="3" t="str">
        <v>APLK-RSHS1</v>
      </c>
      <c r="H469" s="3" t="str">
        <v>False</v>
      </c>
      <c r="I469" s="3" t="str">
        <v>True</v>
      </c>
      <c r="J469" s="3" t="str">
        <v>[Control Structure]Root/Control Network SPB/SPB_Block/Applications/SPB_Appl_3_2/Control Modules/MIXER_PM_CPGL/PGL_765058/Core</v>
      </c>
    </row>
    <row r="470" spans="2:10" s="3" customFormat="1" x14ac:dyDescent="0.25">
      <c r="B470" s="1" t="str">
        <v xml:space="preserve"> 06-11-2020 18:41:38</v>
      </c>
      <c r="C470" s="3" t="str">
        <v>XV1_72529</v>
      </c>
      <c r="D470" s="3" t="str">
        <v>WPB_PR_72501_XV1_72529_SOV</v>
      </c>
      <c r="E470" s="3" t="str">
        <v>APLKDOMAIN\P00117556</v>
      </c>
      <c r="F470" s="3" t="str">
        <v xml:space="preserve">InteractionPar.ManCmd1 False -&gt; True </v>
      </c>
      <c r="G470" s="3" t="str">
        <v>APLK-RSHS5</v>
      </c>
      <c r="H470" s="3" t="str">
        <v>False</v>
      </c>
      <c r="I470" s="3" t="str">
        <v>True</v>
      </c>
      <c r="J470" s="3" t="str">
        <v>[Control Structure]Root/Control Network WPB/WBP_Block/Applications/WPB_App3_1/Control Modules/Line_22_to_25/XV1_72529</v>
      </c>
    </row>
    <row r="471" spans="2:10" s="3" customFormat="1" x14ac:dyDescent="0.25">
      <c r="B471" s="1" t="str">
        <v xml:space="preserve"> 06-11-2020 18:41:41</v>
      </c>
      <c r="C471" s="3" t="str">
        <v>XV1_71861</v>
      </c>
      <c r="D471" s="3" t="str">
        <v>WPB_PL_71801_XV1_71861_SOV</v>
      </c>
      <c r="E471" s="3" t="str">
        <v>APLKDOMAIN\P00117556</v>
      </c>
      <c r="F471" s="3" t="str">
        <v xml:space="preserve">InteractionPar.ManCmd1 False -&gt; True </v>
      </c>
      <c r="G471" s="3" t="str">
        <v>APLK-RSHS5</v>
      </c>
      <c r="H471" s="3" t="str">
        <v>False</v>
      </c>
      <c r="I471" s="3" t="str">
        <v>True</v>
      </c>
      <c r="J471" s="3" t="str">
        <v>[Control Structure]Root/Control Network WPB/WBP_Block/Applications/WPB_App3_1/Control Modules/Line_22_to_25/XV1_71861</v>
      </c>
    </row>
    <row r="472" spans="2:10" s="3" customFormat="1" x14ac:dyDescent="0.25">
      <c r="B472" s="1" t="str">
        <v xml:space="preserve"> 06-11-2020 18:41:50</v>
      </c>
      <c r="C472" s="3" t="str">
        <v>Pry_Condition_1</v>
      </c>
      <c r="D472" s="3" t="str">
        <v/>
      </c>
      <c r="E472" s="3" t="str">
        <v>APLKDOMAIN\P00113593</v>
      </c>
      <c r="F472" s="3" t="str">
        <v xml:space="preserve">Reset1 False -&gt; True </v>
      </c>
      <c r="G472" s="3" t="str">
        <v>APLK-RSHS1</v>
      </c>
      <c r="H472" s="3" t="str">
        <v>False</v>
      </c>
      <c r="I472" s="3" t="str">
        <v>True</v>
      </c>
      <c r="J472" s="3" t="str">
        <v>[Location Structure]Root/EB/EB_REACTOR/REA402/REA-M402-TraDir/Pry_Condition_1</v>
      </c>
    </row>
    <row r="473" spans="2:10" s="3" customFormat="1" x14ac:dyDescent="0.25">
      <c r="B473" s="1" t="str">
        <v xml:space="preserve"> 06-11-2020 18:41:54</v>
      </c>
      <c r="C473" s="3" t="str">
        <v>Core</v>
      </c>
      <c r="D473" s="3" t="str">
        <v/>
      </c>
      <c r="E473" s="3" t="str">
        <v>APLKDOMAIN\P00113593</v>
      </c>
      <c r="F473" s="3" t="str">
        <v xml:space="preserve">InteractionPar.Restart False -&gt; True </v>
      </c>
      <c r="G473" s="3" t="str">
        <v>APLK-RSHS1</v>
      </c>
      <c r="H473" s="3" t="str">
        <v>False</v>
      </c>
      <c r="I473" s="3" t="str">
        <v>True</v>
      </c>
      <c r="J473" s="3" t="str">
        <v>[Control Structure]Root/Control Network EB/EmulsionBlock/Applications/EB_Application_1/Control Modules/ReaTraDir/REA_M402_TraDir/Core</v>
      </c>
    </row>
    <row r="474" spans="2:10" s="3" customFormat="1" x14ac:dyDescent="0.25">
      <c r="B474" s="1" t="str">
        <v xml:space="preserve"> 06-11-2020 18:41:56</v>
      </c>
      <c r="C474" s="3" t="str">
        <v>XV1_71861</v>
      </c>
      <c r="D474" s="3" t="str">
        <v>WPB_PL_71801_XV1_71861_SOV</v>
      </c>
      <c r="E474" s="3" t="str">
        <v>APLKDOMAIN\P00117556</v>
      </c>
      <c r="F474" s="3" t="str">
        <v xml:space="preserve">InteractionPar.ManCmd0 False -&gt; True </v>
      </c>
      <c r="G474" s="3" t="str">
        <v>APLK-RSHS5</v>
      </c>
      <c r="H474" s="3" t="str">
        <v>False</v>
      </c>
      <c r="I474" s="3" t="str">
        <v>True</v>
      </c>
      <c r="J474" s="3" t="str">
        <v>[Control Structure]Root/Control Network WPB/WBP_Block/Applications/WPB_App3_1/Control Modules/Line_22_to_25/XV1_71861</v>
      </c>
    </row>
    <row r="475" spans="2:10" s="3" customFormat="1" x14ac:dyDescent="0.25">
      <c r="B475" s="1" t="str">
        <v xml:space="preserve"> 06-11-2020 18:41:58</v>
      </c>
      <c r="C475" s="3" t="str">
        <v>Core</v>
      </c>
      <c r="D475" s="3" t="str">
        <v/>
      </c>
      <c r="E475" s="3" t="str">
        <v>APLKDOMAIN\P00112737</v>
      </c>
      <c r="F475" s="3" t="str">
        <v xml:space="preserve">InteractionPar.Reset False -&gt; True </v>
      </c>
      <c r="G475" s="3" t="str">
        <v>APLK-RSHS4</v>
      </c>
      <c r="H475" s="3" t="str">
        <v>False</v>
      </c>
      <c r="I475" s="3" t="str">
        <v>True</v>
      </c>
      <c r="J475" s="3" t="str">
        <v>[Control Structure]Root/Control Network SPB/SPB_Block/Applications/SPB_App1_1/Control Modules/OHM/OHM-M203_TraDir/Core</v>
      </c>
    </row>
    <row r="476" spans="2:10" s="3" customFormat="1" x14ac:dyDescent="0.25">
      <c r="B476" s="1" t="str">
        <v xml:space="preserve"> 06-11-2020 18:41:58</v>
      </c>
      <c r="C476" s="3" t="str">
        <v>Pry_Condition_1</v>
      </c>
      <c r="D476" s="3" t="str">
        <v/>
      </c>
      <c r="E476" s="3" t="str">
        <v>APLKDOMAIN\P00113612</v>
      </c>
      <c r="F476" s="3" t="str">
        <v xml:space="preserve">Reset1 False -&gt; True </v>
      </c>
      <c r="G476" s="3" t="str">
        <v>APLK-RSHS6</v>
      </c>
      <c r="H476" s="3" t="str">
        <v>False</v>
      </c>
      <c r="I476" s="3" t="str">
        <v>True</v>
      </c>
      <c r="J476" s="3" t="str">
        <v>[Control Structure]Root/Control Network WPB/WBP_Block/Applications/WPB_App1_1/Control Modules/WEIGH_HOPPER/Line11/Pry_Condition_1</v>
      </c>
    </row>
    <row r="477" spans="2:10" s="3" customFormat="1" x14ac:dyDescent="0.25">
      <c r="B477" s="1" t="str">
        <v xml:space="preserve"> 06-11-2020 18:41:58</v>
      </c>
      <c r="C477" s="3" t="str">
        <v>Pry_Condition_1</v>
      </c>
      <c r="D477" s="3" t="str">
        <v/>
      </c>
      <c r="E477" s="3" t="str">
        <v>APLKDOMAIN\P00113612</v>
      </c>
      <c r="F477" s="3" t="str">
        <v xml:space="preserve">Reset1 False -&gt; True </v>
      </c>
      <c r="G477" s="3" t="str">
        <v>APLK-RSHS6</v>
      </c>
      <c r="H477" s="3" t="str">
        <v>False</v>
      </c>
      <c r="I477" s="3" t="str">
        <v>True</v>
      </c>
      <c r="J477" s="3" t="str">
        <v>[Location Structure]Root/WPB/PORTA SILO/LINE11/LINE11/Pry_Condition_1</v>
      </c>
    </row>
    <row r="478" spans="2:10" s="3" customFormat="1" x14ac:dyDescent="0.25">
      <c r="B478" s="1" t="str">
        <v xml:space="preserve"> 06-11-2020 18:41:59</v>
      </c>
      <c r="C478" s="3" t="str">
        <v>Pry_Condition_1</v>
      </c>
      <c r="D478" s="3" t="str">
        <v/>
      </c>
      <c r="E478" s="3" t="str">
        <v>APLKDOMAIN\P00113612</v>
      </c>
      <c r="F478" s="3" t="str">
        <v xml:space="preserve">Reset1 True -&gt; True </v>
      </c>
      <c r="G478" s="3" t="str">
        <v>APLK-RSHS6</v>
      </c>
      <c r="H478" s="3" t="str">
        <v>True</v>
      </c>
      <c r="I478" s="3" t="str">
        <v>True</v>
      </c>
      <c r="J478" s="3" t="str">
        <v>[Location Structure]Root/WPB/PORTA SILO/LINE11/LINE11/Pry_Condition_1</v>
      </c>
    </row>
    <row r="479" spans="2:10" s="3" customFormat="1" x14ac:dyDescent="0.25">
      <c r="B479" s="1" t="str">
        <v xml:space="preserve"> 06-11-2020 18:41:59</v>
      </c>
      <c r="C479" s="3" t="str">
        <v>Pry_Condition_1</v>
      </c>
      <c r="D479" s="3" t="str">
        <v/>
      </c>
      <c r="E479" s="3" t="str">
        <v>APLKDOMAIN\P00113612</v>
      </c>
      <c r="F479" s="3" t="str">
        <v xml:space="preserve">Reset1 True -&gt; True </v>
      </c>
      <c r="G479" s="3" t="str">
        <v>APLK-RSHS6</v>
      </c>
      <c r="H479" s="3" t="str">
        <v>True</v>
      </c>
      <c r="I479" s="3" t="str">
        <v>True</v>
      </c>
      <c r="J479" s="3" t="str">
        <v>[Location Structure]Root/WPB/PORTA SILO/LINE11/LINE11/Pry_Condition_1</v>
      </c>
    </row>
    <row r="480" spans="2:10" s="3" customFormat="1" x14ac:dyDescent="0.25">
      <c r="B480" s="1" t="str">
        <v xml:space="preserve"> 06-11-2020 18:41:59</v>
      </c>
      <c r="C480" s="3" t="str">
        <v>XV1_71859</v>
      </c>
      <c r="D480" s="3" t="str">
        <v>WPB_PL_71801_XV1_71859_SOV</v>
      </c>
      <c r="E480" s="3" t="str">
        <v>APLKDOMAIN\P00117556</v>
      </c>
      <c r="F480" s="3" t="str">
        <v xml:space="preserve">InteractionPar.ManCmd0 False -&gt; True </v>
      </c>
      <c r="G480" s="3" t="str">
        <v>APLK-RSHS5</v>
      </c>
      <c r="H480" s="3" t="str">
        <v>False</v>
      </c>
      <c r="I480" s="3" t="str">
        <v>True</v>
      </c>
      <c r="J480" s="3" t="str">
        <v>[Control Structure]Root/Control Network WPB/WBP_Block/Applications/WPB_App3_1/Control Modules/Line_22_to_25/XV1_71859</v>
      </c>
    </row>
    <row r="481" spans="2:10" s="3" customFormat="1" x14ac:dyDescent="0.25">
      <c r="B481" s="1" t="str">
        <v xml:space="preserve"> 06-11-2020 18:42:03</v>
      </c>
      <c r="C481" s="3" t="str">
        <v>Core</v>
      </c>
      <c r="D481" s="3" t="str">
        <v/>
      </c>
      <c r="E481" s="3" t="str">
        <v>APLKDOMAIN\P00113612</v>
      </c>
      <c r="F481" s="3" t="str">
        <v xml:space="preserve">InteractionPar.Restart False -&gt; True </v>
      </c>
      <c r="G481" s="3" t="str">
        <v>APLK-RSHS6</v>
      </c>
      <c r="H481" s="3" t="str">
        <v>False</v>
      </c>
      <c r="I481" s="3" t="str">
        <v>True</v>
      </c>
      <c r="J481" s="3" t="str">
        <v>[Control Structure]Root/Control Network WPB/WBP_Block/Applications/WPB_App1_1/Control Modules/WEIGH_HOPPER/Line11/Core</v>
      </c>
    </row>
    <row r="482" spans="2:10" s="3" customFormat="1" x14ac:dyDescent="0.25">
      <c r="B482" s="1" t="str">
        <v xml:space="preserve"> 06-11-2020 18:42:04</v>
      </c>
      <c r="C482" s="3" t="str">
        <v>Pry5_Condition_1</v>
      </c>
      <c r="D482" s="3" t="str">
        <v/>
      </c>
      <c r="E482" s="3" t="str">
        <v>APLKDOMAIN\P00112737</v>
      </c>
      <c r="F482" s="3" t="str">
        <v xml:space="preserve">Reset1 False -&gt; True </v>
      </c>
      <c r="G482" s="3" t="str">
        <v>APLK-RSHS4</v>
      </c>
      <c r="H482" s="3" t="str">
        <v>False</v>
      </c>
      <c r="I482" s="3" t="str">
        <v>True</v>
      </c>
      <c r="J482" s="3" t="str">
        <v>[Control Structure]Root/Control Network SPB/SPB_Block/Applications/SPB_App1_1/Control Modules/OHM/OHM-M203_TraDir/Pry5_Condition_1</v>
      </c>
    </row>
    <row r="483" spans="2:10" s="3" customFormat="1" x14ac:dyDescent="0.25">
      <c r="B483" s="1" t="str">
        <v xml:space="preserve"> 06-11-2020 18:42:04</v>
      </c>
      <c r="C483" s="3" t="str">
        <v>Pry5_Condition_1</v>
      </c>
      <c r="D483" s="3" t="str">
        <v/>
      </c>
      <c r="E483" s="3" t="str">
        <v>APLKDOMAIN\P00112737</v>
      </c>
      <c r="F483" s="3" t="str">
        <v xml:space="preserve">Reset1 False -&gt; True </v>
      </c>
      <c r="G483" s="3" t="str">
        <v>APLK-RSHS4</v>
      </c>
      <c r="H483" s="3" t="str">
        <v>False</v>
      </c>
      <c r="I483" s="3" t="str">
        <v>True</v>
      </c>
      <c r="J483" s="3" t="str">
        <v>[Control Structure]Root/Control Network SPB/SPB_Block/Applications/SPB_App1_1/Control Modules/OHM/OHM-M203_TraDir/Pry5_Condition_1</v>
      </c>
    </row>
    <row r="484" spans="2:10" s="3" customFormat="1" x14ac:dyDescent="0.25">
      <c r="B484" s="1" t="str">
        <v xml:space="preserve"> 06-11-2020 18:42:04</v>
      </c>
      <c r="C484" s="3" t="str">
        <v>Pry5_Condition_1</v>
      </c>
      <c r="D484" s="3" t="str">
        <v/>
      </c>
      <c r="E484" s="3" t="str">
        <v>APLKDOMAIN\P00112737</v>
      </c>
      <c r="F484" s="3" t="str">
        <v xml:space="preserve">Reset1 True -&gt; True </v>
      </c>
      <c r="G484" s="3" t="str">
        <v>APLK-RSHS4</v>
      </c>
      <c r="H484" s="3" t="str">
        <v>True</v>
      </c>
      <c r="I484" s="3" t="str">
        <v>True</v>
      </c>
      <c r="J484" s="3" t="str">
        <v>[Control Structure]Root/Control Network SPB/SPB_Block/Applications/SPB_App1_1/Control Modules/OHM/OHM-M203_TraDir/Pry5_Condition_1</v>
      </c>
    </row>
    <row r="485" spans="2:10" s="3" customFormat="1" x14ac:dyDescent="0.25">
      <c r="B485" s="1" t="str">
        <v xml:space="preserve"> 06-11-2020 18:42:04</v>
      </c>
      <c r="C485" s="3" t="str">
        <v>Pry5_Condition_1</v>
      </c>
      <c r="D485" s="3" t="str">
        <v/>
      </c>
      <c r="E485" s="3" t="str">
        <v>APLKDOMAIN\P00112737</v>
      </c>
      <c r="F485" s="3" t="str">
        <v xml:space="preserve">Reset1 True -&gt; True </v>
      </c>
      <c r="G485" s="3" t="str">
        <v>APLK-RSHS4</v>
      </c>
      <c r="H485" s="3" t="str">
        <v>True</v>
      </c>
      <c r="I485" s="3" t="str">
        <v>True</v>
      </c>
      <c r="J485" s="3" t="str">
        <v>[Control Structure]Root/Control Network SPB/SPB_Block/Applications/SPB_App1_1/Control Modules/OHM/OHM-M203_TraDir/Pry5_Condition_1</v>
      </c>
    </row>
    <row r="486" spans="2:10" s="3" customFormat="1" x14ac:dyDescent="0.25">
      <c r="B486" s="1" t="str">
        <v xml:space="preserve"> 06-11-2020 18:42:06</v>
      </c>
      <c r="C486" s="3" t="str">
        <v>Pry5_Condition_1</v>
      </c>
      <c r="D486" s="3" t="str">
        <v/>
      </c>
      <c r="E486" s="3" t="str">
        <v>APLKDOMAIN\P00112737</v>
      </c>
      <c r="F486" s="3" t="str">
        <v xml:space="preserve">Reset1 True -&gt; True </v>
      </c>
      <c r="G486" s="3" t="str">
        <v>APLK-RSHS4</v>
      </c>
      <c r="H486" s="3" t="str">
        <v>True</v>
      </c>
      <c r="I486" s="3" t="str">
        <v>True</v>
      </c>
      <c r="J486" s="3" t="str">
        <v>[Control Structure]Root/Control Network SPB/SPB_Block/Applications/SPB_App1_1/Control Modules/OHM/OHM-M203_TraDir/Pry5_Condition_1</v>
      </c>
    </row>
    <row r="487" spans="2:10" s="3" customFormat="1" x14ac:dyDescent="0.25">
      <c r="B487" s="1" t="str">
        <v xml:space="preserve"> 06-11-2020 18:42:06</v>
      </c>
      <c r="C487" s="3" t="str">
        <v>Pry5_Condition_1</v>
      </c>
      <c r="D487" s="3" t="str">
        <v/>
      </c>
      <c r="E487" s="3" t="str">
        <v>APLKDOMAIN\P00112737</v>
      </c>
      <c r="F487" s="3" t="str">
        <v xml:space="preserve">Reset1 True -&gt; True </v>
      </c>
      <c r="G487" s="3" t="str">
        <v>APLK-RSHS4</v>
      </c>
      <c r="H487" s="3" t="str">
        <v>True</v>
      </c>
      <c r="I487" s="3" t="str">
        <v>True</v>
      </c>
      <c r="J487" s="3" t="str">
        <v>[Control Structure]Root/Control Network SPB/SPB_Block/Applications/SPB_App1_1/Control Modules/OHM/OHM-M203_TraDir/Pry5_Condition_1</v>
      </c>
    </row>
    <row r="488" spans="2:10" s="3" customFormat="1" x14ac:dyDescent="0.25">
      <c r="B488" s="1" t="str">
        <v xml:space="preserve"> 06-11-2020 18:42:07</v>
      </c>
      <c r="C488" s="3" t="str">
        <v>XV1_71858</v>
      </c>
      <c r="D488" s="3" t="str">
        <v>WPB_PL_71801_XV1_71858_SOV</v>
      </c>
      <c r="E488" s="3" t="str">
        <v>APLKDOMAIN\P00117556</v>
      </c>
      <c r="F488" s="3" t="str">
        <v xml:space="preserve">InteractionPar.ManCmd0 False -&gt; True </v>
      </c>
      <c r="G488" s="3" t="str">
        <v>APLK-RSHS5</v>
      </c>
      <c r="H488" s="3" t="str">
        <v>False</v>
      </c>
      <c r="I488" s="3" t="str">
        <v>True</v>
      </c>
      <c r="J488" s="3" t="str">
        <v>[Control Structure]Root/Control Network WPB/WBP_Block/Applications/WPB_App3_1/Control Modules/Line_22_to_25/XV1_71858</v>
      </c>
    </row>
    <row r="489" spans="2:10" s="3" customFormat="1" x14ac:dyDescent="0.25">
      <c r="B489" s="1" t="str">
        <v xml:space="preserve"> 06-11-2020 18:42:11</v>
      </c>
      <c r="C489" s="3" t="str">
        <v>XV1_72529</v>
      </c>
      <c r="D489" s="3" t="str">
        <v>WPB_PR_72501_XV1_72529_SOV</v>
      </c>
      <c r="E489" s="3" t="str">
        <v>APLKDOMAIN\P00117556</v>
      </c>
      <c r="F489" s="3" t="str">
        <v xml:space="preserve">InteractionPar.ManCmd0 False -&gt; True </v>
      </c>
      <c r="G489" s="3" t="str">
        <v>APLK-RSHS5</v>
      </c>
      <c r="H489" s="3" t="str">
        <v>False</v>
      </c>
      <c r="I489" s="3" t="str">
        <v>True</v>
      </c>
      <c r="J489" s="3" t="str">
        <v>[Control Structure]Root/Control Network WPB/WBP_Block/Applications/WPB_App3_1/Control Modules/Line_22_to_25/XV1_72529</v>
      </c>
    </row>
    <row r="490" spans="2:10" s="3" customFormat="1" x14ac:dyDescent="0.25">
      <c r="B490" s="1" t="str">
        <v xml:space="preserve"> 06-11-2020 18:42:14</v>
      </c>
      <c r="C490" s="3" t="str">
        <v>XV1_72527</v>
      </c>
      <c r="D490" s="3" t="str">
        <v>WPB_PR_72501_XV1_72527_SOV</v>
      </c>
      <c r="E490" s="3" t="str">
        <v>APLKDOMAIN\P00117556</v>
      </c>
      <c r="F490" s="3" t="str">
        <v xml:space="preserve">InteractionPar.ManCmd0 False -&gt; True </v>
      </c>
      <c r="G490" s="3" t="str">
        <v>APLK-RSHS5</v>
      </c>
      <c r="H490" s="3" t="str">
        <v>False</v>
      </c>
      <c r="I490" s="3" t="str">
        <v>True</v>
      </c>
      <c r="J490" s="3" t="str">
        <v>[Location Structure]Root/WPB/ABB Cellier Pigging lines/TSD TO MIXER/LINE22/XV1_72527</v>
      </c>
    </row>
    <row r="491" spans="2:10" s="3" customFormat="1" x14ac:dyDescent="0.25">
      <c r="B491" s="1" t="str">
        <v xml:space="preserve"> 06-11-2020 18:42:19</v>
      </c>
      <c r="C491" s="3" t="str">
        <v>Core</v>
      </c>
      <c r="D491" s="3" t="str">
        <v/>
      </c>
      <c r="E491" s="3" t="str">
        <v>APLKDOMAIN\P00117556</v>
      </c>
      <c r="F491" s="3" t="str">
        <v xml:space="preserve">InteractionPar.Abort False -&gt; True </v>
      </c>
      <c r="G491" s="3" t="str">
        <v>APLK-RSHS5</v>
      </c>
      <c r="H491" s="3" t="str">
        <v>False</v>
      </c>
      <c r="I491" s="3" t="str">
        <v>True</v>
      </c>
      <c r="J491" s="3" t="str">
        <v>[Control Structure]Root/Control Network WPB/WBP_Block/Applications/WPB_App3_1/Control Modules/Line_22_to_25/Cellier_PGL_22/Core</v>
      </c>
    </row>
    <row r="492" spans="2:10" s="3" customFormat="1" x14ac:dyDescent="0.25">
      <c r="B492" s="1" t="str">
        <v xml:space="preserve"> 06-11-2020 18:42:27</v>
      </c>
      <c r="C492" s="3" t="str">
        <v>P_M1208B</v>
      </c>
      <c r="D492" s="3" t="str">
        <v>WPB_ATF_ST_M1011_P_M1208B</v>
      </c>
      <c r="E492" s="3" t="str">
        <v>APLKDOMAIN\P00114687</v>
      </c>
      <c r="F492" s="3" t="str">
        <v xml:space="preserve">InteractionPar.SetMan False -&gt; True </v>
      </c>
      <c r="G492" s="3" t="str">
        <v>APLK-RSHS2</v>
      </c>
      <c r="H492" s="3" t="str">
        <v>False</v>
      </c>
      <c r="I492" s="3" t="str">
        <v>True</v>
      </c>
      <c r="J492" s="3" t="str">
        <v>[Control Structure]Root/Control Network WPB/WBP_Block/Applications/WPB_App2_1/Control Modules/ST_M1011/P_M1208B</v>
      </c>
    </row>
    <row r="493" spans="2:10" s="3" customFormat="1" x14ac:dyDescent="0.25">
      <c r="B493" s="1" t="str">
        <v xml:space="preserve"> 06-11-2020 18:42:30</v>
      </c>
      <c r="C493" s="3" t="str">
        <v>P_M1208B</v>
      </c>
      <c r="D493" s="3" t="str">
        <v>WPB_ATF_ST_M1011_P_M1208B</v>
      </c>
      <c r="E493" s="3" t="str">
        <v>APLKDOMAIN\P00114687</v>
      </c>
      <c r="F493" s="3" t="str">
        <v xml:space="preserve">InteractionPar.ManCmd1 False -&gt; True </v>
      </c>
      <c r="G493" s="3" t="str">
        <v>APLK-RSHS2</v>
      </c>
      <c r="H493" s="3" t="str">
        <v>False</v>
      </c>
      <c r="I493" s="3" t="str">
        <v>True</v>
      </c>
      <c r="J493" s="3" t="str">
        <v>[Control Structure]Root/Control Network WPB/WBP_Block/Applications/WPB_App2_1/Control Modules/ST_M1011/P_M1208B</v>
      </c>
    </row>
    <row r="494" spans="2:10" s="3" customFormat="1" x14ac:dyDescent="0.25">
      <c r="B494" s="1" t="str">
        <v xml:space="preserve"> 06-11-2020 18:42:31</v>
      </c>
      <c r="C494" s="3" t="str">
        <v>ISOV80951</v>
      </c>
      <c r="D494" s="3" t="str">
        <v/>
      </c>
      <c r="E494" s="3" t="str">
        <v>APLKDOMAIN\P00112761</v>
      </c>
      <c r="F494" s="3" t="str">
        <v xml:space="preserve">InteractionPar.ManCmd0 False -&gt; True </v>
      </c>
      <c r="G494" s="3" t="str">
        <v>APLK-RSHS5</v>
      </c>
      <c r="H494" s="3" t="str">
        <v>False</v>
      </c>
      <c r="I494" s="3" t="str">
        <v>True</v>
      </c>
      <c r="J494" s="3" t="str">
        <v>[Location Structure]Root/Utility/EHS &amp; ETP System/Sewage Pit/ISOV80951</v>
      </c>
    </row>
    <row r="495" spans="2:10" s="3" customFormat="1" x14ac:dyDescent="0.25">
      <c r="B495" s="1" t="str">
        <v xml:space="preserve"> 06-11-2020 18:42:33</v>
      </c>
      <c r="C495" s="3" t="str">
        <v>Pry5_Condition_1</v>
      </c>
      <c r="D495" s="3" t="str">
        <v/>
      </c>
      <c r="E495" s="3" t="str">
        <v>APLKDOMAIN\P00112737</v>
      </c>
      <c r="F495" s="3" t="str">
        <v xml:space="preserve">Reset1 False -&gt; True </v>
      </c>
      <c r="G495" s="3" t="str">
        <v>APLK-RSHS4</v>
      </c>
      <c r="H495" s="3" t="str">
        <v>False</v>
      </c>
      <c r="I495" s="3" t="str">
        <v>True</v>
      </c>
      <c r="J495" s="3" t="str">
        <v>[Control Structure]Root/Control Network SPB/SPB_Block/Applications/SPB_App1_1/Control Modules/OHM/OHM-M203_TraDir/Pry5_Condition_1</v>
      </c>
    </row>
    <row r="496" spans="2:10" s="3" customFormat="1" x14ac:dyDescent="0.25">
      <c r="B496" s="1" t="str">
        <v xml:space="preserve"> 06-11-2020 18:42:34</v>
      </c>
      <c r="C496" s="3" t="str">
        <v>Pry5_Condition_1</v>
      </c>
      <c r="D496" s="3" t="str">
        <v/>
      </c>
      <c r="E496" s="3" t="str">
        <v>APLKDOMAIN\P00112737</v>
      </c>
      <c r="F496" s="3" t="str">
        <v xml:space="preserve">Reset1 True -&gt; True </v>
      </c>
      <c r="G496" s="3" t="str">
        <v>APLK-RSHS4</v>
      </c>
      <c r="H496" s="3" t="str">
        <v>True</v>
      </c>
      <c r="I496" s="3" t="str">
        <v>True</v>
      </c>
      <c r="J496" s="3" t="str">
        <v>[Control Structure]Root/Control Network SPB/SPB_Block/Applications/SPB_App1_1/Control Modules/OHM/OHM-M203_TraDir/Pry5_Condition_1</v>
      </c>
    </row>
    <row r="497" spans="2:10" s="3" customFormat="1" x14ac:dyDescent="0.25">
      <c r="B497" s="1" t="str">
        <v xml:space="preserve"> 06-11-2020 18:42:36</v>
      </c>
      <c r="C497" s="3" t="str">
        <v>ISOV80951</v>
      </c>
      <c r="D497" s="3" t="str">
        <v/>
      </c>
      <c r="E497" s="3" t="str">
        <v>APLKDOMAIN\P00112761</v>
      </c>
      <c r="F497" s="3" t="str">
        <v xml:space="preserve">InteractionPar.ManCmd1 False -&gt; True </v>
      </c>
      <c r="G497" s="3" t="str">
        <v>APLK-RSHS5</v>
      </c>
      <c r="H497" s="3" t="str">
        <v>False</v>
      </c>
      <c r="I497" s="3" t="str">
        <v>True</v>
      </c>
      <c r="J497" s="3" t="str">
        <v>[Location Structure]Root/Utility/EHS &amp; ETP System/Sewage Pit/ISOV80951</v>
      </c>
    </row>
    <row r="498" spans="2:10" s="3" customFormat="1" x14ac:dyDescent="0.25">
      <c r="B498" s="1" t="str">
        <v xml:space="preserve"> 06-11-2020 18:42:36</v>
      </c>
      <c r="C498" s="3" t="str">
        <v>OHM-M203_TraDir</v>
      </c>
      <c r="D498" s="3" t="str">
        <v/>
      </c>
      <c r="E498" s="3" t="str">
        <v>APLKDOMAIN\P00112737</v>
      </c>
      <c r="F498" s="3" t="str">
        <v xml:space="preserve">index 5 -&gt; 0 </v>
      </c>
      <c r="G498" s="3" t="str">
        <v>APLK-RSHS4</v>
      </c>
      <c r="H498" s="3" t="str">
        <v>5</v>
      </c>
      <c r="I498" s="3" t="str">
        <v>0</v>
      </c>
      <c r="J498" s="3" t="str">
        <v>[Location Structure]Root/SPB/OVER HEAD MIXERS/OHM_M203/OHM-M203-TraDir/OHM-M203_TraDir</v>
      </c>
    </row>
    <row r="499" spans="2:10" s="3" customFormat="1" x14ac:dyDescent="0.25">
      <c r="B499" s="1" t="str">
        <v xml:space="preserve"> 06-11-2020 18:42:36</v>
      </c>
      <c r="C499" s="3" t="str">
        <v>OHM-M203_TraDir</v>
      </c>
      <c r="D499" s="3" t="str">
        <v/>
      </c>
      <c r="E499" s="3" t="str">
        <v>APLKDOMAIN\P00112737</v>
      </c>
      <c r="F499" s="3" t="str">
        <v xml:space="preserve">index 5 -&gt; 0 </v>
      </c>
      <c r="G499" s="3" t="str">
        <v>APLK-RSHS4</v>
      </c>
      <c r="H499" s="3" t="str">
        <v>5</v>
      </c>
      <c r="I499" s="3" t="str">
        <v>0</v>
      </c>
      <c r="J499" s="3" t="str">
        <v>[Location Structure]Root/SPB/OVER HEAD MIXERS/OHM_M203/OHM-M203-TraDir/OHM-M203_TraDir</v>
      </c>
    </row>
    <row r="500" spans="2:10" s="3" customFormat="1" x14ac:dyDescent="0.25">
      <c r="B500" s="1" t="str">
        <v xml:space="preserve"> 06-11-2020 18:42:36</v>
      </c>
      <c r="C500" s="3" t="str">
        <v>OHM-M203_TraDir</v>
      </c>
      <c r="D500" s="3" t="str">
        <v/>
      </c>
      <c r="E500" s="3" t="str">
        <v>APLKDOMAIN\P00112737</v>
      </c>
      <c r="F500" s="3" t="str">
        <v xml:space="preserve">index 5 -&gt; 0 </v>
      </c>
      <c r="G500" s="3" t="str">
        <v>APLK-RSHS4</v>
      </c>
      <c r="H500" s="3" t="str">
        <v>5</v>
      </c>
      <c r="I500" s="3" t="str">
        <v>0</v>
      </c>
      <c r="J500" s="3" t="str">
        <v>[Location Structure]Root/SPB/OVER HEAD MIXERS/OHM_M203/OHM-M203-TraDir/OHM-M203_TraDir</v>
      </c>
    </row>
    <row r="501" spans="2:10" s="3" customFormat="1" x14ac:dyDescent="0.25">
      <c r="B501" s="1" t="str">
        <v xml:space="preserve"> 06-11-2020 18:42:37</v>
      </c>
      <c r="C501" s="3" t="str">
        <v>P_M1208B</v>
      </c>
      <c r="D501" s="3" t="str">
        <v>WPB_ATF_ST_M1011_P_M1208B</v>
      </c>
      <c r="E501" s="3" t="str">
        <v>APLKDOMAIN\P00114687</v>
      </c>
      <c r="F501" s="3" t="str">
        <v xml:space="preserve">InteractionPar.ManCmd0 False -&gt; True </v>
      </c>
      <c r="G501" s="3" t="str">
        <v>APLK-RSHS2</v>
      </c>
      <c r="H501" s="3" t="str">
        <v>False</v>
      </c>
      <c r="I501" s="3" t="str">
        <v>True</v>
      </c>
      <c r="J501" s="3" t="str">
        <v>[Control Structure]Root/Control Network WPB/WBP_Block/Applications/WPB_App2_1/Control Modules/ST_M1011/P_M1208B</v>
      </c>
    </row>
    <row r="502" spans="2:10" s="3" customFormat="1" x14ac:dyDescent="0.25">
      <c r="B502" s="1" t="str">
        <v xml:space="preserve"> 06-11-2020 18:42:40</v>
      </c>
      <c r="C502" s="3" t="str">
        <v>OHM-M203_TraDir</v>
      </c>
      <c r="D502" s="3" t="str">
        <v/>
      </c>
      <c r="E502" s="3" t="str">
        <v>APLKDOMAIN\P00112737</v>
      </c>
      <c r="F502" s="3" t="str">
        <v xml:space="preserve">Set_Qty 344 -&gt; 86 </v>
      </c>
      <c r="G502" s="3" t="str">
        <v>APLK-RSHS4</v>
      </c>
      <c r="H502" s="3" t="str">
        <v>344</v>
      </c>
      <c r="I502" s="3" t="str">
        <v>86</v>
      </c>
      <c r="J502" s="3" t="str">
        <v>[Location Structure]Root/SPB/OVER HEAD MIXERS/OHM_M203/OHM-M203-TraDir/OHM-M203_TraDir</v>
      </c>
    </row>
    <row r="503" spans="2:10" s="3" customFormat="1" x14ac:dyDescent="0.25">
      <c r="B503" s="1" t="str">
        <v xml:space="preserve"> 06-11-2020 18:42:40</v>
      </c>
      <c r="C503" s="3" t="str">
        <v>CowlHeightSel</v>
      </c>
      <c r="D503" s="3" t="str">
        <v/>
      </c>
      <c r="E503" s="3" t="str">
        <v>APLKDOMAIN\P00117556</v>
      </c>
      <c r="F503" s="3" t="str">
        <v xml:space="preserve">Reset False -&gt; True </v>
      </c>
      <c r="G503" s="3" t="str">
        <v>APLK-RSHS5</v>
      </c>
      <c r="H503" s="3" t="str">
        <v>False</v>
      </c>
      <c r="I503" s="3" t="str">
        <v>True</v>
      </c>
      <c r="J503" s="3" t="str">
        <v>[Control Structure]Root/Control Network WPB/WBP_Block/Applications/WPB_App2_2/Control Modules/TSD/TSD_M102_TraDir/CowlHeightSel</v>
      </c>
    </row>
    <row r="504" spans="2:10" s="3" customFormat="1" x14ac:dyDescent="0.25">
      <c r="B504" s="1" t="str">
        <v xml:space="preserve"> 06-11-2020 18:42:41</v>
      </c>
      <c r="C504" s="3" t="str">
        <v>OHM-M203_TraDir</v>
      </c>
      <c r="D504" s="3" t="str">
        <v/>
      </c>
      <c r="E504" s="3" t="str">
        <v>APLKDOMAIN\P00112737</v>
      </c>
      <c r="F504" s="3" t="str">
        <v xml:space="preserve">From ST-M3106 -&gt; ST-M2004 </v>
      </c>
      <c r="G504" s="3" t="str">
        <v>APLK-RSHS4</v>
      </c>
      <c r="H504" s="3" t="str">
        <v>ST-M3106</v>
      </c>
      <c r="I504" s="3" t="str">
        <v>ST-M2004</v>
      </c>
      <c r="J504" s="3" t="str">
        <v>[Location Structure]Root/SPB/OVER HEAD MIXERS/OHM_M203/OHM-M203-TraDir/OHM-M203_TraDir</v>
      </c>
    </row>
    <row r="505" spans="2:10" s="3" customFormat="1" x14ac:dyDescent="0.25">
      <c r="B505" s="1" t="str">
        <v xml:space="preserve"> 06-11-2020 18:42:41</v>
      </c>
      <c r="C505" s="3" t="str">
        <v>OHM-M203_TraDir</v>
      </c>
      <c r="D505" s="3" t="str">
        <v/>
      </c>
      <c r="E505" s="3" t="str">
        <v>APLKDOMAIN\P00112737</v>
      </c>
      <c r="F505" s="3" t="str">
        <v xml:space="preserve">From ST-M3106 -&gt; ST-M2004 </v>
      </c>
      <c r="G505" s="3" t="str">
        <v>APLK-RSHS4</v>
      </c>
      <c r="H505" s="3" t="str">
        <v>ST-M3106</v>
      </c>
      <c r="I505" s="3" t="str">
        <v>ST-M2004</v>
      </c>
      <c r="J505" s="3" t="str">
        <v>[Location Structure]Root/SPB/OVER HEAD MIXERS/OHM_M203/OHM-M203-TraDir/OHM-M203_TraDir</v>
      </c>
    </row>
    <row r="506" spans="2:10" s="3" customFormat="1" x14ac:dyDescent="0.25">
      <c r="B506" s="1" t="str">
        <v xml:space="preserve"> 06-11-2020 18:42:41</v>
      </c>
      <c r="C506" s="3" t="str">
        <v>OHM-M203_TraDir</v>
      </c>
      <c r="D506" s="3" t="str">
        <v/>
      </c>
      <c r="E506" s="3" t="str">
        <v>APLKDOMAIN\P00112737</v>
      </c>
      <c r="F506" s="3" t="str">
        <v xml:space="preserve">From ST-M3106 -&gt; ST-M2004 </v>
      </c>
      <c r="G506" s="3" t="str">
        <v>APLK-RSHS4</v>
      </c>
      <c r="H506" s="3" t="str">
        <v>ST-M3106</v>
      </c>
      <c r="I506" s="3" t="str">
        <v>ST-M2004</v>
      </c>
      <c r="J506" s="3" t="str">
        <v>[Location Structure]Root/SPB/OVER HEAD MIXERS/OHM_M203/OHM-M203-TraDir/OHM-M203_TraDir</v>
      </c>
    </row>
    <row r="507" spans="2:10" s="3" customFormat="1" x14ac:dyDescent="0.25">
      <c r="B507" s="1" t="str">
        <v xml:space="preserve"> 06-11-2020 18:42:53</v>
      </c>
      <c r="C507" s="3" t="str">
        <v>XV2_71814</v>
      </c>
      <c r="D507" s="3" t="str">
        <v>WPB_TSD_M102_XV2_71814_SOV</v>
      </c>
      <c r="E507" s="3" t="str">
        <v>APLKDOMAIN\P00117556</v>
      </c>
      <c r="F507" s="3" t="str">
        <v xml:space="preserve">InteractionPar.SetMan False -&gt; True </v>
      </c>
      <c r="G507" s="3" t="str">
        <v>APLK-RSHS5</v>
      </c>
      <c r="H507" s="3" t="str">
        <v>False</v>
      </c>
      <c r="I507" s="3" t="str">
        <v>True</v>
      </c>
      <c r="J507" s="3" t="str">
        <v>[Control Structure]Root/Control Network WPB/WBP_Block/Applications/WPB_App2_2/Control Modules/TSD/XV2_71814</v>
      </c>
    </row>
    <row r="508" spans="2:10" s="3" customFormat="1" x14ac:dyDescent="0.25">
      <c r="B508" s="1" t="str">
        <v xml:space="preserve"> 06-11-2020 18:42:53</v>
      </c>
      <c r="C508" s="3" t="str">
        <v>Core</v>
      </c>
      <c r="D508" s="3" t="str">
        <v/>
      </c>
      <c r="E508" s="3" t="str">
        <v>APLKDOMAIN\P00112095</v>
      </c>
      <c r="F508" s="3" t="str">
        <v xml:space="preserve">InteractionPar.Abort False -&gt; True </v>
      </c>
      <c r="G508" s="3" t="str">
        <v>APLK-WFMRB</v>
      </c>
      <c r="H508" s="3" t="str">
        <v>False</v>
      </c>
      <c r="I508" s="3" t="str">
        <v>True</v>
      </c>
      <c r="J508" s="3" t="str">
        <v>[Control Structure]Root/Control Network WPB/WBP_Block/Applications/WPB_App4/Control Modules/Line_44_45_50_51/Cellier_PGL_44/Core</v>
      </c>
    </row>
    <row r="509" spans="2:10" s="3" customFormat="1" x14ac:dyDescent="0.25">
      <c r="B509" s="1" t="str">
        <v xml:space="preserve"> 06-11-2020 18:42:53</v>
      </c>
      <c r="C509" s="3" t="str">
        <v>P_M1208B</v>
      </c>
      <c r="D509" s="3" t="str">
        <v>WPB_ATF_ST_M1011_P_M1208B</v>
      </c>
      <c r="E509" s="3" t="str">
        <v>APLKDOMAIN\P00114687</v>
      </c>
      <c r="F509" s="3" t="str">
        <v xml:space="preserve">InteractionPar.ManCmd1 False -&gt; True </v>
      </c>
      <c r="G509" s="3" t="str">
        <v>APLK-RSHS2</v>
      </c>
      <c r="H509" s="3" t="str">
        <v>False</v>
      </c>
      <c r="I509" s="3" t="str">
        <v>True</v>
      </c>
      <c r="J509" s="3" t="str">
        <v>[Control Structure]Root/Control Network WPB/WBP_Block/Applications/WPB_App2_1/Control Modules/ST_M1011/P_M1208B</v>
      </c>
    </row>
    <row r="510" spans="2:10" s="3" customFormat="1" x14ac:dyDescent="0.25">
      <c r="B510" s="1" t="str">
        <v xml:space="preserve"> 06-11-2020 18:43:10</v>
      </c>
      <c r="C510" s="3" t="str">
        <v>XV1_79099O</v>
      </c>
      <c r="D510" s="3" t="str">
        <v>ValveUniM</v>
      </c>
      <c r="E510" s="3" t="str">
        <v>APLKDOMAIN\800xaappeng</v>
      </c>
      <c r="F510" s="3" t="str">
        <v xml:space="preserve">InteractionPar.SetAuto False -&gt; True </v>
      </c>
      <c r="G510" s="3" t="str">
        <v>APLK-CS1A</v>
      </c>
      <c r="H510" s="3" t="str">
        <v>False</v>
      </c>
      <c r="I510" s="3" t="str">
        <v>True</v>
      </c>
      <c r="J510" s="3" t="str">
        <v>[Control Structure]Root/Control Network SPB/SPB_Block/Applications/SPB_Appl_3_2/Control Modules/PACK_MACHINE/XV1_79099O</v>
      </c>
    </row>
    <row r="511" spans="2:10" s="3" customFormat="1" x14ac:dyDescent="0.25">
      <c r="B511" s="1" t="str">
        <v xml:space="preserve"> 06-11-2020 18:43:13</v>
      </c>
      <c r="C511" s="3" t="str">
        <v>Core</v>
      </c>
      <c r="D511" s="3" t="str">
        <v/>
      </c>
      <c r="E511" s="3" t="str">
        <v>APLKDOMAIN\p00115543</v>
      </c>
      <c r="F511" s="3" t="str">
        <v xml:space="preserve">InteractionPar.Restart False -&gt; True </v>
      </c>
      <c r="G511" s="3" t="str">
        <v>APLK-RSHS1</v>
      </c>
      <c r="H511" s="3" t="str">
        <v>False</v>
      </c>
      <c r="I511" s="3" t="str">
        <v>True</v>
      </c>
      <c r="J511" s="3" t="str">
        <v>[Control Structure]Root/Control Network EB/EmulsionBlock/Applications/EB_Application_1/Control Modules/ReaTraDir/REA_M401_TraDir/Core</v>
      </c>
    </row>
    <row r="512" spans="2:10" s="3" customFormat="1" x14ac:dyDescent="0.25">
      <c r="B512" s="1" t="str">
        <v xml:space="preserve"> 06-11-2020 18:43:16</v>
      </c>
      <c r="C512" s="3" t="str">
        <v>P_M1208B</v>
      </c>
      <c r="D512" s="3" t="str">
        <v>WPB_ATF_ST_M1011_P_M1208B</v>
      </c>
      <c r="E512" s="3" t="str">
        <v>APLKDOMAIN\P00114687</v>
      </c>
      <c r="F512" s="3" t="str">
        <v xml:space="preserve">InteractionPar.ManCmd0 False -&gt; True </v>
      </c>
      <c r="G512" s="3" t="str">
        <v>APLK-RSHS2</v>
      </c>
      <c r="H512" s="3" t="str">
        <v>False</v>
      </c>
      <c r="I512" s="3" t="str">
        <v>True</v>
      </c>
      <c r="J512" s="3" t="str">
        <v>[Control Structure]Root/Control Network WPB/WBP_Block/Applications/WPB_App2_1/Control Modules/ST_M1011/P_M1208B</v>
      </c>
    </row>
    <row r="513" spans="2:10" s="3" customFormat="1" x14ac:dyDescent="0.25">
      <c r="B513" s="1" t="str">
        <v xml:space="preserve"> 06-11-2020 18:43:17</v>
      </c>
      <c r="C513" s="3" t="str">
        <v>Core</v>
      </c>
      <c r="D513" s="3" t="str">
        <v/>
      </c>
      <c r="E513" s="3" t="str">
        <v>APLKDOMAIN\P00112737</v>
      </c>
      <c r="F513" s="3" t="str">
        <v xml:space="preserve">StartHSI False -&gt; True </v>
      </c>
      <c r="G513" s="3" t="str">
        <v>APLK-RSHS4</v>
      </c>
      <c r="H513" s="3" t="str">
        <v>False</v>
      </c>
      <c r="I513" s="3" t="str">
        <v>True</v>
      </c>
      <c r="J513" s="3" t="str">
        <v>[Control Structure]Root/Control Network SPB/SPB_Block/Applications/SPB_App1_1/Control Modules/OHM/OHM-M203_TraDir/Core</v>
      </c>
    </row>
    <row r="514" spans="2:10" s="3" customFormat="1" x14ac:dyDescent="0.25">
      <c r="B514" s="1" t="str">
        <v xml:space="preserve"> 06-11-2020 18:43:17</v>
      </c>
      <c r="C514" s="3" t="str">
        <v>XV1_79099O</v>
      </c>
      <c r="D514" s="3" t="str">
        <v>ValveUniM</v>
      </c>
      <c r="E514" s="3" t="str">
        <v>APLKDOMAIN\800xaappeng</v>
      </c>
      <c r="F514" s="3" t="str">
        <v xml:space="preserve">FB1.Forced False -&gt; True </v>
      </c>
      <c r="G514" s="3" t="str">
        <v>APLK-CS1A</v>
      </c>
      <c r="H514" s="3" t="str">
        <v>False</v>
      </c>
      <c r="I514" s="3" t="str">
        <v>True</v>
      </c>
      <c r="J514" s="3" t="str">
        <v>[Location Structure]Root/SPB/PACKING MACHINE/PM_M207/XV1_79099O</v>
      </c>
    </row>
    <row r="515" spans="2:10" s="3" customFormat="1" x14ac:dyDescent="0.25">
      <c r="B515" s="1" t="str">
        <v xml:space="preserve"> 06-11-2020 18:43:20</v>
      </c>
      <c r="C515" s="3" t="str">
        <v>XV1_79099O</v>
      </c>
      <c r="D515" s="3" t="str">
        <v>ValveUniM</v>
      </c>
      <c r="E515" s="3" t="str">
        <v>APLKDOMAIN\800xaappeng</v>
      </c>
      <c r="F515" s="3" t="str">
        <v xml:space="preserve">FB1.Value False -&gt; True </v>
      </c>
      <c r="G515" s="3" t="str">
        <v>APLK-CS1A</v>
      </c>
      <c r="H515" s="3" t="str">
        <v>False</v>
      </c>
      <c r="I515" s="3" t="str">
        <v>True</v>
      </c>
      <c r="J515" s="3" t="str">
        <v>[Location Structure]Root/SPB/PACKING MACHINE/PM_M207/XV1_79099O</v>
      </c>
    </row>
    <row r="516" spans="2:10" s="3" customFormat="1" x14ac:dyDescent="0.25">
      <c r="B516" s="1" t="str">
        <v xml:space="preserve"> 06-11-2020 18:43:27</v>
      </c>
      <c r="C516" s="3" t="str">
        <v>P_M1208B</v>
      </c>
      <c r="D516" s="3" t="str">
        <v>WPB_ATF_ST_M1011_P_M1208B</v>
      </c>
      <c r="E516" s="3" t="str">
        <v>APLKDOMAIN\P00114687</v>
      </c>
      <c r="F516" s="3" t="str">
        <v xml:space="preserve">InteractionPar.ManCmd1 False -&gt; True </v>
      </c>
      <c r="G516" s="3" t="str">
        <v>APLK-RSHS2</v>
      </c>
      <c r="H516" s="3" t="str">
        <v>False</v>
      </c>
      <c r="I516" s="3" t="str">
        <v>True</v>
      </c>
      <c r="J516" s="3" t="str">
        <v>[Control Structure]Root/Control Network WPB/WBP_Block/Applications/WPB_App2_1/Control Modules/ST_M1011/P_M1208B</v>
      </c>
    </row>
    <row r="517" spans="2:10" s="3" customFormat="1" x14ac:dyDescent="0.25">
      <c r="B517" s="1" t="str">
        <v xml:space="preserve"> 06-11-2020 18:43:28</v>
      </c>
      <c r="C517" s="3" t="str">
        <v>XV1_79099O</v>
      </c>
      <c r="D517" s="3" t="str">
        <v>ValveUniM</v>
      </c>
      <c r="E517" s="3" t="str">
        <v>APLKDOMAIN\800xaappeng</v>
      </c>
      <c r="F517" s="3" t="str">
        <v xml:space="preserve">FB1.Forced True -&gt; False </v>
      </c>
      <c r="G517" s="3" t="str">
        <v>APLK-CS1A</v>
      </c>
      <c r="H517" s="3" t="str">
        <v>True</v>
      </c>
      <c r="I517" s="3" t="str">
        <v>False</v>
      </c>
      <c r="J517" s="3" t="str">
        <v>[Location Structure]Root/SPB/PACKING MACHINE/PM_M207/XV1_79099O</v>
      </c>
    </row>
    <row r="518" spans="2:10" s="3" customFormat="1" x14ac:dyDescent="0.25">
      <c r="B518" s="1" t="str">
        <v xml:space="preserve"> 06-11-2020 18:43:51</v>
      </c>
      <c r="C518" s="3" t="str">
        <v>RST_307_308_Rev1</v>
      </c>
      <c r="D518" s="3" t="str">
        <v/>
      </c>
      <c r="E518" s="3" t="str">
        <v>APLKDOMAIN\P00113717</v>
      </c>
      <c r="F518" s="3" t="str">
        <v xml:space="preserve">Start_Transfer_Recir1_Seq True -&gt; False </v>
      </c>
      <c r="G518" s="3" t="str">
        <v>APLK-RSHS3</v>
      </c>
      <c r="H518" s="3" t="str">
        <v>True</v>
      </c>
      <c r="I518" s="3" t="str">
        <v>False</v>
      </c>
      <c r="J518" s="3" t="str">
        <v>[Control Structure]Root/Control Network RB/RB_Block/Applications/Application_2/Control Modules/Tank_Farms/RST_307_308_Rev1</v>
      </c>
    </row>
    <row r="519" spans="2:10" s="3" customFormat="1" x14ac:dyDescent="0.25">
      <c r="B519" s="1" t="str">
        <v xml:space="preserve"> 06-11-2020 18:43:57</v>
      </c>
      <c r="C519" s="3" t="str">
        <v>XV1_75844A</v>
      </c>
      <c r="D519" s="3" t="str">
        <v/>
      </c>
      <c r="E519" s="3" t="str">
        <v>APLKDOMAIN\P00112737</v>
      </c>
      <c r="F519" s="3" t="str">
        <v xml:space="preserve">InteractionPar.SetMan False -&gt; True </v>
      </c>
      <c r="G519" s="3" t="str">
        <v>APLK-RSHS4</v>
      </c>
      <c r="H519" s="3" t="str">
        <v>False</v>
      </c>
      <c r="I519" s="3" t="str">
        <v>True</v>
      </c>
      <c r="J519" s="3" t="str">
        <v>[Control Structure]Root/Control Network SPB/SPB_Block/Applications/SPB_App2_1/Control Modules/VES/XV1_75844A</v>
      </c>
    </row>
    <row r="520" spans="2:10" s="3" customFormat="1" x14ac:dyDescent="0.25">
      <c r="B520" s="1" t="str">
        <v xml:space="preserve"> 06-11-2020 18:43:58</v>
      </c>
      <c r="C520" s="3" t="str">
        <v>P_M1208B</v>
      </c>
      <c r="D520" s="3" t="str">
        <v>WPB_ATF_ST_M1011_P_M1208B</v>
      </c>
      <c r="E520" s="3" t="str">
        <v>APLKDOMAIN\P00114687</v>
      </c>
      <c r="F520" s="3" t="str">
        <v xml:space="preserve">InteractionPar.ManCmd0 False -&gt; True </v>
      </c>
      <c r="G520" s="3" t="str">
        <v>APLK-RSHS2</v>
      </c>
      <c r="H520" s="3" t="str">
        <v>False</v>
      </c>
      <c r="I520" s="3" t="str">
        <v>True</v>
      </c>
      <c r="J520" s="3" t="str">
        <v>[Control Structure]Root/Control Network WPB/WBP_Block/Applications/WPB_App2_1/Control Modules/ST_M1011/P_M1208B</v>
      </c>
    </row>
    <row r="521" spans="2:10" s="3" customFormat="1" x14ac:dyDescent="0.25">
      <c r="B521" s="1" t="str">
        <v xml:space="preserve"> 06-11-2020 18:43:59</v>
      </c>
      <c r="C521" s="3" t="str">
        <v>XV1_75844A</v>
      </c>
      <c r="D521" s="3" t="str">
        <v/>
      </c>
      <c r="E521" s="3" t="str">
        <v>APLKDOMAIN\P00112737</v>
      </c>
      <c r="F521" s="3" t="str">
        <v xml:space="preserve">InteractionPar.ManCmd0 False -&gt; True </v>
      </c>
      <c r="G521" s="3" t="str">
        <v>APLK-RSHS4</v>
      </c>
      <c r="H521" s="3" t="str">
        <v>False</v>
      </c>
      <c r="I521" s="3" t="str">
        <v>True</v>
      </c>
      <c r="J521" s="3" t="str">
        <v>[Control Structure]Root/Control Network SPB/SPB_Block/Applications/SPB_App2_1/Control Modules/VES/XV1_75844A</v>
      </c>
    </row>
    <row r="522" spans="2:10" s="3" customFormat="1" x14ac:dyDescent="0.25">
      <c r="B522" s="1" t="str">
        <v xml:space="preserve"> 06-11-2020 18:43:59</v>
      </c>
      <c r="C522" s="3" t="str">
        <v>P_M1208B</v>
      </c>
      <c r="D522" s="3" t="str">
        <v>WPB_ATF_ST_M1011_P_M1208B</v>
      </c>
      <c r="E522" s="3" t="str">
        <v>APLKDOMAIN\P00114687</v>
      </c>
      <c r="F522" s="3" t="str">
        <v xml:space="preserve">InteractionPar.SetAuto False -&gt; True </v>
      </c>
      <c r="G522" s="3" t="str">
        <v>APLK-RSHS2</v>
      </c>
      <c r="H522" s="3" t="str">
        <v>False</v>
      </c>
      <c r="I522" s="3" t="str">
        <v>True</v>
      </c>
      <c r="J522" s="3" t="str">
        <v>[Control Structure]Root/Control Network WPB/WBP_Block/Applications/WPB_App2_1/Control Modules/ST_M1011/P_M1208B</v>
      </c>
    </row>
    <row r="523" spans="2:10" s="3" customFormat="1" x14ac:dyDescent="0.25">
      <c r="B523" s="1" t="str">
        <v xml:space="preserve"> 06-11-2020 18:44:01</v>
      </c>
      <c r="C523" s="3" t="str">
        <v>XV1_75844A</v>
      </c>
      <c r="D523" s="3" t="str">
        <v/>
      </c>
      <c r="E523" s="3" t="str">
        <v>APLKDOMAIN\P00112737</v>
      </c>
      <c r="F523" s="3" t="str">
        <v xml:space="preserve">InteractionPar.SetAuto False -&gt; True </v>
      </c>
      <c r="G523" s="3" t="str">
        <v>APLK-RSHS4</v>
      </c>
      <c r="H523" s="3" t="str">
        <v>False</v>
      </c>
      <c r="I523" s="3" t="str">
        <v>True</v>
      </c>
      <c r="J523" s="3" t="str">
        <v>[Control Structure]Root/Control Network SPB/SPB_Block/Applications/SPB_App2_1/Control Modules/VES/XV1_75844A</v>
      </c>
    </row>
    <row r="524" spans="2:10" s="3" customFormat="1" x14ac:dyDescent="0.25">
      <c r="B524" s="1" t="str">
        <v xml:space="preserve"> 06-11-2020 18:44:02</v>
      </c>
      <c r="C524" s="3" t="str">
        <v>Pry_Condition_1</v>
      </c>
      <c r="D524" s="3" t="str">
        <v/>
      </c>
      <c r="E524" s="3" t="str">
        <v>APLKDOMAIN\800xaappeng</v>
      </c>
      <c r="F524" s="3" t="str">
        <v xml:space="preserve">Reset1 False -&gt; True </v>
      </c>
      <c r="G524" s="3" t="str">
        <v>APLK-CS1A</v>
      </c>
      <c r="H524" s="3" t="str">
        <v>False</v>
      </c>
      <c r="I524" s="3" t="str">
        <v>True</v>
      </c>
      <c r="J524" s="3" t="str">
        <v>[Control Structure]Root/Control Network SPB/SPB_Block/Applications/SPB_Appl_3_2/Control Modules/MIXER_PM_KPGL/KPGL_779055/Pry_Condition_1</v>
      </c>
    </row>
    <row r="525" spans="2:10" s="3" customFormat="1" x14ac:dyDescent="0.25">
      <c r="B525" s="1" t="str">
        <v xml:space="preserve"> 06-11-2020 18:44:02</v>
      </c>
      <c r="C525" s="3" t="str">
        <v>Pry_Condition_1</v>
      </c>
      <c r="D525" s="3" t="str">
        <v/>
      </c>
      <c r="E525" s="3" t="str">
        <v>APLKDOMAIN\800xaappeng</v>
      </c>
      <c r="F525" s="3" t="str">
        <v xml:space="preserve">Reset1 False -&gt; True </v>
      </c>
      <c r="G525" s="3" t="str">
        <v>APLK-CS1A</v>
      </c>
      <c r="H525" s="3" t="str">
        <v>False</v>
      </c>
      <c r="I525" s="3" t="str">
        <v>True</v>
      </c>
      <c r="J525" s="3" t="str">
        <v>[Location Structure]Root/SPB/KIESEL Pigging lines/SPB AREA/LINE13/LINE6 - KPGL779055/Pry_Condition_1</v>
      </c>
    </row>
    <row r="526" spans="2:10" s="3" customFormat="1" x14ac:dyDescent="0.25">
      <c r="B526" s="1" t="str">
        <v xml:space="preserve"> 06-11-2020 18:44:03</v>
      </c>
      <c r="C526" s="3" t="str">
        <v>Pry_Condition_1</v>
      </c>
      <c r="D526" s="3" t="str">
        <v/>
      </c>
      <c r="E526" s="3" t="str">
        <v>APLKDOMAIN\800xaappeng</v>
      </c>
      <c r="F526" s="3" t="str">
        <v xml:space="preserve">Reset1 True -&gt; True </v>
      </c>
      <c r="G526" s="3" t="str">
        <v>APLK-CS1A</v>
      </c>
      <c r="H526" s="3" t="str">
        <v>True</v>
      </c>
      <c r="I526" s="3" t="str">
        <v>True</v>
      </c>
      <c r="J526" s="3" t="str">
        <v>[Location Structure]Root/SPB/KIESEL Pigging lines/SPB AREA/LINE13/LINE6 - KPGL779055/Pry_Condition_1</v>
      </c>
    </row>
    <row r="527" spans="2:10" s="3" customFormat="1" x14ac:dyDescent="0.25">
      <c r="B527" s="1" t="str">
        <v xml:space="preserve"> 06-11-2020 18:44:03</v>
      </c>
      <c r="C527" s="3" t="str">
        <v>Pry_Condition_1</v>
      </c>
      <c r="D527" s="3" t="str">
        <v/>
      </c>
      <c r="E527" s="3" t="str">
        <v>APLKDOMAIN\800xaappeng</v>
      </c>
      <c r="F527" s="3" t="str">
        <v xml:space="preserve">Reset1 True -&gt; True </v>
      </c>
      <c r="G527" s="3" t="str">
        <v>APLK-CS1A</v>
      </c>
      <c r="H527" s="3" t="str">
        <v>True</v>
      </c>
      <c r="I527" s="3" t="str">
        <v>True</v>
      </c>
      <c r="J527" s="3" t="str">
        <v>[Location Structure]Root/SPB/KIESEL Pigging lines/SPB AREA/LINE13/LINE6 - KPGL779055/Pry_Condition_1</v>
      </c>
    </row>
    <row r="528" spans="2:10" s="3" customFormat="1" x14ac:dyDescent="0.25">
      <c r="B528" s="1" t="str">
        <v xml:space="preserve"> 06-11-2020 18:44:03</v>
      </c>
      <c r="C528" s="3" t="str">
        <v>Pry_Condition_1</v>
      </c>
      <c r="D528" s="3" t="str">
        <v/>
      </c>
      <c r="E528" s="3" t="str">
        <v>APLKDOMAIN\800xaappeng</v>
      </c>
      <c r="F528" s="3" t="str">
        <v xml:space="preserve">Reset1 True -&gt; True </v>
      </c>
      <c r="G528" s="3" t="str">
        <v>APLK-CS1A</v>
      </c>
      <c r="H528" s="3" t="str">
        <v>True</v>
      </c>
      <c r="I528" s="3" t="str">
        <v>True</v>
      </c>
      <c r="J528" s="3" t="str">
        <v>[Location Structure]Root/SPB/KIESEL Pigging lines/SPB AREA/LINE13/LINE6 - KPGL779055/Pry_Condition_1</v>
      </c>
    </row>
    <row r="529" spans="2:10" s="3" customFormat="1" x14ac:dyDescent="0.25">
      <c r="B529" s="1" t="str">
        <v xml:space="preserve"> 06-11-2020 18:44:03</v>
      </c>
      <c r="C529" s="3" t="str">
        <v>Pry_Condition_1</v>
      </c>
      <c r="D529" s="3" t="str">
        <v/>
      </c>
      <c r="E529" s="3" t="str">
        <v>APLKDOMAIN\800xaappeng</v>
      </c>
      <c r="F529" s="3" t="str">
        <v xml:space="preserve">Reset1 True -&gt; True </v>
      </c>
      <c r="G529" s="3" t="str">
        <v>APLK-CS1A</v>
      </c>
      <c r="H529" s="3" t="str">
        <v>True</v>
      </c>
      <c r="I529" s="3" t="str">
        <v>True</v>
      </c>
      <c r="J529" s="3" t="str">
        <v>[Location Structure]Root/SPB/KIESEL Pigging lines/SPB AREA/LINE13/LINE6 - KPGL779055/Pry_Condition_1</v>
      </c>
    </row>
    <row r="530" spans="2:10" s="3" customFormat="1" x14ac:dyDescent="0.25">
      <c r="B530" s="1" t="str">
        <v xml:space="preserve"> 06-11-2020 18:44:03</v>
      </c>
      <c r="C530" s="3" t="str">
        <v>RST_307_308_Rev1</v>
      </c>
      <c r="D530" s="3" t="str">
        <v/>
      </c>
      <c r="E530" s="3" t="str">
        <v>APLKDOMAIN\P00113717</v>
      </c>
      <c r="F530" s="3" t="str">
        <v xml:space="preserve">st1_sample_ack False -&gt; True </v>
      </c>
      <c r="G530" s="3" t="str">
        <v>APLK-RSHS3</v>
      </c>
      <c r="H530" s="3" t="str">
        <v>False</v>
      </c>
      <c r="I530" s="3" t="str">
        <v>True</v>
      </c>
      <c r="J530" s="3" t="str">
        <v>[Control Structure]Root/Control Network RB/RB_Block/Applications/Application_2/Control Modules/Tank_Farms/RST_307_308_Rev1</v>
      </c>
    </row>
    <row r="531" spans="2:10" s="3" customFormat="1" x14ac:dyDescent="0.25">
      <c r="B531" s="1" t="str">
        <v xml:space="preserve"> 06-11-2020 18:44:04</v>
      </c>
      <c r="C531" s="3" t="str">
        <v>Pry_Condition_1</v>
      </c>
      <c r="D531" s="3" t="str">
        <v/>
      </c>
      <c r="E531" s="3" t="str">
        <v>APLKDOMAIN\800xaappeng</v>
      </c>
      <c r="F531" s="3" t="str">
        <v xml:space="preserve">Reset1 True -&gt; True </v>
      </c>
      <c r="G531" s="3" t="str">
        <v>APLK-CS1A</v>
      </c>
      <c r="H531" s="3" t="str">
        <v>True</v>
      </c>
      <c r="I531" s="3" t="str">
        <v>True</v>
      </c>
      <c r="J531" s="3" t="str">
        <v>[Location Structure]Root/SPB/KIESEL Pigging lines/SPB AREA/LINE13/LINE6 - KPGL779055/Pry_Condition_1</v>
      </c>
    </row>
    <row r="532" spans="2:10" s="3" customFormat="1" x14ac:dyDescent="0.25">
      <c r="B532" s="1" t="str">
        <v xml:space="preserve"> 06-11-2020 18:44:04</v>
      </c>
      <c r="C532" s="3" t="str">
        <v>Pry_Condition_1</v>
      </c>
      <c r="D532" s="3" t="str">
        <v/>
      </c>
      <c r="E532" s="3" t="str">
        <v>APLKDOMAIN\800xaappeng</v>
      </c>
      <c r="F532" s="3" t="str">
        <v xml:space="preserve">Reset1 True -&gt; True </v>
      </c>
      <c r="G532" s="3" t="str">
        <v>APLK-CS1A</v>
      </c>
      <c r="H532" s="3" t="str">
        <v>True</v>
      </c>
      <c r="I532" s="3" t="str">
        <v>True</v>
      </c>
      <c r="J532" s="3" t="str">
        <v>[Location Structure]Root/SPB/KIESEL Pigging lines/SPB AREA/LINE13/LINE6 - KPGL779055/Pry_Condition_1</v>
      </c>
    </row>
    <row r="533" spans="2:10" s="3" customFormat="1" x14ac:dyDescent="0.25">
      <c r="B533" s="1" t="str">
        <v xml:space="preserve"> 06-11-2020 18:44:04</v>
      </c>
      <c r="C533" s="3" t="str">
        <v>Pry_Condition_1</v>
      </c>
      <c r="D533" s="3" t="str">
        <v/>
      </c>
      <c r="E533" s="3" t="str">
        <v>APLKDOMAIN\800xaappeng</v>
      </c>
      <c r="F533" s="3" t="str">
        <v xml:space="preserve">Reset1 True -&gt; True </v>
      </c>
      <c r="G533" s="3" t="str">
        <v>APLK-CS1A</v>
      </c>
      <c r="H533" s="3" t="str">
        <v>True</v>
      </c>
      <c r="I533" s="3" t="str">
        <v>True</v>
      </c>
      <c r="J533" s="3" t="str">
        <v>[Location Structure]Root/SPB/KIESEL Pigging lines/SPB AREA/LINE13/LINE6 - KPGL779055/Pry_Condition_1</v>
      </c>
    </row>
    <row r="534" spans="2:10" s="3" customFormat="1" x14ac:dyDescent="0.25">
      <c r="B534" s="1" t="str">
        <v xml:space="preserve"> 06-11-2020 18:44:05</v>
      </c>
      <c r="C534" s="3" t="str">
        <v>Pry_Condition_1</v>
      </c>
      <c r="D534" s="3" t="str">
        <v/>
      </c>
      <c r="E534" s="3" t="str">
        <v>APLKDOMAIN\800xaappeng</v>
      </c>
      <c r="F534" s="3" t="str">
        <v xml:space="preserve">Reset1 False -&gt; True </v>
      </c>
      <c r="G534" s="3" t="str">
        <v>APLK-CS1A</v>
      </c>
      <c r="H534" s="3" t="str">
        <v>False</v>
      </c>
      <c r="I534" s="3" t="str">
        <v>True</v>
      </c>
      <c r="J534" s="3" t="str">
        <v>[Location Structure]Root/SPB/KIESEL Pigging lines/SPB AREA/LINE13/LINE6 - KPGL779055/Pry_Condition_1</v>
      </c>
    </row>
    <row r="535" spans="2:10" s="3" customFormat="1" x14ac:dyDescent="0.25">
      <c r="B535" s="1" t="str">
        <v xml:space="preserve"> 06-11-2020 18:44:05</v>
      </c>
      <c r="C535" s="3" t="str">
        <v>Pry_Condition_1</v>
      </c>
      <c r="D535" s="3" t="str">
        <v/>
      </c>
      <c r="E535" s="3" t="str">
        <v>APLKDOMAIN\800xaappeng</v>
      </c>
      <c r="F535" s="3" t="str">
        <v xml:space="preserve">Reset1 False -&gt; True </v>
      </c>
      <c r="G535" s="3" t="str">
        <v>APLK-CS1A</v>
      </c>
      <c r="H535" s="3" t="str">
        <v>False</v>
      </c>
      <c r="I535" s="3" t="str">
        <v>True</v>
      </c>
      <c r="J535" s="3" t="str">
        <v>[Location Structure]Root/SPB/KIESEL Pigging lines/SPB AREA/LINE13/LINE6 - KPGL779055/Pry_Condition_1</v>
      </c>
    </row>
    <row r="536" spans="2:10" s="3" customFormat="1" x14ac:dyDescent="0.25">
      <c r="B536" s="1" t="str">
        <v xml:space="preserve"> 06-11-2020 18:44:05</v>
      </c>
      <c r="C536" s="3" t="str">
        <v>Pry15_Condition_TSD_Ex_Handle_1</v>
      </c>
      <c r="D536" s="3" t="str">
        <v/>
      </c>
      <c r="E536" s="3" t="str">
        <v>APLKDOMAIN\P00117556</v>
      </c>
      <c r="F536" s="3" t="str">
        <v xml:space="preserve">Reset1 False -&gt; True </v>
      </c>
      <c r="G536" s="3" t="str">
        <v>APLK-RSHS5</v>
      </c>
      <c r="H536" s="3" t="str">
        <v>False</v>
      </c>
      <c r="I536" s="3" t="str">
        <v>True</v>
      </c>
      <c r="J536" s="3" t="str">
        <v>[Control Structure]Root/Control Network WPB/WBP_Block/Applications/WPB_App2_2/Control Modules/TSD/TSD_M102_TraDir/Pry15_Condition_TSD_Ex_Handle_1</v>
      </c>
    </row>
    <row r="537" spans="2:10" s="3" customFormat="1" x14ac:dyDescent="0.25">
      <c r="B537" s="1" t="str">
        <v xml:space="preserve"> 06-11-2020 18:44:05</v>
      </c>
      <c r="C537" s="3" t="str">
        <v>Pry15_Condition_TSD_Ex_Handle_1</v>
      </c>
      <c r="D537" s="3" t="str">
        <v/>
      </c>
      <c r="E537" s="3" t="str">
        <v>APLKDOMAIN\P00117556</v>
      </c>
      <c r="F537" s="3" t="str">
        <v xml:space="preserve">Reset1 False -&gt; True </v>
      </c>
      <c r="G537" s="3" t="str">
        <v>APLK-RSHS5</v>
      </c>
      <c r="H537" s="3" t="str">
        <v>False</v>
      </c>
      <c r="I537" s="3" t="str">
        <v>True</v>
      </c>
      <c r="J537" s="3" t="str">
        <v>[Control Structure]Root/Control Network WPB/WBP_Block/Applications/WPB_App2_2/Control Modules/TSD/TSD_M102_TraDir/Pry15_Condition_TSD_Ex_Handle_1</v>
      </c>
    </row>
    <row r="538" spans="2:10" s="3" customFormat="1" x14ac:dyDescent="0.25">
      <c r="B538" s="1" t="str">
        <v xml:space="preserve"> 06-11-2020 18:44:08</v>
      </c>
      <c r="C538" s="3" t="str">
        <v>Core</v>
      </c>
      <c r="D538" s="3" t="str">
        <v/>
      </c>
      <c r="E538" s="3" t="str">
        <v>APLKDOMAIN\800xaappeng</v>
      </c>
      <c r="F538" s="3" t="str">
        <v xml:space="preserve">InteractionPar.Restart False -&gt; True </v>
      </c>
      <c r="G538" s="3" t="str">
        <v>APLK-CS1A</v>
      </c>
      <c r="H538" s="3" t="str">
        <v>False</v>
      </c>
      <c r="I538" s="3" t="str">
        <v>True</v>
      </c>
      <c r="J538" s="3" t="str">
        <v>[Control Structure]Root/Control Network SPB/SPB_Block/Applications/SPB_Appl_3_2/Control Modules/MIXER_PM_KPGL/KPGL_779055/Core</v>
      </c>
    </row>
    <row r="539" spans="2:10" s="3" customFormat="1" x14ac:dyDescent="0.25">
      <c r="B539" s="1" t="str">
        <v xml:space="preserve"> 06-11-2020 18:44:08</v>
      </c>
      <c r="C539" s="3" t="str">
        <v>Core</v>
      </c>
      <c r="D539" s="3" t="str">
        <v/>
      </c>
      <c r="E539" s="3" t="str">
        <v>APLKDOMAIN\800xaappeng</v>
      </c>
      <c r="F539" s="3" t="str">
        <v xml:space="preserve">InteractionPar.Restart False -&gt; True </v>
      </c>
      <c r="G539" s="3" t="str">
        <v>APLK-CS1A</v>
      </c>
      <c r="H539" s="3" t="str">
        <v>False</v>
      </c>
      <c r="I539" s="3" t="str">
        <v>True</v>
      </c>
      <c r="J539" s="3" t="str">
        <v>[Location Structure]Root/SPB/KIESEL Pigging lines/SPB AREA/LINE13/LINE6 - KPGL779055/Core</v>
      </c>
    </row>
    <row r="540" spans="2:10" s="3" customFormat="1" x14ac:dyDescent="0.25">
      <c r="B540" s="1" t="str">
        <v xml:space="preserve"> 06-11-2020 18:44:13</v>
      </c>
      <c r="C540" s="3" t="str">
        <v>XV2_80108</v>
      </c>
      <c r="D540" s="3" t="str">
        <v>BT-M419 Rocima XV</v>
      </c>
      <c r="E540" s="3" t="str">
        <v>APLKDOMAIN\P00114687</v>
      </c>
      <c r="F540" s="3" t="str">
        <v xml:space="preserve">InteractionPar.SetMan False -&gt; True </v>
      </c>
      <c r="G540" s="3" t="str">
        <v>APLK-RSHS2</v>
      </c>
      <c r="H540" s="3" t="str">
        <v>False</v>
      </c>
      <c r="I540" s="3" t="str">
        <v>True</v>
      </c>
      <c r="J540" s="3" t="str">
        <v>[Control Structure]Root/Control Network EB/EmulsionBlock/Applications/EB_Application_1/Control Modules/BTTraDir/XV2_80108</v>
      </c>
    </row>
    <row r="541" spans="2:10" s="3" customFormat="1" x14ac:dyDescent="0.25">
      <c r="B541" s="1" t="str">
        <v xml:space="preserve"> 06-11-2020 18:44:16</v>
      </c>
      <c r="C541" s="3" t="str">
        <v>Pump2_Trip</v>
      </c>
      <c r="D541" s="3" t="str">
        <v/>
      </c>
      <c r="E541" s="3" t="str">
        <v>APLKDOMAIN\p00115543</v>
      </c>
      <c r="F541" s="3" t="str">
        <v xml:space="preserve">Reset1 False -&gt; True </v>
      </c>
      <c r="G541" s="3" t="str">
        <v>APLK-RSHS1</v>
      </c>
      <c r="H541" s="3" t="str">
        <v>False</v>
      </c>
      <c r="I541" s="3" t="str">
        <v>True</v>
      </c>
      <c r="J541" s="3" t="str">
        <v>[Control Structure]Root/Control Network RB/RB_Block/Applications/Application_1/Control Modules/DEXTRIN/DEXTRIN_Tank/Pump2_Trip</v>
      </c>
    </row>
    <row r="542" spans="2:10" s="3" customFormat="1" x14ac:dyDescent="0.25">
      <c r="B542" s="1" t="str">
        <v xml:space="preserve"> 06-11-2020 18:44:16</v>
      </c>
      <c r="C542" s="3" t="str">
        <v>Pump2_Trip</v>
      </c>
      <c r="D542" s="3" t="str">
        <v/>
      </c>
      <c r="E542" s="3" t="str">
        <v>APLKDOMAIN\p00115543</v>
      </c>
      <c r="F542" s="3" t="str">
        <v xml:space="preserve">Reset1 True -&gt; True </v>
      </c>
      <c r="G542" s="3" t="str">
        <v>APLK-RSHS1</v>
      </c>
      <c r="H542" s="3" t="str">
        <v>True</v>
      </c>
      <c r="I542" s="3" t="str">
        <v>True</v>
      </c>
      <c r="J542" s="3" t="str">
        <v>[Control Structure]Root/Control Network RB/RB_Block/Applications/Application_1/Control Modules/DEXTRIN/DEXTRIN_Tank/Pump2_Trip</v>
      </c>
    </row>
    <row r="543" spans="2:10" s="3" customFormat="1" x14ac:dyDescent="0.25">
      <c r="B543" s="1" t="str">
        <v xml:space="preserve"> 06-11-2020 18:44:16</v>
      </c>
      <c r="C543" s="3" t="str">
        <v>Pump2_Trip</v>
      </c>
      <c r="D543" s="3" t="str">
        <v/>
      </c>
      <c r="E543" s="3" t="str">
        <v>APLKDOMAIN\p00115543</v>
      </c>
      <c r="F543" s="3" t="str">
        <v xml:space="preserve">Reset1 True -&gt; True </v>
      </c>
      <c r="G543" s="3" t="str">
        <v>APLK-RSHS1</v>
      </c>
      <c r="H543" s="3" t="str">
        <v>True</v>
      </c>
      <c r="I543" s="3" t="str">
        <v>True</v>
      </c>
      <c r="J543" s="3" t="str">
        <v>[Control Structure]Root/Control Network RB/RB_Block/Applications/Application_1/Control Modules/DEXTRIN/DEXTRIN_Tank/Pump2_Trip</v>
      </c>
    </row>
    <row r="544" spans="2:10" s="3" customFormat="1" x14ac:dyDescent="0.25">
      <c r="B544" s="1" t="str">
        <v xml:space="preserve"> 06-11-2020 18:44:16</v>
      </c>
      <c r="C544" s="3" t="str">
        <v>XV2_80108</v>
      </c>
      <c r="D544" s="3" t="str">
        <v>BT-M419 Rocima XV</v>
      </c>
      <c r="E544" s="3" t="str">
        <v>APLKDOMAIN\P00114687</v>
      </c>
      <c r="F544" s="3" t="str">
        <v xml:space="preserve">InteractionPar.ManCmd1 False -&gt; True </v>
      </c>
      <c r="G544" s="3" t="str">
        <v>APLK-RSHS2</v>
      </c>
      <c r="H544" s="3" t="str">
        <v>False</v>
      </c>
      <c r="I544" s="3" t="str">
        <v>True</v>
      </c>
      <c r="J544" s="3" t="str">
        <v>[Control Structure]Root/Control Network EB/EmulsionBlock/Applications/EB_Application_1/Control Modules/BTTraDir/XV2_80108</v>
      </c>
    </row>
    <row r="545" spans="2:10" s="3" customFormat="1" x14ac:dyDescent="0.25">
      <c r="B545" s="1" t="str">
        <v xml:space="preserve"> 06-11-2020 18:44:18</v>
      </c>
      <c r="C545" s="3" t="str">
        <v>Pump1_Trip</v>
      </c>
      <c r="D545" s="3" t="str">
        <v/>
      </c>
      <c r="E545" s="3" t="str">
        <v>APLKDOMAIN\p00115543</v>
      </c>
      <c r="F545" s="3" t="str">
        <v xml:space="preserve">Reset1 False -&gt; True </v>
      </c>
      <c r="G545" s="3" t="str">
        <v>APLK-RSHS1</v>
      </c>
      <c r="H545" s="3" t="str">
        <v>False</v>
      </c>
      <c r="I545" s="3" t="str">
        <v>True</v>
      </c>
      <c r="J545" s="3" t="str">
        <v>[Control Structure]Root/Control Network RB/RB_Block/Applications/Application_1/Control Modules/DEXTRIN/DEXTRIN_Tank/Pump1_Trip</v>
      </c>
    </row>
    <row r="546" spans="2:10" s="3" customFormat="1" x14ac:dyDescent="0.25">
      <c r="B546" s="1" t="str">
        <v xml:space="preserve"> 06-11-2020 18:44:18</v>
      </c>
      <c r="C546" s="3" t="str">
        <v>Pump1_Trip</v>
      </c>
      <c r="D546" s="3" t="str">
        <v/>
      </c>
      <c r="E546" s="3" t="str">
        <v>APLKDOMAIN\p00115543</v>
      </c>
      <c r="F546" s="3" t="str">
        <v xml:space="preserve">Reset1 False -&gt; True </v>
      </c>
      <c r="G546" s="3" t="str">
        <v>APLK-RSHS1</v>
      </c>
      <c r="H546" s="3" t="str">
        <v>False</v>
      </c>
      <c r="I546" s="3" t="str">
        <v>True</v>
      </c>
      <c r="J546" s="3" t="str">
        <v>[Control Structure]Root/Control Network RB/RB_Block/Applications/Application_1/Control Modules/DEXTRIN/DEXTRIN_Tank/Pump1_Trip</v>
      </c>
    </row>
    <row r="547" spans="2:10" s="3" customFormat="1" x14ac:dyDescent="0.25">
      <c r="B547" s="1" t="str">
        <v xml:space="preserve"> 06-11-2020 18:44:19</v>
      </c>
      <c r="C547" s="3" t="str">
        <v>Pump1_Trip</v>
      </c>
      <c r="D547" s="3" t="str">
        <v/>
      </c>
      <c r="E547" s="3" t="str">
        <v>APLKDOMAIN\p00115543</v>
      </c>
      <c r="F547" s="3" t="str">
        <v xml:space="preserve">Reset1 True -&gt; True </v>
      </c>
      <c r="G547" s="3" t="str">
        <v>APLK-RSHS1</v>
      </c>
      <c r="H547" s="3" t="str">
        <v>True</v>
      </c>
      <c r="I547" s="3" t="str">
        <v>True</v>
      </c>
      <c r="J547" s="3" t="str">
        <v>[Control Structure]Root/Control Network RB/RB_Block/Applications/Application_1/Control Modules/DEXTRIN/DEXTRIN_Tank/Pump1_Trip</v>
      </c>
    </row>
    <row r="548" spans="2:10" s="3" customFormat="1" x14ac:dyDescent="0.25">
      <c r="B548" s="1" t="str">
        <v xml:space="preserve"> 06-11-2020 18:44:19</v>
      </c>
      <c r="C548" s="3" t="str">
        <v>Pump1_Trip</v>
      </c>
      <c r="D548" s="3" t="str">
        <v/>
      </c>
      <c r="E548" s="3" t="str">
        <v>APLKDOMAIN\p00115543</v>
      </c>
      <c r="F548" s="3" t="str">
        <v xml:space="preserve">Reset1 True -&gt; True </v>
      </c>
      <c r="G548" s="3" t="str">
        <v>APLK-RSHS1</v>
      </c>
      <c r="H548" s="3" t="str">
        <v>True</v>
      </c>
      <c r="I548" s="3" t="str">
        <v>True</v>
      </c>
      <c r="J548" s="3" t="str">
        <v>[Control Structure]Root/Control Network RB/RB_Block/Applications/Application_1/Control Modules/DEXTRIN/DEXTRIN_Tank/Pump1_Trip</v>
      </c>
    </row>
    <row r="549" spans="2:10" s="3" customFormat="1" x14ac:dyDescent="0.25">
      <c r="B549" s="1" t="str">
        <v xml:space="preserve"> 06-11-2020 18:44:19</v>
      </c>
      <c r="C549" s="3" t="str">
        <v>RAL_M06408</v>
      </c>
      <c r="D549" s="3" t="str">
        <v>Rotary_Air_Lock</v>
      </c>
      <c r="E549" s="3" t="str">
        <v>APLKDOMAIN\P00116663</v>
      </c>
      <c r="F549" s="3" t="str">
        <v xml:space="preserve">Loc_Sel False -&gt; True </v>
      </c>
      <c r="G549" s="3" t="str">
        <v>APLK-RSHS2</v>
      </c>
      <c r="H549" s="3" t="str">
        <v>False</v>
      </c>
      <c r="I549" s="3" t="str">
        <v>True</v>
      </c>
      <c r="J549" s="3" t="str">
        <v>[Control Structure]Root/Control Network WPB/WBP_Block/Applications/WPB_App2_2/Control Modules/MINOR_CH/RAL_M06408</v>
      </c>
    </row>
    <row r="550" spans="2:10" s="3" customFormat="1" x14ac:dyDescent="0.25">
      <c r="B550" s="1" t="str">
        <v xml:space="preserve"> 06-11-2020 18:44:19</v>
      </c>
      <c r="C550" s="3" t="str">
        <v>Pump1_Trip</v>
      </c>
      <c r="D550" s="3" t="str">
        <v/>
      </c>
      <c r="E550" s="3" t="str">
        <v>APLKDOMAIN\p00115543</v>
      </c>
      <c r="F550" s="3" t="str">
        <v xml:space="preserve">Reset1 True -&gt; True </v>
      </c>
      <c r="G550" s="3" t="str">
        <v>APLK-RSHS1</v>
      </c>
      <c r="H550" s="3" t="str">
        <v>True</v>
      </c>
      <c r="I550" s="3" t="str">
        <v>True</v>
      </c>
      <c r="J550" s="3" t="str">
        <v>[Control Structure]Root/Control Network RB/RB_Block/Applications/Application_1/Control Modules/DEXTRIN/DEXTRIN_Tank/Pump1_Trip</v>
      </c>
    </row>
    <row r="551" spans="2:10" s="3" customFormat="1" x14ac:dyDescent="0.25">
      <c r="B551" s="1" t="str">
        <v xml:space="preserve"> 06-11-2020 18:44:22</v>
      </c>
      <c r="C551" s="3" t="str">
        <v>Core</v>
      </c>
      <c r="D551" s="3" t="str">
        <v/>
      </c>
      <c r="E551" s="3" t="str">
        <v>APLKDOMAIN\P00112737</v>
      </c>
      <c r="F551" s="3" t="str">
        <v xml:space="preserve">InteractionPar.Restart False -&gt; True </v>
      </c>
      <c r="G551" s="3" t="str">
        <v>APLK-RSHS4</v>
      </c>
      <c r="H551" s="3" t="str">
        <v>False</v>
      </c>
      <c r="I551" s="3" t="str">
        <v>True</v>
      </c>
      <c r="J551" s="3" t="str">
        <v>[Location Structure]Root/SPB/VESSELS/VES_S210/VES-S210/Core</v>
      </c>
    </row>
    <row r="552" spans="2:10" s="3" customFormat="1" x14ac:dyDescent="0.25">
      <c r="B552" s="1" t="str">
        <v xml:space="preserve"> 06-11-2020 18:44:26</v>
      </c>
      <c r="C552" s="3" t="str">
        <v>XV2_80108</v>
      </c>
      <c r="D552" s="3" t="str">
        <v>BT-M419 Rocima XV</v>
      </c>
      <c r="E552" s="3" t="str">
        <v>APLKDOMAIN\P00114687</v>
      </c>
      <c r="F552" s="3" t="str">
        <v xml:space="preserve">InteractionPar.SetAuto False -&gt; True </v>
      </c>
      <c r="G552" s="3" t="str">
        <v>APLK-RSHS2</v>
      </c>
      <c r="H552" s="3" t="str">
        <v>False</v>
      </c>
      <c r="I552" s="3" t="str">
        <v>True</v>
      </c>
      <c r="J552" s="3" t="str">
        <v>[Control Structure]Root/Control Network EB/EmulsionBlock/Applications/EB_Application_1/Control Modules/BTTraDir/XV2_80108</v>
      </c>
    </row>
    <row r="553" spans="2:10" s="3" customFormat="1" x14ac:dyDescent="0.25">
      <c r="B553" s="1" t="str">
        <v xml:space="preserve"> 06-11-2020 18:44:28</v>
      </c>
      <c r="C553" s="3" t="str">
        <v>Core</v>
      </c>
      <c r="D553" s="3" t="str">
        <v/>
      </c>
      <c r="E553" s="3" t="str">
        <v>APLKDOMAIN\P00117556</v>
      </c>
      <c r="F553" s="3" t="str">
        <v xml:space="preserve">InteractionPar.Abort False -&gt; True </v>
      </c>
      <c r="G553" s="3" t="str">
        <v>APLK-RSHS5</v>
      </c>
      <c r="H553" s="3" t="str">
        <v>False</v>
      </c>
      <c r="I553" s="3" t="str">
        <v>True</v>
      </c>
      <c r="J553" s="3" t="str">
        <v>[Control Structure]Root/Control Network WPB/WBP_Block/Applications/WPB_App2_2/Control Modules/TSD/TSD_M102_TraDir/Core</v>
      </c>
    </row>
    <row r="554" spans="2:10" s="3" customFormat="1" x14ac:dyDescent="0.25">
      <c r="B554" s="1" t="str">
        <v xml:space="preserve"> 06-11-2020 18:44:30</v>
      </c>
      <c r="C554" s="3" t="str">
        <v>XV2_80108</v>
      </c>
      <c r="D554" s="3" t="str">
        <v>BT-M419 Rocima XV</v>
      </c>
      <c r="E554" s="3" t="str">
        <v>APLKDOMAIN\P00114687</v>
      </c>
      <c r="F554" s="3" t="str">
        <v xml:space="preserve">InteractionPar.SetMan False -&gt; True </v>
      </c>
      <c r="G554" s="3" t="str">
        <v>APLK-RSHS2</v>
      </c>
      <c r="H554" s="3" t="str">
        <v>False</v>
      </c>
      <c r="I554" s="3" t="str">
        <v>True</v>
      </c>
      <c r="J554" s="3" t="str">
        <v>[Control Structure]Root/Control Network EB/EmulsionBlock/Applications/EB_Application_1/Control Modules/BTTraDir/XV2_80108</v>
      </c>
    </row>
    <row r="555" spans="2:10" s="3" customFormat="1" x14ac:dyDescent="0.25">
      <c r="B555" s="1" t="str">
        <v xml:space="preserve"> 06-11-2020 18:44:39</v>
      </c>
      <c r="C555" s="3" t="str">
        <v>XV2_80108</v>
      </c>
      <c r="D555" s="3" t="str">
        <v>BT-M419 Rocima XV</v>
      </c>
      <c r="E555" s="3" t="str">
        <v>APLKDOMAIN\P00114687</v>
      </c>
      <c r="F555" s="3" t="str">
        <v xml:space="preserve">InteractionPar.ManCmd0 False -&gt; True </v>
      </c>
      <c r="G555" s="3" t="str">
        <v>APLK-RSHS2</v>
      </c>
      <c r="H555" s="3" t="str">
        <v>False</v>
      </c>
      <c r="I555" s="3" t="str">
        <v>True</v>
      </c>
      <c r="J555" s="3" t="str">
        <v>[Control Structure]Root/Control Network EB/EmulsionBlock/Applications/EB_Application_1/Control Modules/BTTraDir/XV2_80108</v>
      </c>
    </row>
    <row r="556" spans="2:10" s="3" customFormat="1" x14ac:dyDescent="0.25">
      <c r="B556" s="1" t="str">
        <v xml:space="preserve"> 06-11-2020 18:44:40</v>
      </c>
      <c r="C556" s="3" t="str">
        <v>XV2_80108</v>
      </c>
      <c r="D556" s="3" t="str">
        <v>BT-M419 Rocima XV</v>
      </c>
      <c r="E556" s="3" t="str">
        <v>APLKDOMAIN\P00114687</v>
      </c>
      <c r="F556" s="3" t="str">
        <v xml:space="preserve">InteractionPar.SetAuto False -&gt; True </v>
      </c>
      <c r="G556" s="3" t="str">
        <v>APLK-RSHS2</v>
      </c>
      <c r="H556" s="3" t="str">
        <v>False</v>
      </c>
      <c r="I556" s="3" t="str">
        <v>True</v>
      </c>
      <c r="J556" s="3" t="str">
        <v>[Control Structure]Root/Control Network EB/EmulsionBlock/Applications/EB_Application_1/Control Modules/BTTraDir/XV2_80108</v>
      </c>
    </row>
    <row r="557" spans="2:10" s="3" customFormat="1" x14ac:dyDescent="0.25">
      <c r="B557" s="1" t="str">
        <v xml:space="preserve"> 06-11-2020 18:44:41</v>
      </c>
      <c r="C557" s="3" t="str">
        <v>Core</v>
      </c>
      <c r="D557" s="3" t="str">
        <v/>
      </c>
      <c r="E557" s="3" t="str">
        <v>APLKDOMAIN\P00112737</v>
      </c>
      <c r="F557" s="3" t="str">
        <v xml:space="preserve">StartHSI False -&gt; True </v>
      </c>
      <c r="G557" s="3" t="str">
        <v>APLK-RSHS4</v>
      </c>
      <c r="H557" s="3" t="str">
        <v>False</v>
      </c>
      <c r="I557" s="3" t="str">
        <v>True</v>
      </c>
      <c r="J557" s="3" t="str">
        <v>[Control Structure]Root/Control Network SPB/SPB_Block/Applications/SPB_App2_1/Control Modules/VES/VES_M202_TraDir/Core</v>
      </c>
    </row>
    <row r="558" spans="2:10" s="3" customFormat="1" x14ac:dyDescent="0.25">
      <c r="B558" s="1" t="str">
        <v xml:space="preserve"> 06-11-2020 18:44:54</v>
      </c>
      <c r="C558" s="3" t="str">
        <v>Core</v>
      </c>
      <c r="D558" s="3" t="str">
        <v/>
      </c>
      <c r="E558" s="3" t="str">
        <v>APLKDOMAIN\P00112737</v>
      </c>
      <c r="F558" s="3" t="str">
        <v xml:space="preserve">InteractionPar.Reset False -&gt; True </v>
      </c>
      <c r="G558" s="3" t="str">
        <v>APLK-RSHS4</v>
      </c>
      <c r="H558" s="3" t="str">
        <v>False</v>
      </c>
      <c r="I558" s="3" t="str">
        <v>True</v>
      </c>
      <c r="J558" s="3" t="str">
        <v>[Control Structure]Root/Control Network SPB/SPB_Block/Applications/SPB_App2_1/Control Modules/OHM_TO_MIXER_PGL/PGL758055/Core</v>
      </c>
    </row>
    <row r="559" spans="2:10" s="3" customFormat="1" x14ac:dyDescent="0.25">
      <c r="B559" s="1" t="str">
        <v xml:space="preserve"> 06-11-2020 18:45:01</v>
      </c>
      <c r="C559" s="3" t="str">
        <v>Core</v>
      </c>
      <c r="D559" s="3" t="str">
        <v/>
      </c>
      <c r="E559" s="3" t="str">
        <v>APLKDOMAIN\P00112737</v>
      </c>
      <c r="F559" s="3" t="str">
        <v xml:space="preserve">StartHSI False -&gt; True </v>
      </c>
      <c r="G559" s="3" t="str">
        <v>APLK-RSHS4</v>
      </c>
      <c r="H559" s="3" t="str">
        <v>False</v>
      </c>
      <c r="I559" s="3" t="str">
        <v>True</v>
      </c>
      <c r="J559" s="3" t="str">
        <v>[Control Structure]Root/Control Network SPB/SPB_Block/Applications/SPB_App2_1/Control Modules/OHM_TO_MIXER_PGL/PGL758055/Core</v>
      </c>
    </row>
    <row r="560" spans="2:10" s="3" customFormat="1" x14ac:dyDescent="0.25">
      <c r="B560" s="1" t="str">
        <v xml:space="preserve"> 06-11-2020 18:45:11</v>
      </c>
      <c r="C560" s="3" t="str">
        <v>Core</v>
      </c>
      <c r="D560" s="3" t="str">
        <v/>
      </c>
      <c r="E560" s="3" t="str">
        <v>APLKDOMAIN\P00117556</v>
      </c>
      <c r="F560" s="3" t="str">
        <v xml:space="preserve">InteractionPar.Hold False -&gt; True </v>
      </c>
      <c r="G560" s="3" t="str">
        <v>APLK-RSHS5</v>
      </c>
      <c r="H560" s="3" t="str">
        <v>False</v>
      </c>
      <c r="I560" s="3" t="str">
        <v>True</v>
      </c>
      <c r="J560" s="3" t="str">
        <v>[Location Structure]Root/WPB/ABB Cellier Pigging lines/TSD TO MIXER/LINE22/Cellier_PGL_22/Core</v>
      </c>
    </row>
    <row r="561" spans="2:10" s="3" customFormat="1" x14ac:dyDescent="0.25">
      <c r="B561" s="1" t="str">
        <v xml:space="preserve"> 06-11-2020 18:45:12</v>
      </c>
      <c r="C561" s="3" t="str">
        <v>Core</v>
      </c>
      <c r="D561" s="3" t="str">
        <v/>
      </c>
      <c r="E561" s="3" t="str">
        <v>APLKDOMAIN\P00116948</v>
      </c>
      <c r="F561" s="3" t="str">
        <v xml:space="preserve">InteractionPar.Restart False -&gt; True </v>
      </c>
      <c r="G561" s="3" t="str">
        <v>APLK-RSHS2</v>
      </c>
      <c r="H561" s="3" t="str">
        <v>False</v>
      </c>
      <c r="I561" s="3" t="str">
        <v>True</v>
      </c>
      <c r="J561" s="3" t="str">
        <v>[Control Structure]Root/Control Network WPB/WBP_Block/Applications/WPB_App3_2/Control Modules/MIXER/MIX_M107_TraDir/Core</v>
      </c>
    </row>
    <row r="562" spans="2:10" s="3" customFormat="1" x14ac:dyDescent="0.25">
      <c r="B562" s="1" t="str">
        <v xml:space="preserve"> 06-11-2020 18:45:13</v>
      </c>
      <c r="C562" s="3" t="str">
        <v>Core</v>
      </c>
      <c r="D562" s="3" t="str">
        <v/>
      </c>
      <c r="E562" s="3" t="str">
        <v>APLKDOMAIN\P00116948</v>
      </c>
      <c r="F562" s="3" t="str">
        <v xml:space="preserve">InteractionPar.Restart False -&gt; True </v>
      </c>
      <c r="G562" s="3" t="str">
        <v>APLK-RSHS2</v>
      </c>
      <c r="H562" s="3" t="str">
        <v>False</v>
      </c>
      <c r="I562" s="3" t="str">
        <v>True</v>
      </c>
      <c r="J562" s="3" t="str">
        <v>[Location Structure]Root/WPB/MIXERS/MIX-M-107/MIX-M107-TraDir/Core</v>
      </c>
    </row>
    <row r="563" spans="2:10" s="3" customFormat="1" x14ac:dyDescent="0.25">
      <c r="B563" s="1" t="str">
        <v xml:space="preserve"> 06-11-2020 18:45:13</v>
      </c>
      <c r="C563" s="3" t="str">
        <v>Core</v>
      </c>
      <c r="D563" s="3" t="str">
        <v/>
      </c>
      <c r="E563" s="3" t="str">
        <v>APLKDOMAIN\P00116948</v>
      </c>
      <c r="F563" s="3" t="str">
        <v xml:space="preserve">InteractionPar.Restart False -&gt; True </v>
      </c>
      <c r="G563" s="3" t="str">
        <v>APLK-RSHS2</v>
      </c>
      <c r="H563" s="3" t="str">
        <v>False</v>
      </c>
      <c r="I563" s="3" t="str">
        <v>True</v>
      </c>
      <c r="J563" s="3" t="str">
        <v>[Location Structure]Root/WPB/MIXERS/MIX-M-107/MIX-M107-TraDir/Core</v>
      </c>
    </row>
    <row r="564" spans="2:10" s="3" customFormat="1" x14ac:dyDescent="0.25">
      <c r="B564" s="1" t="str">
        <v xml:space="preserve"> 06-11-2020 18:45:13</v>
      </c>
      <c r="C564" s="3" t="str">
        <v>Core</v>
      </c>
      <c r="D564" s="3" t="str">
        <v/>
      </c>
      <c r="E564" s="3" t="str">
        <v>APLKDOMAIN\P00116948</v>
      </c>
      <c r="F564" s="3" t="str">
        <v xml:space="preserve">InteractionPar.Restart False -&gt; True </v>
      </c>
      <c r="G564" s="3" t="str">
        <v>APLK-RSHS2</v>
      </c>
      <c r="H564" s="3" t="str">
        <v>False</v>
      </c>
      <c r="I564" s="3" t="str">
        <v>True</v>
      </c>
      <c r="J564" s="3" t="str">
        <v>[Location Structure]Root/WPB/MIXERS/MIX-M-107/MIX-M107-TraDir/Core</v>
      </c>
    </row>
    <row r="565" spans="2:10" s="3" customFormat="1" x14ac:dyDescent="0.25">
      <c r="B565" s="1" t="str">
        <v xml:space="preserve"> 06-11-2020 18:45:16</v>
      </c>
      <c r="C565" s="3" t="str">
        <v>Pry_Condition_1</v>
      </c>
      <c r="D565" s="3" t="str">
        <v/>
      </c>
      <c r="E565" s="3" t="str">
        <v>APLKDOMAIN\p00115543</v>
      </c>
      <c r="F565" s="3" t="str">
        <v xml:space="preserve">Reset1 False -&gt; True </v>
      </c>
      <c r="G565" s="3" t="str">
        <v>APLK-RSHS1</v>
      </c>
      <c r="H565" s="3" t="str">
        <v>False</v>
      </c>
      <c r="I565" s="3" t="str">
        <v>True</v>
      </c>
      <c r="J565" s="3" t="str">
        <v>[Control Structure]Root/Control Network RB/RB_Block/Applications/Application_1/Control Modules/DEXTRIN/P_M4401B/Pry_Condition_1</v>
      </c>
    </row>
    <row r="566" spans="2:10" s="3" customFormat="1" x14ac:dyDescent="0.25">
      <c r="B566" s="1" t="str">
        <v xml:space="preserve"> 06-11-2020 18:45:16</v>
      </c>
      <c r="C566" s="3" t="str">
        <v>Pry_Condition_1</v>
      </c>
      <c r="D566" s="3" t="str">
        <v/>
      </c>
      <c r="E566" s="3" t="str">
        <v>APLKDOMAIN\p00115543</v>
      </c>
      <c r="F566" s="3" t="str">
        <v xml:space="preserve">Reset1 False -&gt; True </v>
      </c>
      <c r="G566" s="3" t="str">
        <v>APLK-RSHS1</v>
      </c>
      <c r="H566" s="3" t="str">
        <v>False</v>
      </c>
      <c r="I566" s="3" t="str">
        <v>True</v>
      </c>
      <c r="J566" s="3" t="str">
        <v>[Control Structure]Root/Control Network RB/RB_Block/Applications/Application_1/Control Modules/DEXTRIN/P_M4401B/Pry_Condition_1</v>
      </c>
    </row>
    <row r="567" spans="2:10" s="3" customFormat="1" x14ac:dyDescent="0.25">
      <c r="B567" s="1" t="str">
        <v xml:space="preserve"> 06-11-2020 18:45:35</v>
      </c>
      <c r="C567" s="3" t="str">
        <v>TSD_M102_AncCowl</v>
      </c>
      <c r="D567" s="3" t="str">
        <v/>
      </c>
      <c r="E567" s="3" t="str">
        <v>APLKDOMAIN\P00117556</v>
      </c>
      <c r="F567" s="3" t="str">
        <v xml:space="preserve">AnchorOn 1 -&gt; 1 </v>
      </c>
      <c r="G567" s="3" t="str">
        <v>APLK-RSHS5</v>
      </c>
      <c r="H567" s="3" t="str">
        <v>1</v>
      </c>
      <c r="I567" s="3" t="str">
        <v>1</v>
      </c>
      <c r="J567" s="3" t="str">
        <v>[Control Structure]Root/Control Network WPB/WBP_Block/Applications/WPB_App2_2/Control Modules/TSD/TSD_M102_AncCowl</v>
      </c>
    </row>
    <row r="568" spans="2:10" s="3" customFormat="1" x14ac:dyDescent="0.25">
      <c r="B568" s="1" t="str">
        <v xml:space="preserve"> 06-11-2020 18:45:35</v>
      </c>
      <c r="C568" s="3" t="str">
        <v>TSD_M102_AncCowl</v>
      </c>
      <c r="D568" s="3" t="str">
        <v/>
      </c>
      <c r="E568" s="3" t="str">
        <v>APLKDOMAIN\P00117556</v>
      </c>
      <c r="F568" s="3" t="str">
        <v xml:space="preserve">AnchorOn 1 -&gt; 1 </v>
      </c>
      <c r="G568" s="3" t="str">
        <v>APLK-RSHS5</v>
      </c>
      <c r="H568" s="3" t="str">
        <v>1</v>
      </c>
      <c r="I568" s="3" t="str">
        <v>1</v>
      </c>
      <c r="J568" s="3" t="str">
        <v>[Control Structure]Root/Control Network WPB/WBP_Block/Applications/WPB_App2_2/Control Modules/TSD/TSD_M102_AncCowl</v>
      </c>
    </row>
    <row r="569" spans="2:10" s="3" customFormat="1" x14ac:dyDescent="0.25">
      <c r="B569" s="1" t="str">
        <v xml:space="preserve"> 06-11-2020 18:45:36</v>
      </c>
      <c r="C569" s="3" t="str">
        <v>TSD_M102_AncCowl</v>
      </c>
      <c r="D569" s="3" t="str">
        <v/>
      </c>
      <c r="E569" s="3" t="str">
        <v>APLKDOMAIN\P00117556</v>
      </c>
      <c r="F569" s="3" t="str">
        <v xml:space="preserve">CowlDiscOn 0 -&gt; 1 </v>
      </c>
      <c r="G569" s="3" t="str">
        <v>APLK-RSHS5</v>
      </c>
      <c r="H569" s="3" t="str">
        <v>0</v>
      </c>
      <c r="I569" s="3" t="str">
        <v>1</v>
      </c>
      <c r="J569" s="3" t="str">
        <v>[Control Structure]Root/Control Network WPB/WBP_Block/Applications/WPB_App2_2/Control Modules/TSD/TSD_M102_AncCowl</v>
      </c>
    </row>
    <row r="570" spans="2:10" s="3" customFormat="1" x14ac:dyDescent="0.25">
      <c r="B570" s="1" t="str">
        <v xml:space="preserve"> 06-11-2020 18:45:36</v>
      </c>
      <c r="C570" s="3" t="str">
        <v>TSD_M102_AncCowl</v>
      </c>
      <c r="D570" s="3" t="str">
        <v/>
      </c>
      <c r="E570" s="3" t="str">
        <v>APLKDOMAIN\P00117556</v>
      </c>
      <c r="F570" s="3" t="str">
        <v xml:space="preserve">CowlDiscOn 0 -&gt; 1 </v>
      </c>
      <c r="G570" s="3" t="str">
        <v>APLK-RSHS5</v>
      </c>
      <c r="H570" s="3" t="str">
        <v>0</v>
      </c>
      <c r="I570" s="3" t="str">
        <v>1</v>
      </c>
      <c r="J570" s="3" t="str">
        <v>[Control Structure]Root/Control Network WPB/WBP_Block/Applications/WPB_App2_2/Control Modules/TSD/TSD_M102_AncCowl</v>
      </c>
    </row>
    <row r="571" spans="2:10" s="3" customFormat="1" x14ac:dyDescent="0.25">
      <c r="B571" s="1" t="str">
        <v xml:space="preserve"> 06-11-2020 18:45:41</v>
      </c>
      <c r="C571" s="3" t="str">
        <v>TSD_M102_AncCowl</v>
      </c>
      <c r="D571" s="3" t="str">
        <v/>
      </c>
      <c r="E571" s="3" t="str">
        <v>APLKDOMAIN\P00117556</v>
      </c>
      <c r="F571" s="3" t="str">
        <v xml:space="preserve">CoDISpeed1 0 -&gt; 25 </v>
      </c>
      <c r="G571" s="3" t="str">
        <v>APLK-RSHS5</v>
      </c>
      <c r="H571" s="3" t="str">
        <v>0</v>
      </c>
      <c r="I571" s="3" t="str">
        <v>25</v>
      </c>
      <c r="J571" s="3" t="str">
        <v>[Control Structure]Root/Control Network WPB/WBP_Block/Applications/WPB_App2_2/Control Modules/TSD/TSD_M102_AncCowl</v>
      </c>
    </row>
    <row r="572" spans="2:10" s="3" customFormat="1" x14ac:dyDescent="0.25">
      <c r="B572" s="1" t="str">
        <v xml:space="preserve"> 06-11-2020 18:45:43</v>
      </c>
      <c r="C572" s="3" t="str">
        <v>Core</v>
      </c>
      <c r="D572" s="3" t="str">
        <v/>
      </c>
      <c r="E572" s="3" t="str">
        <v>APLKDOMAIN\P00112095</v>
      </c>
      <c r="F572" s="3" t="str">
        <v xml:space="preserve">AcquireOnHSI False -&gt; True </v>
      </c>
      <c r="G572" s="3" t="str">
        <v>APLK-WFMRB</v>
      </c>
      <c r="H572" s="3" t="str">
        <v>False</v>
      </c>
      <c r="I572" s="3" t="str">
        <v>True</v>
      </c>
      <c r="J572" s="3" t="str">
        <v>[Control Structure]Root/Control Network WPB/WBP_Block/Applications/WPB_App4/Control Modules/Line_44_45_50_51/Cellier_PGL_44/Core</v>
      </c>
    </row>
    <row r="573" spans="2:10" s="3" customFormat="1" x14ac:dyDescent="0.25">
      <c r="B573" s="1" t="str">
        <v xml:space="preserve"> 06-11-2020 18:45:45</v>
      </c>
      <c r="C573" s="3" t="str">
        <v>Core</v>
      </c>
      <c r="D573" s="3" t="str">
        <v/>
      </c>
      <c r="E573" s="3" t="str">
        <v>APLKDOMAIN\P00112095</v>
      </c>
      <c r="F573" s="3" t="str">
        <v xml:space="preserve">AcquireOffHSI False -&gt; True </v>
      </c>
      <c r="G573" s="3" t="str">
        <v>APLK-WFMRB</v>
      </c>
      <c r="H573" s="3" t="str">
        <v>False</v>
      </c>
      <c r="I573" s="3" t="str">
        <v>True</v>
      </c>
      <c r="J573" s="3" t="str">
        <v>[Control Structure]Root/Control Network WPB/WBP_Block/Applications/WPB_App4/Control Modules/Line_44_45_50_51/Cellier_PGL_44/Core</v>
      </c>
    </row>
    <row r="574" spans="2:10" s="3" customFormat="1" x14ac:dyDescent="0.25">
      <c r="B574" s="1" t="str">
        <v xml:space="preserve"> 06-11-2020 18:45:47</v>
      </c>
      <c r="C574" s="3" t="str">
        <v>Core</v>
      </c>
      <c r="D574" s="3" t="str">
        <v/>
      </c>
      <c r="E574" s="3" t="str">
        <v>APLKDOMAIN\P00117556</v>
      </c>
      <c r="F574" s="3" t="str">
        <v xml:space="preserve">StartHSI False -&gt; True </v>
      </c>
      <c r="G574" s="3" t="str">
        <v>APLK-RSHS5</v>
      </c>
      <c r="H574" s="3" t="str">
        <v>False</v>
      </c>
      <c r="I574" s="3" t="str">
        <v>True</v>
      </c>
      <c r="J574" s="3" t="str">
        <v>[Control Structure]Root/Control Network WPB/WBP_Block/Applications/WPB_App2_2/Control Modules/TSD/TSD_M102_AncCowl/Core</v>
      </c>
    </row>
    <row r="575" spans="2:10" s="3" customFormat="1" x14ac:dyDescent="0.25">
      <c r="B575" s="1" t="str">
        <v xml:space="preserve"> 06-11-2020 18:45:57</v>
      </c>
      <c r="C575" s="3" t="str">
        <v>Core</v>
      </c>
      <c r="D575" s="3" t="str">
        <v/>
      </c>
      <c r="E575" s="3" t="str">
        <v>APLKDOMAIN\P00117556</v>
      </c>
      <c r="F575" s="3" t="str">
        <v xml:space="preserve">AcquireOnHSI False -&gt; True </v>
      </c>
      <c r="G575" s="3" t="str">
        <v>APLK-RSHS5</v>
      </c>
      <c r="H575" s="3" t="str">
        <v>False</v>
      </c>
      <c r="I575" s="3" t="str">
        <v>True</v>
      </c>
      <c r="J575" s="3" t="str">
        <v>[Control Structure]Root/Control Network WPB/WBP_Block/Applications/WPB_App2_2/Control Modules/TSD/TSD_M102_Mixing/Core</v>
      </c>
    </row>
    <row r="576" spans="2:10" s="3" customFormat="1" x14ac:dyDescent="0.25">
      <c r="B576" s="1" t="str">
        <v xml:space="preserve"> 06-11-2020 18:46:02</v>
      </c>
      <c r="C576" s="3" t="str">
        <v>TSD_M102_Mixing</v>
      </c>
      <c r="D576" s="3" t="str">
        <v/>
      </c>
      <c r="E576" s="3" t="str">
        <v>APLKDOMAIN\P00117556</v>
      </c>
      <c r="F576" s="3" t="str">
        <v xml:space="preserve">Req_MixingTime 0 -&gt; 25 </v>
      </c>
      <c r="G576" s="3" t="str">
        <v>APLK-RSHS5</v>
      </c>
      <c r="H576" s="3" t="str">
        <v>0</v>
      </c>
      <c r="I576" s="3" t="str">
        <v>25</v>
      </c>
      <c r="J576" s="3" t="str">
        <v>[Control Structure]Root/Control Network WPB/WBP_Block/Applications/WPB_App2_2/Control Modules/TSD/TSD_M102_Mixing</v>
      </c>
    </row>
    <row r="577" spans="2:10" s="3" customFormat="1" x14ac:dyDescent="0.25">
      <c r="B577" s="1" t="str">
        <v xml:space="preserve"> 06-11-2020 18:46:04</v>
      </c>
      <c r="C577" s="3" t="str">
        <v>Core</v>
      </c>
      <c r="D577" s="3" t="str">
        <v/>
      </c>
      <c r="E577" s="3" t="str">
        <v>APLKDOMAIN\P00117556</v>
      </c>
      <c r="F577" s="3" t="str">
        <v xml:space="preserve">StartHSI False -&gt; True </v>
      </c>
      <c r="G577" s="3" t="str">
        <v>APLK-RSHS5</v>
      </c>
      <c r="H577" s="3" t="str">
        <v>False</v>
      </c>
      <c r="I577" s="3" t="str">
        <v>True</v>
      </c>
      <c r="J577" s="3" t="str">
        <v>[Control Structure]Root/Control Network WPB/WBP_Block/Applications/WPB_App2_2/Control Modules/TSD/TSD_M102_Mixing/Core</v>
      </c>
    </row>
    <row r="578" spans="2:10" s="3" customFormat="1" x14ac:dyDescent="0.25">
      <c r="B578" s="1" t="str">
        <v xml:space="preserve"> 06-11-2020 18:46:08</v>
      </c>
      <c r="C578" s="3" t="str">
        <v>MIX_M107_TraDir</v>
      </c>
      <c r="D578" s="3" t="str">
        <v/>
      </c>
      <c r="E578" s="3" t="str">
        <v>APLKDOMAIN\P00116948</v>
      </c>
      <c r="F578" s="3" t="str">
        <v xml:space="preserve">TransDirOpConfm_Addition False -&gt; True </v>
      </c>
      <c r="G578" s="3" t="str">
        <v>APLK-RSHS2</v>
      </c>
      <c r="H578" s="3" t="str">
        <v>False</v>
      </c>
      <c r="I578" s="3" t="str">
        <v>True</v>
      </c>
      <c r="J578" s="3" t="str">
        <v>[Location Structure]Root/WPB/MIXERS/MIX-M-107/MIX-M107-TraDir/MIX_M107_TraDir</v>
      </c>
    </row>
    <row r="579" spans="2:10" s="3" customFormat="1" x14ac:dyDescent="0.25">
      <c r="B579" s="1" t="str">
        <v xml:space="preserve"> 06-11-2020 18:46:34</v>
      </c>
      <c r="C579" s="3" t="str">
        <v>Core</v>
      </c>
      <c r="D579" s="3" t="str">
        <v/>
      </c>
      <c r="E579" s="3" t="str">
        <v>APLKDOMAIN\P00112737</v>
      </c>
      <c r="F579" s="3" t="str">
        <v xml:space="preserve">InteractionPar.Hold False -&gt; True </v>
      </c>
      <c r="G579" s="3" t="str">
        <v>APLK-RSHS4</v>
      </c>
      <c r="H579" s="3" t="str">
        <v>False</v>
      </c>
      <c r="I579" s="3" t="str">
        <v>True</v>
      </c>
      <c r="J579" s="3" t="str">
        <v>[Control Structure]Root/Control Network SPB/SPB_Block/Applications/SPB_App2_1/Control Modules/VES/VES_M206_TraDir/Core</v>
      </c>
    </row>
    <row r="580" spans="2:10" s="3" customFormat="1" x14ac:dyDescent="0.25">
      <c r="B580" s="1" t="str">
        <v xml:space="preserve"> 06-11-2020 18:46:47</v>
      </c>
      <c r="C580" s="3" t="str">
        <v>XV1_79007</v>
      </c>
      <c r="D580" s="3" t="str">
        <v>ValveUniM</v>
      </c>
      <c r="E580" s="3" t="str">
        <v>APLKDOMAIN\800xaappeng</v>
      </c>
      <c r="F580" s="3" t="str">
        <v xml:space="preserve">FB1.Forced False -&gt; True </v>
      </c>
      <c r="G580" s="3" t="str">
        <v>APLK-CS1A</v>
      </c>
      <c r="H580" s="3" t="str">
        <v>False</v>
      </c>
      <c r="I580" s="3" t="str">
        <v>True</v>
      </c>
      <c r="J580" s="3" t="str">
        <v>[Control Structure]Root/Control Network SPB/SPB_Block/Applications/SPB_Appl_3_2/Control Modules/PACK_MACHINE/XV1_79007</v>
      </c>
    </row>
    <row r="581" spans="2:10" s="3" customFormat="1" x14ac:dyDescent="0.25">
      <c r="B581" s="1" t="str">
        <v xml:space="preserve"> 06-11-2020 18:46:55</v>
      </c>
      <c r="C581" s="3" t="str">
        <v>Core</v>
      </c>
      <c r="D581" s="3" t="str">
        <v/>
      </c>
      <c r="E581" s="3" t="str">
        <v>APLKDOMAIN\P00112737</v>
      </c>
      <c r="F581" s="3" t="str">
        <v xml:space="preserve">InteractionPar.Restart False -&gt; True </v>
      </c>
      <c r="G581" s="3" t="str">
        <v>APLK-RSHS4</v>
      </c>
      <c r="H581" s="3" t="str">
        <v>False</v>
      </c>
      <c r="I581" s="3" t="str">
        <v>True</v>
      </c>
      <c r="J581" s="3" t="str">
        <v>[Control Structure]Root/Control Network SPB/SPB_Block/Applications/SPB_App2_1/Control Modules/VES/VES_M206_TraDir/Core</v>
      </c>
    </row>
    <row r="582" spans="2:10" s="3" customFormat="1" x14ac:dyDescent="0.25">
      <c r="B582" s="1" t="str">
        <v xml:space="preserve"> 06-11-2020 18:46:57</v>
      </c>
      <c r="C582" s="3" t="str">
        <v>XV1_79007</v>
      </c>
      <c r="D582" s="3" t="str">
        <v>ValveUniM</v>
      </c>
      <c r="E582" s="3" t="str">
        <v>APLKDOMAIN\800xaappeng</v>
      </c>
      <c r="F582" s="3" t="str">
        <v xml:space="preserve">FB1.Value False -&gt; True </v>
      </c>
      <c r="G582" s="3" t="str">
        <v>APLK-CS1A</v>
      </c>
      <c r="H582" s="3" t="str">
        <v>False</v>
      </c>
      <c r="I582" s="3" t="str">
        <v>True</v>
      </c>
      <c r="J582" s="3" t="str">
        <v>[Location Structure]Root/SPB/PACKING MACHINE/PM_M205/XV1_79007</v>
      </c>
    </row>
    <row r="583" spans="2:10" s="3" customFormat="1" x14ac:dyDescent="0.25">
      <c r="B583" s="1" t="str">
        <v xml:space="preserve"> 06-11-2020 18:47:01</v>
      </c>
      <c r="C583" s="3" t="str">
        <v>XV1_79007</v>
      </c>
      <c r="D583" s="3" t="str">
        <v>ValveUniM</v>
      </c>
      <c r="E583" s="3" t="str">
        <v>APLKDOMAIN\800xaappeng</v>
      </c>
      <c r="F583" s="3" t="str">
        <v xml:space="preserve">FB1.Forced True -&gt; False </v>
      </c>
      <c r="G583" s="3" t="str">
        <v>APLK-CS1A</v>
      </c>
      <c r="H583" s="3" t="str">
        <v>True</v>
      </c>
      <c r="I583" s="3" t="str">
        <v>False</v>
      </c>
      <c r="J583" s="3" t="str">
        <v>[Location Structure]Root/SPB/PACKING MACHINE/PM_M205/XV1_79007</v>
      </c>
    </row>
    <row r="584" spans="2:10" s="3" customFormat="1" x14ac:dyDescent="0.25">
      <c r="B584" s="1" t="str">
        <v xml:space="preserve"> 06-11-2020 18:47:27</v>
      </c>
      <c r="C584" s="3" t="str">
        <v>XV1_79099V</v>
      </c>
      <c r="D584" s="3" t="str">
        <v>ValveUniM</v>
      </c>
      <c r="E584" s="3" t="str">
        <v>APLKDOMAIN\800xaappeng</v>
      </c>
      <c r="F584" s="3" t="str">
        <v xml:space="preserve">FB1.Forced False -&gt; True </v>
      </c>
      <c r="G584" s="3" t="str">
        <v>APLK-CS1A</v>
      </c>
      <c r="H584" s="3" t="str">
        <v>False</v>
      </c>
      <c r="I584" s="3" t="str">
        <v>True</v>
      </c>
      <c r="J584" s="3" t="str">
        <v>[Control Structure]Root/Control Network SPB/SPB_Block/Applications/SPB_Appl_3_2/Control Modules/PACK_MACHINE/XV1_79099V</v>
      </c>
    </row>
    <row r="585" spans="2:10" s="3" customFormat="1" x14ac:dyDescent="0.25">
      <c r="B585" s="1" t="str">
        <v xml:space="preserve"> 06-11-2020 18:47:29</v>
      </c>
      <c r="C585" s="3" t="str">
        <v>XV1_79099V</v>
      </c>
      <c r="D585" s="3" t="str">
        <v>ValveUniM</v>
      </c>
      <c r="E585" s="3" t="str">
        <v>APLKDOMAIN\800xaappeng</v>
      </c>
      <c r="F585" s="3" t="str">
        <v xml:space="preserve">FB1.Value False -&gt; True </v>
      </c>
      <c r="G585" s="3" t="str">
        <v>APLK-CS1A</v>
      </c>
      <c r="H585" s="3" t="str">
        <v>False</v>
      </c>
      <c r="I585" s="3" t="str">
        <v>True</v>
      </c>
      <c r="J585" s="3" t="str">
        <v>[Location Structure]Root/SPB/PACKING MACHINE/PM_M208/XV1_79099V</v>
      </c>
    </row>
    <row r="586" spans="2:10" s="3" customFormat="1" x14ac:dyDescent="0.25">
      <c r="B586" s="1" t="str">
        <v xml:space="preserve"> 06-11-2020 18:47:46</v>
      </c>
      <c r="C586" s="3" t="str">
        <v>TSDA_M102B</v>
      </c>
      <c r="D586" s="3" t="str">
        <v>MotorUniM</v>
      </c>
      <c r="E586" s="3" t="str">
        <v>APLKDOMAIN\P00117556</v>
      </c>
      <c r="F586" s="3" t="str">
        <v xml:space="preserve">InteractionPar.SetMan False -&gt; True </v>
      </c>
      <c r="G586" s="3" t="str">
        <v>APLK-RSHS5</v>
      </c>
      <c r="H586" s="3" t="str">
        <v>False</v>
      </c>
      <c r="I586" s="3" t="str">
        <v>True</v>
      </c>
      <c r="J586" s="3" t="str">
        <v>[Control Structure]Root/Control Network WPB/WBP_Block/Applications/WPB_App2_2/Control Modules/TSD/TSDA_M102B</v>
      </c>
    </row>
    <row r="587" spans="2:10" s="3" customFormat="1" x14ac:dyDescent="0.25">
      <c r="B587" s="1" t="str">
        <v xml:space="preserve"> 06-11-2020 18:47:47</v>
      </c>
      <c r="C587" s="3" t="str">
        <v>XV1_79099V</v>
      </c>
      <c r="D587" s="3" t="str">
        <v>ValveUniM</v>
      </c>
      <c r="E587" s="3" t="str">
        <v>APLKDOMAIN\800xaappeng</v>
      </c>
      <c r="F587" s="3" t="str">
        <v xml:space="preserve">FB1.Forced True -&gt; False </v>
      </c>
      <c r="G587" s="3" t="str">
        <v>APLK-CS1A</v>
      </c>
      <c r="H587" s="3" t="str">
        <v>True</v>
      </c>
      <c r="I587" s="3" t="str">
        <v>False</v>
      </c>
      <c r="J587" s="3" t="str">
        <v>[Location Structure]Root/SPB/PACKING MACHINE/PM_M208/XV1_79099V</v>
      </c>
    </row>
    <row r="588" spans="2:10" s="3" customFormat="1" x14ac:dyDescent="0.25">
      <c r="B588" s="1" t="str">
        <v xml:space="preserve"> 06-11-2020 18:47:48</v>
      </c>
      <c r="C588" s="3" t="str">
        <v>TSDA_M102B</v>
      </c>
      <c r="D588" s="3" t="str">
        <v>MotorUniM</v>
      </c>
      <c r="E588" s="3" t="str">
        <v>APLKDOMAIN\P00117556</v>
      </c>
      <c r="F588" s="3" t="str">
        <v xml:space="preserve">InteractionPar.ManCmd1 False -&gt; True </v>
      </c>
      <c r="G588" s="3" t="str">
        <v>APLK-RSHS5</v>
      </c>
      <c r="H588" s="3" t="str">
        <v>False</v>
      </c>
      <c r="I588" s="3" t="str">
        <v>True</v>
      </c>
      <c r="J588" s="3" t="str">
        <v>[Location Structure]Root/WPB/TSD/TSD-M-102/TSDA_M102B</v>
      </c>
    </row>
    <row r="589" spans="2:10" s="3" customFormat="1" x14ac:dyDescent="0.25">
      <c r="B589" s="1" t="str">
        <v xml:space="preserve"> 06-11-2020 18:47:51</v>
      </c>
      <c r="C589" s="3" t="str">
        <v>TSDA_M102A</v>
      </c>
      <c r="D589" s="3" t="str">
        <v>MotorUniM</v>
      </c>
      <c r="E589" s="3" t="str">
        <v>APLKDOMAIN\P00117556</v>
      </c>
      <c r="F589" s="3" t="str">
        <v xml:space="preserve">InteractionPar.SetMan False -&gt; True </v>
      </c>
      <c r="G589" s="3" t="str">
        <v>APLK-RSHS5</v>
      </c>
      <c r="H589" s="3" t="str">
        <v>False</v>
      </c>
      <c r="I589" s="3" t="str">
        <v>True</v>
      </c>
      <c r="J589" s="3" t="str">
        <v>[Control Structure]Root/Control Network WPB/WBP_Block/Applications/WPB_App2_2/Control Modules/TSD/TSDA_M102A</v>
      </c>
    </row>
    <row r="590" spans="2:10" s="3" customFormat="1" x14ac:dyDescent="0.25">
      <c r="B590" s="1" t="str">
        <v xml:space="preserve"> 06-11-2020 18:47:54</v>
      </c>
      <c r="C590" s="3" t="str">
        <v>TSDA_M102A</v>
      </c>
      <c r="D590" s="3" t="str">
        <v>MotorUniM</v>
      </c>
      <c r="E590" s="3" t="str">
        <v>APLKDOMAIN\P00117556</v>
      </c>
      <c r="F590" s="3" t="str">
        <v xml:space="preserve">InteractionPar.ManCmd1 False -&gt; True </v>
      </c>
      <c r="G590" s="3" t="str">
        <v>APLK-RSHS5</v>
      </c>
      <c r="H590" s="3" t="str">
        <v>False</v>
      </c>
      <c r="I590" s="3" t="str">
        <v>True</v>
      </c>
      <c r="J590" s="3" t="str">
        <v>[Control Structure]Root/Control Network WPB/WBP_Block/Applications/WPB_App2_2/Control Modules/TSD/TSDA_M102A</v>
      </c>
    </row>
    <row r="591" spans="2:10" s="3" customFormat="1" x14ac:dyDescent="0.25">
      <c r="B591" s="1" t="str">
        <v xml:space="preserve"> 06-11-2020 18:47:57</v>
      </c>
      <c r="C591" s="3" t="str">
        <v>XV1_79099V</v>
      </c>
      <c r="D591" s="3" t="str">
        <v>ValveUniM</v>
      </c>
      <c r="E591" s="3" t="str">
        <v>APLKDOMAIN\800xaappeng</v>
      </c>
      <c r="F591" s="3" t="str">
        <v xml:space="preserve">FB1.Forced False -&gt; True </v>
      </c>
      <c r="G591" s="3" t="str">
        <v>APLK-CS1A</v>
      </c>
      <c r="H591" s="3" t="str">
        <v>False</v>
      </c>
      <c r="I591" s="3" t="str">
        <v>True</v>
      </c>
      <c r="J591" s="3" t="str">
        <v>[Location Structure]Root/SPB/PACKING MACHINE/PM_M208/XV1_79099V</v>
      </c>
    </row>
    <row r="592" spans="2:10" s="3" customFormat="1" x14ac:dyDescent="0.25">
      <c r="B592" s="1" t="str">
        <v xml:space="preserve"> 06-11-2020 18:47:58</v>
      </c>
      <c r="C592" s="3" t="str">
        <v>Core</v>
      </c>
      <c r="D592" s="3" t="str">
        <v/>
      </c>
      <c r="E592" s="3" t="str">
        <v>APLKDOMAIN\P00117556</v>
      </c>
      <c r="F592" s="3" t="str">
        <v xml:space="preserve">AcquireOnHSI False -&gt; True </v>
      </c>
      <c r="G592" s="3" t="str">
        <v>APLK-RSHS5</v>
      </c>
      <c r="H592" s="3" t="str">
        <v>False</v>
      </c>
      <c r="I592" s="3" t="str">
        <v>True</v>
      </c>
      <c r="J592" s="3" t="str">
        <v>[Control Structure]Root/Control Network WPB/WBP_Block/Applications/WPB_App2_2/Control Modules/TSD/TSD_M102_Grinding/Core</v>
      </c>
    </row>
    <row r="593" spans="2:10" s="3" customFormat="1" x14ac:dyDescent="0.25">
      <c r="B593" s="1" t="str">
        <v xml:space="preserve"> 06-11-2020 18:47:58</v>
      </c>
      <c r="C593" s="3" t="str">
        <v>Core</v>
      </c>
      <c r="D593" s="3" t="str">
        <v/>
      </c>
      <c r="E593" s="3" t="str">
        <v>APLKDOMAIN\P00112737</v>
      </c>
      <c r="F593" s="3" t="str">
        <v xml:space="preserve">InteractionPar.Hold False -&gt; True </v>
      </c>
      <c r="G593" s="3" t="str">
        <v>APLK-RSHS4</v>
      </c>
      <c r="H593" s="3" t="str">
        <v>False</v>
      </c>
      <c r="I593" s="3" t="str">
        <v>True</v>
      </c>
      <c r="J593" s="3" t="str">
        <v>[Control Structure]Root/Control Network SPB/SPB_Block/Applications/SPB_App2_1/Control Modules/VES/VES_M206_TraDir/Core</v>
      </c>
    </row>
    <row r="594" spans="2:10" s="3" customFormat="1" x14ac:dyDescent="0.25">
      <c r="B594" s="1" t="str">
        <v xml:space="preserve"> 06-11-2020 18:47:59</v>
      </c>
      <c r="C594" s="3" t="str">
        <v>XV1_79099V</v>
      </c>
      <c r="D594" s="3" t="str">
        <v>ValveUniM</v>
      </c>
      <c r="E594" s="3" t="str">
        <v>APLKDOMAIN\800xaappeng</v>
      </c>
      <c r="F594" s="3" t="str">
        <v xml:space="preserve">FB1.Value False -&gt; True </v>
      </c>
      <c r="G594" s="3" t="str">
        <v>APLK-CS1A</v>
      </c>
      <c r="H594" s="3" t="str">
        <v>False</v>
      </c>
      <c r="I594" s="3" t="str">
        <v>True</v>
      </c>
      <c r="J594" s="3" t="str">
        <v>[Location Structure]Root/SPB/PACKING MACHINE/PM_M208/XV1_79099V</v>
      </c>
    </row>
    <row r="595" spans="2:10" s="3" customFormat="1" x14ac:dyDescent="0.25">
      <c r="B595" s="1" t="str">
        <v xml:space="preserve"> 06-11-2020 18:48:00</v>
      </c>
      <c r="C595" s="3" t="str">
        <v>DT1_M225</v>
      </c>
      <c r="D595" s="3" t="str">
        <v/>
      </c>
      <c r="E595" s="3" t="str">
        <v>APLKDOMAIN\P00116658</v>
      </c>
      <c r="F595" s="3" t="str">
        <v xml:space="preserve">Start_Unloading False -&gt; True </v>
      </c>
      <c r="G595" s="3" t="str">
        <v>APLK-RSHS3</v>
      </c>
      <c r="H595" s="3" t="str">
        <v>False</v>
      </c>
      <c r="I595" s="3" t="str">
        <v>True</v>
      </c>
      <c r="J595" s="3" t="str">
        <v>[Control Structure]Root/Control Network SPB/SPB_Block/Applications/SPB_App1_2/Control Modules/BARREL_GODOWN/DT1_M225</v>
      </c>
    </row>
    <row r="596" spans="2:10" s="3" customFormat="1" x14ac:dyDescent="0.25">
      <c r="B596" s="1" t="str">
        <v xml:space="preserve"> 06-11-2020 18:48:00</v>
      </c>
      <c r="C596" s="3" t="str">
        <v>DT1_M225</v>
      </c>
      <c r="D596" s="3" t="str">
        <v/>
      </c>
      <c r="E596" s="3" t="str">
        <v>APLKDOMAIN\P00116658</v>
      </c>
      <c r="F596" s="3" t="str">
        <v xml:space="preserve">Start_Unloading False -&gt; True </v>
      </c>
      <c r="G596" s="3" t="str">
        <v>APLK-RSHS3</v>
      </c>
      <c r="H596" s="3" t="str">
        <v>False</v>
      </c>
      <c r="I596" s="3" t="str">
        <v>True</v>
      </c>
      <c r="J596" s="3" t="str">
        <v>[Control Structure]Root/Control Network SPB/SPB_Block/Applications/SPB_App1_2/Control Modules/BARREL_GODOWN/DT1_M225</v>
      </c>
    </row>
    <row r="597" spans="2:10" s="3" customFormat="1" x14ac:dyDescent="0.25">
      <c r="B597" s="1" t="str">
        <v xml:space="preserve"> 06-11-2020 18:48:01</v>
      </c>
      <c r="C597" s="3" t="str">
        <v>DT1_M225</v>
      </c>
      <c r="D597" s="3" t="str">
        <v/>
      </c>
      <c r="E597" s="3" t="str">
        <v>APLKDOMAIN\P00116658</v>
      </c>
      <c r="F597" s="3" t="str">
        <v xml:space="preserve">Start_Unloading True -&gt; True </v>
      </c>
      <c r="G597" s="3" t="str">
        <v>APLK-RSHS3</v>
      </c>
      <c r="H597" s="3" t="str">
        <v>True</v>
      </c>
      <c r="I597" s="3" t="str">
        <v>True</v>
      </c>
      <c r="J597" s="3" t="str">
        <v>[Control Structure]Root/Control Network SPB/SPB_Block/Applications/SPB_App1_2/Control Modules/BARREL_GODOWN/DT1_M225</v>
      </c>
    </row>
    <row r="598" spans="2:10" s="3" customFormat="1" x14ac:dyDescent="0.25">
      <c r="B598" s="1" t="str">
        <v xml:space="preserve"> 06-11-2020 18:48:01</v>
      </c>
      <c r="C598" s="3" t="str">
        <v>DT1_M225</v>
      </c>
      <c r="D598" s="3" t="str">
        <v/>
      </c>
      <c r="E598" s="3" t="str">
        <v>APLKDOMAIN\P00116658</v>
      </c>
      <c r="F598" s="3" t="str">
        <v xml:space="preserve">Start_Unloading True -&gt; True </v>
      </c>
      <c r="G598" s="3" t="str">
        <v>APLK-RSHS3</v>
      </c>
      <c r="H598" s="3" t="str">
        <v>True</v>
      </c>
      <c r="I598" s="3" t="str">
        <v>True</v>
      </c>
      <c r="J598" s="3" t="str">
        <v>[Control Structure]Root/Control Network SPB/SPB_Block/Applications/SPB_App1_2/Control Modules/BARREL_GODOWN/DT1_M225</v>
      </c>
    </row>
    <row r="599" spans="2:10" s="3" customFormat="1" x14ac:dyDescent="0.25">
      <c r="B599" s="1" t="str">
        <v xml:space="preserve"> 06-11-2020 18:48:02</v>
      </c>
      <c r="C599" s="3" t="str">
        <v>DT1_M225</v>
      </c>
      <c r="D599" s="3" t="str">
        <v/>
      </c>
      <c r="E599" s="3" t="str">
        <v>APLKDOMAIN\P00116658</v>
      </c>
      <c r="F599" s="3" t="str">
        <v xml:space="preserve">Start_Unloading True -&gt; True </v>
      </c>
      <c r="G599" s="3" t="str">
        <v>APLK-RSHS3</v>
      </c>
      <c r="H599" s="3" t="str">
        <v>True</v>
      </c>
      <c r="I599" s="3" t="str">
        <v>True</v>
      </c>
      <c r="J599" s="3" t="str">
        <v>[Control Structure]Root/Control Network SPB/SPB_Block/Applications/SPB_App1_2/Control Modules/BARREL_GODOWN/DT1_M225</v>
      </c>
    </row>
    <row r="600" spans="2:10" s="3" customFormat="1" x14ac:dyDescent="0.25">
      <c r="B600" s="1" t="str">
        <v xml:space="preserve"> 06-11-2020 18:48:02</v>
      </c>
      <c r="C600" s="3" t="str">
        <v>XV1_79099V</v>
      </c>
      <c r="D600" s="3" t="str">
        <v>ValveUniM</v>
      </c>
      <c r="E600" s="3" t="str">
        <v>APLKDOMAIN\800xaappeng</v>
      </c>
      <c r="F600" s="3" t="str">
        <v xml:space="preserve">FB1.Forced True -&gt; False </v>
      </c>
      <c r="G600" s="3" t="str">
        <v>APLK-CS1A</v>
      </c>
      <c r="H600" s="3" t="str">
        <v>True</v>
      </c>
      <c r="I600" s="3" t="str">
        <v>False</v>
      </c>
      <c r="J600" s="3" t="str">
        <v>[Location Structure]Root/SPB/PACKING MACHINE/PM_M208/XV1_79099V</v>
      </c>
    </row>
    <row r="601" spans="2:10" s="3" customFormat="1" x14ac:dyDescent="0.25">
      <c r="B601" s="1" t="str">
        <v xml:space="preserve"> 06-11-2020 18:48:03</v>
      </c>
      <c r="C601" s="3" t="str">
        <v>TSD_M102_Grinding</v>
      </c>
      <c r="D601" s="3" t="str">
        <v/>
      </c>
      <c r="E601" s="3" t="str">
        <v>APLKDOMAIN\P00117556</v>
      </c>
      <c r="F601" s="3" t="str">
        <v xml:space="preserve">GrndngTime 30 -&gt; 20 </v>
      </c>
      <c r="G601" s="3" t="str">
        <v>APLK-RSHS5</v>
      </c>
      <c r="H601" s="3" t="str">
        <v>30</v>
      </c>
      <c r="I601" s="3" t="str">
        <v>20</v>
      </c>
      <c r="J601" s="3" t="str">
        <v>[Control Structure]Root/Control Network WPB/WBP_Block/Applications/WPB_App2_2/Control Modules/TSD/TSD_M102_Grinding</v>
      </c>
    </row>
    <row r="602" spans="2:10" s="3" customFormat="1" x14ac:dyDescent="0.25">
      <c r="B602" s="1" t="str">
        <v xml:space="preserve"> 06-11-2020 18:48:05</v>
      </c>
      <c r="C602" s="3" t="str">
        <v>Core</v>
      </c>
      <c r="D602" s="3" t="str">
        <v/>
      </c>
      <c r="E602" s="3" t="str">
        <v>APLKDOMAIN\P00117556</v>
      </c>
      <c r="F602" s="3" t="str">
        <v xml:space="preserve">StartHSI False -&gt; True </v>
      </c>
      <c r="G602" s="3" t="str">
        <v>APLK-RSHS5</v>
      </c>
      <c r="H602" s="3" t="str">
        <v>False</v>
      </c>
      <c r="I602" s="3" t="str">
        <v>True</v>
      </c>
      <c r="J602" s="3" t="str">
        <v>[Control Structure]Root/Control Network WPB/WBP_Block/Applications/WPB_App2_2/Control Modules/TSD/TSD_M102_Grinding/Core</v>
      </c>
    </row>
    <row r="603" spans="2:10" s="3" customFormat="1" x14ac:dyDescent="0.25">
      <c r="B603" s="1" t="str">
        <v xml:space="preserve"> 06-11-2020 18:48:13</v>
      </c>
      <c r="C603" s="3" t="str">
        <v>DT_M212</v>
      </c>
      <c r="D603" s="3" t="str">
        <v/>
      </c>
      <c r="E603" s="3" t="str">
        <v>APLKDOMAIN\P00116658</v>
      </c>
      <c r="F603" s="3" t="str">
        <v xml:space="preserve">Start_Unloading False -&gt; True </v>
      </c>
      <c r="G603" s="3" t="str">
        <v>APLK-RSHS3</v>
      </c>
      <c r="H603" s="3" t="str">
        <v>False</v>
      </c>
      <c r="I603" s="3" t="str">
        <v>True</v>
      </c>
      <c r="J603" s="3" t="str">
        <v>[Control Structure]Root/Control Network SPB/SPB_Block/Applications/SPB_App1_2/Control Modules/BARREL_GODOWN/DT_M212</v>
      </c>
    </row>
    <row r="604" spans="2:10" s="3" customFormat="1" x14ac:dyDescent="0.25">
      <c r="B604" s="1" t="str">
        <v xml:space="preserve"> 06-11-2020 18:48:13</v>
      </c>
      <c r="C604" s="3" t="str">
        <v>DT_M212</v>
      </c>
      <c r="D604" s="3" t="str">
        <v/>
      </c>
      <c r="E604" s="3" t="str">
        <v>APLKDOMAIN\P00116658</v>
      </c>
      <c r="F604" s="3" t="str">
        <v xml:space="preserve">Start_Unloading True -&gt; True </v>
      </c>
      <c r="G604" s="3" t="str">
        <v>APLK-RSHS3</v>
      </c>
      <c r="H604" s="3" t="str">
        <v>True</v>
      </c>
      <c r="I604" s="3" t="str">
        <v>True</v>
      </c>
      <c r="J604" s="3" t="str">
        <v>[Location Structure]Root/SPB/BARREL GODOWN/DT_M212/DT_M212/DT_M212</v>
      </c>
    </row>
    <row r="605" spans="2:10" s="3" customFormat="1" x14ac:dyDescent="0.25">
      <c r="B605" s="1" t="str">
        <v xml:space="preserve"> 06-11-2020 18:48:13</v>
      </c>
      <c r="C605" s="3" t="str">
        <v>DT_M212</v>
      </c>
      <c r="D605" s="3" t="str">
        <v/>
      </c>
      <c r="E605" s="3" t="str">
        <v>APLKDOMAIN\P00116658</v>
      </c>
      <c r="F605" s="3" t="str">
        <v xml:space="preserve">Start_Unloading True -&gt; True </v>
      </c>
      <c r="G605" s="3" t="str">
        <v>APLK-RSHS3</v>
      </c>
      <c r="H605" s="3" t="str">
        <v>True</v>
      </c>
      <c r="I605" s="3" t="str">
        <v>True</v>
      </c>
      <c r="J605" s="3" t="str">
        <v>[Location Structure]Root/SPB/BARREL GODOWN/DT_M212/DT_M212/DT_M212</v>
      </c>
    </row>
    <row r="606" spans="2:10" s="3" customFormat="1" x14ac:dyDescent="0.25">
      <c r="B606" s="1" t="str">
        <v xml:space="preserve"> 06-11-2020 18:48:14</v>
      </c>
      <c r="C606" s="3" t="str">
        <v>DT_M212</v>
      </c>
      <c r="D606" s="3" t="str">
        <v/>
      </c>
      <c r="E606" s="3" t="str">
        <v>APLKDOMAIN\P00116658</v>
      </c>
      <c r="F606" s="3" t="str">
        <v xml:space="preserve">Start_Unloading True -&gt; True </v>
      </c>
      <c r="G606" s="3" t="str">
        <v>APLK-RSHS3</v>
      </c>
      <c r="H606" s="3" t="str">
        <v>True</v>
      </c>
      <c r="I606" s="3" t="str">
        <v>True</v>
      </c>
      <c r="J606" s="3" t="str">
        <v>[Location Structure]Root/SPB/BARREL GODOWN/DT_M212/DT_M212/DT_M212</v>
      </c>
    </row>
    <row r="607" spans="2:10" s="3" customFormat="1" x14ac:dyDescent="0.25">
      <c r="B607" s="1" t="str">
        <v xml:space="preserve"> 06-11-2020 18:48:14</v>
      </c>
      <c r="C607" s="3" t="str">
        <v>DT_M212</v>
      </c>
      <c r="D607" s="3" t="str">
        <v/>
      </c>
      <c r="E607" s="3" t="str">
        <v>APLKDOMAIN\P00116658</v>
      </c>
      <c r="F607" s="3" t="str">
        <v xml:space="preserve">Start_Unloading True -&gt; True </v>
      </c>
      <c r="G607" s="3" t="str">
        <v>APLK-RSHS3</v>
      </c>
      <c r="H607" s="3" t="str">
        <v>True</v>
      </c>
      <c r="I607" s="3" t="str">
        <v>True</v>
      </c>
      <c r="J607" s="3" t="str">
        <v>[Location Structure]Root/SPB/BARREL GODOWN/DT_M212/DT_M212/DT_M212</v>
      </c>
    </row>
    <row r="608" spans="2:10" s="3" customFormat="1" x14ac:dyDescent="0.25">
      <c r="B608" s="1" t="str">
        <v xml:space="preserve"> 06-11-2020 18:48:15</v>
      </c>
      <c r="C608" s="3" t="str">
        <v>Cellier_PGL_15</v>
      </c>
      <c r="D608" s="3" t="str">
        <v/>
      </c>
      <c r="E608" s="3" t="str">
        <v>APLKDOMAIN\P00112095</v>
      </c>
      <c r="F608" s="3" t="str">
        <v xml:space="preserve">Operator_Confirm False -&gt; True </v>
      </c>
      <c r="G608" s="3" t="str">
        <v>APLK-WFMRB</v>
      </c>
      <c r="H608" s="3" t="str">
        <v>False</v>
      </c>
      <c r="I608" s="3" t="str">
        <v>True</v>
      </c>
      <c r="J608" s="3" t="str">
        <v>[Control Structure]Root/Control Network WPB/WBP_Block/Applications/WPB_App2_2/Control Modules/Line_15_17/Cellier_PGL_15</v>
      </c>
    </row>
    <row r="609" spans="2:10" s="3" customFormat="1" x14ac:dyDescent="0.25">
      <c r="B609" s="1" t="str">
        <v xml:space="preserve"> 06-11-2020 18:48:16</v>
      </c>
      <c r="C609" s="3" t="str">
        <v>DT_M212</v>
      </c>
      <c r="D609" s="3" t="str">
        <v/>
      </c>
      <c r="E609" s="3" t="str">
        <v>APLKDOMAIN\P00116658</v>
      </c>
      <c r="F609" s="3" t="str">
        <v xml:space="preserve">Start_Unloading True -&gt; True </v>
      </c>
      <c r="G609" s="3" t="str">
        <v>APLK-RSHS3</v>
      </c>
      <c r="H609" s="3" t="str">
        <v>True</v>
      </c>
      <c r="I609" s="3" t="str">
        <v>True</v>
      </c>
      <c r="J609" s="3" t="str">
        <v>[Location Structure]Root/SPB/BARREL GODOWN/DT_M212/DT_M212/DT_M212</v>
      </c>
    </row>
    <row r="610" spans="2:10" s="3" customFormat="1" x14ac:dyDescent="0.25">
      <c r="B610" s="1" t="str">
        <v xml:space="preserve"> 06-11-2020 18:48:24</v>
      </c>
      <c r="C610" s="3" t="str">
        <v>DT_M213</v>
      </c>
      <c r="D610" s="3" t="str">
        <v/>
      </c>
      <c r="E610" s="3" t="str">
        <v>APLKDOMAIN\P00116658</v>
      </c>
      <c r="F610" s="3" t="str">
        <v xml:space="preserve">Start_Unloading False -&gt; True </v>
      </c>
      <c r="G610" s="3" t="str">
        <v>APLK-RSHS3</v>
      </c>
      <c r="H610" s="3" t="str">
        <v>False</v>
      </c>
      <c r="I610" s="3" t="str">
        <v>True</v>
      </c>
      <c r="J610" s="3" t="str">
        <v>[Control Structure]Root/Control Network SPB/SPB_Block/Applications/SPB_App1_2/Control Modules/BARREL_GODOWN/DT_M213</v>
      </c>
    </row>
    <row r="611" spans="2:10" s="3" customFormat="1" x14ac:dyDescent="0.25">
      <c r="B611" s="1" t="str">
        <v xml:space="preserve"> 06-11-2020 18:48:25</v>
      </c>
      <c r="C611" s="3" t="str">
        <v>DT_M213</v>
      </c>
      <c r="D611" s="3" t="str">
        <v/>
      </c>
      <c r="E611" s="3" t="str">
        <v>APLKDOMAIN\P00116658</v>
      </c>
      <c r="F611" s="3" t="str">
        <v xml:space="preserve">Start_Unloading True -&gt; True </v>
      </c>
      <c r="G611" s="3" t="str">
        <v>APLK-RSHS3</v>
      </c>
      <c r="H611" s="3" t="str">
        <v>True</v>
      </c>
      <c r="I611" s="3" t="str">
        <v>True</v>
      </c>
      <c r="J611" s="3" t="str">
        <v>[Location Structure]Root/SPB/BARREL GODOWN/DT_M213/DT_M213/DT_M213</v>
      </c>
    </row>
    <row r="612" spans="2:10" s="3" customFormat="1" x14ac:dyDescent="0.25">
      <c r="B612" s="1" t="str">
        <v xml:space="preserve"> 06-11-2020 18:48:25</v>
      </c>
      <c r="C612" s="3" t="str">
        <v>DT_M213</v>
      </c>
      <c r="D612" s="3" t="str">
        <v/>
      </c>
      <c r="E612" s="3" t="str">
        <v>APLKDOMAIN\P00116658</v>
      </c>
      <c r="F612" s="3" t="str">
        <v xml:space="preserve">Start_Unloading True -&gt; True </v>
      </c>
      <c r="G612" s="3" t="str">
        <v>APLK-RSHS3</v>
      </c>
      <c r="H612" s="3" t="str">
        <v>True</v>
      </c>
      <c r="I612" s="3" t="str">
        <v>True</v>
      </c>
      <c r="J612" s="3" t="str">
        <v>[Location Structure]Root/SPB/BARREL GODOWN/DT_M213/DT_M213/DT_M213</v>
      </c>
    </row>
    <row r="613" spans="2:10" s="3" customFormat="1" x14ac:dyDescent="0.25">
      <c r="B613" s="1" t="str">
        <v xml:space="preserve"> 06-11-2020 18:48:26</v>
      </c>
      <c r="C613" s="3" t="str">
        <v>DT_M213</v>
      </c>
      <c r="D613" s="3" t="str">
        <v/>
      </c>
      <c r="E613" s="3" t="str">
        <v>APLKDOMAIN\P00116658</v>
      </c>
      <c r="F613" s="3" t="str">
        <v xml:space="preserve">Start_Unloading True -&gt; True </v>
      </c>
      <c r="G613" s="3" t="str">
        <v>APLK-RSHS3</v>
      </c>
      <c r="H613" s="3" t="str">
        <v>True</v>
      </c>
      <c r="I613" s="3" t="str">
        <v>True</v>
      </c>
      <c r="J613" s="3" t="str">
        <v>[Location Structure]Root/SPB/BARREL GODOWN/DT_M213/DT_M213/DT_M213</v>
      </c>
    </row>
    <row r="614" spans="2:10" s="3" customFormat="1" x14ac:dyDescent="0.25">
      <c r="B614" s="1" t="str">
        <v xml:space="preserve"> 06-11-2020 18:48:26</v>
      </c>
      <c r="C614" s="3" t="str">
        <v>DT_M213</v>
      </c>
      <c r="D614" s="3" t="str">
        <v/>
      </c>
      <c r="E614" s="3" t="str">
        <v>APLKDOMAIN\P00116658</v>
      </c>
      <c r="F614" s="3" t="str">
        <v xml:space="preserve">Start_Unloading True -&gt; True </v>
      </c>
      <c r="G614" s="3" t="str">
        <v>APLK-RSHS3</v>
      </c>
      <c r="H614" s="3" t="str">
        <v>True</v>
      </c>
      <c r="I614" s="3" t="str">
        <v>True</v>
      </c>
      <c r="J614" s="3" t="str">
        <v>[Location Structure]Root/SPB/BARREL GODOWN/DT_M213/DT_M213/DT_M213</v>
      </c>
    </row>
    <row r="615" spans="2:10" s="3" customFormat="1" x14ac:dyDescent="0.25">
      <c r="B615" s="1" t="str">
        <v xml:space="preserve"> 06-11-2020 18:48:26</v>
      </c>
      <c r="C615" s="3" t="str">
        <v>DT_M213</v>
      </c>
      <c r="D615" s="3" t="str">
        <v/>
      </c>
      <c r="E615" s="3" t="str">
        <v>APLKDOMAIN\P00116658</v>
      </c>
      <c r="F615" s="3" t="str">
        <v xml:space="preserve">Start_Unloading True -&gt; True </v>
      </c>
      <c r="G615" s="3" t="str">
        <v>APLK-RSHS3</v>
      </c>
      <c r="H615" s="3" t="str">
        <v>True</v>
      </c>
      <c r="I615" s="3" t="str">
        <v>True</v>
      </c>
      <c r="J615" s="3" t="str">
        <v>[Location Structure]Root/SPB/BARREL GODOWN/DT_M213/DT_M213/DT_M213</v>
      </c>
    </row>
    <row r="616" spans="2:10" s="3" customFormat="1" x14ac:dyDescent="0.25">
      <c r="B616" s="1" t="str">
        <v xml:space="preserve"> 06-11-2020 18:48:49</v>
      </c>
      <c r="C616" s="3" t="str">
        <v>Core</v>
      </c>
      <c r="D616" s="3" t="str">
        <v/>
      </c>
      <c r="E616" s="3" t="str">
        <v>APLKDOMAIN\P00110550</v>
      </c>
      <c r="F616" s="3" t="str">
        <v xml:space="preserve">InteractionPar.Hold False -&gt; True </v>
      </c>
      <c r="G616" s="3" t="str">
        <v>APLK-RSHS1</v>
      </c>
      <c r="H616" s="3" t="str">
        <v>False</v>
      </c>
      <c r="I616" s="3" t="str">
        <v>True</v>
      </c>
      <c r="J616" s="3" t="str">
        <v>[Control Structure]Root/Control Network SPB/SPB_Block/Applications/SPB_Appl_3_2/Control Modules/MIXER_PM_CPGL/PGL_765059/Core</v>
      </c>
    </row>
    <row r="617" spans="2:10" s="3" customFormat="1" x14ac:dyDescent="0.25">
      <c r="B617" s="1" t="str">
        <v xml:space="preserve"> 06-11-2020 18:48:57</v>
      </c>
      <c r="C617" s="3" t="str">
        <v>XV1_78911</v>
      </c>
      <c r="D617" s="3" t="str">
        <v>ValveUniM</v>
      </c>
      <c r="E617" s="3" t="str">
        <v>APLKDOMAIN\800xaappeng</v>
      </c>
      <c r="F617" s="3" t="str">
        <v xml:space="preserve">FB1.Forced False -&gt; True </v>
      </c>
      <c r="G617" s="3" t="str">
        <v>APLK-CS1A</v>
      </c>
      <c r="H617" s="3" t="str">
        <v>False</v>
      </c>
      <c r="I617" s="3" t="str">
        <v>True</v>
      </c>
      <c r="J617" s="3" t="str">
        <v>[Control Structure]Root/Control Network SPB/SPB_Block/Applications/SPB_Appl_3_2/Control Modules/PACK_MACHINE/XV1_78911</v>
      </c>
    </row>
    <row r="618" spans="2:10" s="3" customFormat="1" x14ac:dyDescent="0.25">
      <c r="B618" s="1" t="str">
        <v xml:space="preserve"> 06-11-2020 18:48:59</v>
      </c>
      <c r="C618" s="3" t="str">
        <v>XV1_78911</v>
      </c>
      <c r="D618" s="3" t="str">
        <v>ValveUniM</v>
      </c>
      <c r="E618" s="3" t="str">
        <v>APLKDOMAIN\800xaappeng</v>
      </c>
      <c r="F618" s="3" t="str">
        <v xml:space="preserve">FB1.Value False -&gt; True </v>
      </c>
      <c r="G618" s="3" t="str">
        <v>APLK-CS1A</v>
      </c>
      <c r="H618" s="3" t="str">
        <v>False</v>
      </c>
      <c r="I618" s="3" t="str">
        <v>True</v>
      </c>
      <c r="J618" s="3" t="str">
        <v>[Control Structure]Root/Control Network SPB/SPB_Block/Applications/SPB_Appl_3_2/Control Modules/PACK_MACHINE/XV1_78911</v>
      </c>
    </row>
    <row r="619" spans="2:10" s="3" customFormat="1" x14ac:dyDescent="0.25">
      <c r="B619" s="1" t="str">
        <v xml:space="preserve"> 06-11-2020 18:48:59</v>
      </c>
      <c r="C619" s="3" t="str">
        <v>DT_M216</v>
      </c>
      <c r="D619" s="3" t="str">
        <v/>
      </c>
      <c r="E619" s="3" t="str">
        <v>APLKDOMAIN\P00116658</v>
      </c>
      <c r="F619" s="3" t="str">
        <v xml:space="preserve">Start_Unloading False -&gt; True </v>
      </c>
      <c r="G619" s="3" t="str">
        <v>APLK-RSHS3</v>
      </c>
      <c r="H619" s="3" t="str">
        <v>False</v>
      </c>
      <c r="I619" s="3" t="str">
        <v>True</v>
      </c>
      <c r="J619" s="3" t="str">
        <v>[Control Structure]Root/Control Network SPB/SPB_Block/Applications/SPB_App1_2/Control Modules/BARREL_GODOWN/DT_M216</v>
      </c>
    </row>
    <row r="620" spans="2:10" s="3" customFormat="1" x14ac:dyDescent="0.25">
      <c r="B620" s="1" t="str">
        <v xml:space="preserve"> 06-11-2020 18:49:03</v>
      </c>
      <c r="C620" s="3" t="str">
        <v>Core</v>
      </c>
      <c r="D620" s="3" t="str">
        <v/>
      </c>
      <c r="E620" s="3" t="str">
        <v>APLKDOMAIN\P00112737</v>
      </c>
      <c r="F620" s="3" t="str">
        <v xml:space="preserve">InteractionPar.Reset False -&gt; True </v>
      </c>
      <c r="G620" s="3" t="str">
        <v>APLK-RSHS4</v>
      </c>
      <c r="H620" s="3" t="str">
        <v>False</v>
      </c>
      <c r="I620" s="3" t="str">
        <v>True</v>
      </c>
      <c r="J620" s="3" t="str">
        <v>[Location Structure]Root/SPB/OVER HEAD MIXERS/OHM_M204/OHM-M204-Stirr/Core</v>
      </c>
    </row>
    <row r="621" spans="2:10" s="3" customFormat="1" x14ac:dyDescent="0.25">
      <c r="B621" s="1" t="str">
        <v xml:space="preserve"> 06-11-2020 18:49:13</v>
      </c>
      <c r="C621" s="3" t="str">
        <v>Core</v>
      </c>
      <c r="D621" s="3" t="str">
        <v/>
      </c>
      <c r="E621" s="3" t="str">
        <v>APLKDOMAIN\P00112737</v>
      </c>
      <c r="F621" s="3" t="str">
        <v xml:space="preserve">AcquireOffHSI False -&gt; True </v>
      </c>
      <c r="G621" s="3" t="str">
        <v>APLK-RSHS4</v>
      </c>
      <c r="H621" s="3" t="str">
        <v>False</v>
      </c>
      <c r="I621" s="3" t="str">
        <v>True</v>
      </c>
      <c r="J621" s="3" t="str">
        <v>[Location Structure]Root/SPB/OVER HEAD MIXERS/OHM_M204/OHM-M204-Stirr/Core</v>
      </c>
    </row>
    <row r="622" spans="2:10" s="3" customFormat="1" x14ac:dyDescent="0.25">
      <c r="B622" s="1" t="str">
        <v xml:space="preserve"> 06-11-2020 18:49:15</v>
      </c>
      <c r="C622" s="3" t="str">
        <v>TV_789006</v>
      </c>
      <c r="D622" s="3" t="str">
        <v>TV_789006 Solenoid Valve</v>
      </c>
      <c r="E622" s="3" t="str">
        <v>APLKDOMAIN\P00110550</v>
      </c>
      <c r="F622" s="3" t="str">
        <v xml:space="preserve">InteractionPar.SetMan False -&gt; True </v>
      </c>
      <c r="G622" s="3" t="str">
        <v>APLK-RSHS1</v>
      </c>
      <c r="H622" s="3" t="str">
        <v>False</v>
      </c>
      <c r="I622" s="3" t="str">
        <v>True</v>
      </c>
      <c r="J622" s="3" t="str">
        <v>[Control Structure]Root/Control Network SPB/SPB_Block/Applications/SPB_Appl_3_2/Control Modules/MIXER_PM_CPGL/TV_789006</v>
      </c>
    </row>
    <row r="623" spans="2:10" s="3" customFormat="1" x14ac:dyDescent="0.25">
      <c r="B623" s="1" t="str">
        <v xml:space="preserve"> 06-11-2020 18:49:21</v>
      </c>
      <c r="C623" s="3" t="str">
        <v>XV1_78911</v>
      </c>
      <c r="D623" s="3" t="str">
        <v>ValveUniM</v>
      </c>
      <c r="E623" s="3" t="str">
        <v>APLKDOMAIN\800xaappeng</v>
      </c>
      <c r="F623" s="3" t="str">
        <v xml:space="preserve">FB1.Forced True -&gt; False </v>
      </c>
      <c r="G623" s="3" t="str">
        <v>APLK-CS1A</v>
      </c>
      <c r="H623" s="3" t="str">
        <v>True</v>
      </c>
      <c r="I623" s="3" t="str">
        <v>False</v>
      </c>
      <c r="J623" s="3" t="str">
        <v>[Control Structure]Root/Control Network SPB/SPB_Block/Applications/SPB_Appl_3_2/Control Modules/PACK_MACHINE/XV1_78911</v>
      </c>
    </row>
    <row r="624" spans="2:10" s="3" customFormat="1" x14ac:dyDescent="0.25">
      <c r="B624" s="1" t="str">
        <v xml:space="preserve"> 06-11-2020 18:49:44</v>
      </c>
      <c r="C624" s="3" t="str">
        <v>DT_M209</v>
      </c>
      <c r="D624" s="3" t="str">
        <v/>
      </c>
      <c r="E624" s="3" t="str">
        <v>APLKDOMAIN\P00116658</v>
      </c>
      <c r="F624" s="3" t="str">
        <v xml:space="preserve">Start_Unloading False -&gt; True </v>
      </c>
      <c r="G624" s="3" t="str">
        <v>APLK-RSHS3</v>
      </c>
      <c r="H624" s="3" t="str">
        <v>False</v>
      </c>
      <c r="I624" s="3" t="str">
        <v>True</v>
      </c>
      <c r="J624" s="3" t="str">
        <v>[Control Structure]Root/Control Network SPB/SPB_Block/Applications/SPB_App1_2/Control Modules/BARREL_GODOWN/DT_M209</v>
      </c>
    </row>
    <row r="625" spans="2:10" s="3" customFormat="1" x14ac:dyDescent="0.25">
      <c r="B625" s="1" t="str">
        <v xml:space="preserve"> 06-11-2020 18:49:45</v>
      </c>
      <c r="C625" s="3" t="str">
        <v>DT_M209</v>
      </c>
      <c r="D625" s="3" t="str">
        <v/>
      </c>
      <c r="E625" s="3" t="str">
        <v>APLKDOMAIN\P00116658</v>
      </c>
      <c r="F625" s="3" t="str">
        <v xml:space="preserve">Start_Unloading True -&gt; True </v>
      </c>
      <c r="G625" s="3" t="str">
        <v>APLK-RSHS3</v>
      </c>
      <c r="H625" s="3" t="str">
        <v>True</v>
      </c>
      <c r="I625" s="3" t="str">
        <v>True</v>
      </c>
      <c r="J625" s="3" t="str">
        <v>[Control Structure]Root/Control Network SPB/SPB_Block/Applications/SPB_App1_2/Control Modules/BARREL_GODOWN/DT_M209</v>
      </c>
    </row>
    <row r="626" spans="2:10" s="3" customFormat="1" x14ac:dyDescent="0.25">
      <c r="B626" s="1" t="str">
        <v xml:space="preserve"> 06-11-2020 18:49:45</v>
      </c>
      <c r="C626" s="3" t="str">
        <v>DT_M209</v>
      </c>
      <c r="D626" s="3" t="str">
        <v/>
      </c>
      <c r="E626" s="3" t="str">
        <v>APLKDOMAIN\P00116658</v>
      </c>
      <c r="F626" s="3" t="str">
        <v xml:space="preserve">Start_Unloading True -&gt; True </v>
      </c>
      <c r="G626" s="3" t="str">
        <v>APLK-RSHS3</v>
      </c>
      <c r="H626" s="3" t="str">
        <v>True</v>
      </c>
      <c r="I626" s="3" t="str">
        <v>True</v>
      </c>
      <c r="J626" s="3" t="str">
        <v>[Control Structure]Root/Control Network SPB/SPB_Block/Applications/SPB_App1_2/Control Modules/BARREL_GODOWN/DT_M209</v>
      </c>
    </row>
    <row r="627" spans="2:10" s="3" customFormat="1" x14ac:dyDescent="0.25">
      <c r="B627" s="1" t="str">
        <v xml:space="preserve"> 06-11-2020 18:49:46</v>
      </c>
      <c r="C627" s="3" t="str">
        <v>DT_M209</v>
      </c>
      <c r="D627" s="3" t="str">
        <v/>
      </c>
      <c r="E627" s="3" t="str">
        <v>APLKDOMAIN\P00116658</v>
      </c>
      <c r="F627" s="3" t="str">
        <v xml:space="preserve">Start_Unloading True -&gt; True </v>
      </c>
      <c r="G627" s="3" t="str">
        <v>APLK-RSHS3</v>
      </c>
      <c r="H627" s="3" t="str">
        <v>True</v>
      </c>
      <c r="I627" s="3" t="str">
        <v>True</v>
      </c>
      <c r="J627" s="3" t="str">
        <v>[Control Structure]Root/Control Network SPB/SPB_Block/Applications/SPB_App1_2/Control Modules/BARREL_GODOWN/DT_M209</v>
      </c>
    </row>
    <row r="628" spans="2:10" s="3" customFormat="1" x14ac:dyDescent="0.25">
      <c r="B628" s="1" t="str">
        <v xml:space="preserve"> 06-11-2020 18:49:46</v>
      </c>
      <c r="C628" s="3" t="str">
        <v>DT_M209</v>
      </c>
      <c r="D628" s="3" t="str">
        <v/>
      </c>
      <c r="E628" s="3" t="str">
        <v>APLKDOMAIN\P00116658</v>
      </c>
      <c r="F628" s="3" t="str">
        <v xml:space="preserve">Start_Unloading True -&gt; True </v>
      </c>
      <c r="G628" s="3" t="str">
        <v>APLK-RSHS3</v>
      </c>
      <c r="H628" s="3" t="str">
        <v>True</v>
      </c>
      <c r="I628" s="3" t="str">
        <v>True</v>
      </c>
      <c r="J628" s="3" t="str">
        <v>[Control Structure]Root/Control Network SPB/SPB_Block/Applications/SPB_App1_2/Control Modules/BARREL_GODOWN/DT_M209</v>
      </c>
    </row>
    <row r="629" spans="2:10" s="3" customFormat="1" x14ac:dyDescent="0.25">
      <c r="B629" s="1" t="str">
        <v xml:space="preserve"> 06-11-2020 18:50:01</v>
      </c>
      <c r="C629" s="3" t="str">
        <v>Pry5_Condition_1</v>
      </c>
      <c r="D629" s="3" t="str">
        <v/>
      </c>
      <c r="E629" s="3" t="str">
        <v>APLKDOMAIN\P00113612</v>
      </c>
      <c r="F629" s="3" t="str">
        <v xml:space="preserve">Reset1 False -&gt; True </v>
      </c>
      <c r="G629" s="3" t="str">
        <v>APLK-RSHS6</v>
      </c>
      <c r="H629" s="3" t="str">
        <v>False</v>
      </c>
      <c r="I629" s="3" t="str">
        <v>True</v>
      </c>
      <c r="J629" s="3" t="str">
        <v>[Control Structure]Root/Control Network SPB/SPB_Block/Applications/SPB_App1_1/Control Modules/TSD/TSD_M202_TraDir/Pry5_Condition_1</v>
      </c>
    </row>
    <row r="630" spans="2:10" s="3" customFormat="1" x14ac:dyDescent="0.25">
      <c r="B630" s="1" t="str">
        <v xml:space="preserve"> 06-11-2020 18:50:01</v>
      </c>
      <c r="C630" s="3" t="str">
        <v>Pry5_Condition_1</v>
      </c>
      <c r="D630" s="3" t="str">
        <v/>
      </c>
      <c r="E630" s="3" t="str">
        <v>APLKDOMAIN\P00113612</v>
      </c>
      <c r="F630" s="3" t="str">
        <v xml:space="preserve">Reset1 False -&gt; True </v>
      </c>
      <c r="G630" s="3" t="str">
        <v>APLK-RSHS6</v>
      </c>
      <c r="H630" s="3" t="str">
        <v>False</v>
      </c>
      <c r="I630" s="3" t="str">
        <v>True</v>
      </c>
      <c r="J630" s="3" t="str">
        <v>[Control Structure]Root/Control Network SPB/SPB_Block/Applications/SPB_App1_1/Control Modules/TSD/TSD_M202_TraDir/Pry5_Condition_1</v>
      </c>
    </row>
    <row r="631" spans="2:10" s="3" customFormat="1" x14ac:dyDescent="0.25">
      <c r="B631" s="1" t="str">
        <v xml:space="preserve"> 06-11-2020 18:50:02</v>
      </c>
      <c r="C631" s="3" t="str">
        <v>Pry5_Condition_1</v>
      </c>
      <c r="D631" s="3" t="str">
        <v/>
      </c>
      <c r="E631" s="3" t="str">
        <v>APLKDOMAIN\P00113612</v>
      </c>
      <c r="F631" s="3" t="str">
        <v xml:space="preserve">Reset1 True -&gt; True </v>
      </c>
      <c r="G631" s="3" t="str">
        <v>APLK-RSHS6</v>
      </c>
      <c r="H631" s="3" t="str">
        <v>True</v>
      </c>
      <c r="I631" s="3" t="str">
        <v>True</v>
      </c>
      <c r="J631" s="3" t="str">
        <v>[Control Structure]Root/Control Network SPB/SPB_Block/Applications/SPB_App1_1/Control Modules/TSD/TSD_M202_TraDir/Pry5_Condition_1</v>
      </c>
    </row>
    <row r="632" spans="2:10" s="3" customFormat="1" x14ac:dyDescent="0.25">
      <c r="B632" s="1" t="str">
        <v xml:space="preserve"> 06-11-2020 18:50:02</v>
      </c>
      <c r="C632" s="3" t="str">
        <v>Pry5_Condition_1</v>
      </c>
      <c r="D632" s="3" t="str">
        <v/>
      </c>
      <c r="E632" s="3" t="str">
        <v>APLKDOMAIN\P00113612</v>
      </c>
      <c r="F632" s="3" t="str">
        <v xml:space="preserve">Reset1 True -&gt; True </v>
      </c>
      <c r="G632" s="3" t="str">
        <v>APLK-RSHS6</v>
      </c>
      <c r="H632" s="3" t="str">
        <v>True</v>
      </c>
      <c r="I632" s="3" t="str">
        <v>True</v>
      </c>
      <c r="J632" s="3" t="str">
        <v>[Control Structure]Root/Control Network SPB/SPB_Block/Applications/SPB_App1_1/Control Modules/TSD/TSD_M202_TraDir/Pry5_Condition_1</v>
      </c>
    </row>
    <row r="633" spans="2:10" s="3" customFormat="1" x14ac:dyDescent="0.25">
      <c r="B633" s="1" t="str">
        <v xml:space="preserve"> 06-11-2020 18:50:03</v>
      </c>
      <c r="C633" s="3" t="str">
        <v>DT_M208</v>
      </c>
      <c r="D633" s="3" t="str">
        <v/>
      </c>
      <c r="E633" s="3" t="str">
        <v>APLKDOMAIN\P00116658</v>
      </c>
      <c r="F633" s="3" t="str">
        <v xml:space="preserve">Start_Unloading False -&gt; True </v>
      </c>
      <c r="G633" s="3" t="str">
        <v>APLK-RSHS3</v>
      </c>
      <c r="H633" s="3" t="str">
        <v>False</v>
      </c>
      <c r="I633" s="3" t="str">
        <v>True</v>
      </c>
      <c r="J633" s="3" t="str">
        <v>[Control Structure]Root/Control Network SPB/SPB_Block/Applications/SPB_App1_2/Control Modules/BARREL_GODOWN/DT_M208</v>
      </c>
    </row>
    <row r="634" spans="2:10" s="3" customFormat="1" x14ac:dyDescent="0.25">
      <c r="B634" s="1" t="str">
        <v xml:space="preserve"> 06-11-2020 18:50:03</v>
      </c>
      <c r="C634" s="3" t="str">
        <v>DT_M208</v>
      </c>
      <c r="D634" s="3" t="str">
        <v/>
      </c>
      <c r="E634" s="3" t="str">
        <v>APLKDOMAIN\P00116658</v>
      </c>
      <c r="F634" s="3" t="str">
        <v xml:space="preserve">Start_Unloading False -&gt; True </v>
      </c>
      <c r="G634" s="3" t="str">
        <v>APLK-RSHS3</v>
      </c>
      <c r="H634" s="3" t="str">
        <v>False</v>
      </c>
      <c r="I634" s="3" t="str">
        <v>True</v>
      </c>
      <c r="J634" s="3" t="str">
        <v>[Location Structure]Root/SPB/BARREL GODOWN/DT_M208/DT_M208/DT_M208</v>
      </c>
    </row>
    <row r="635" spans="2:10" s="3" customFormat="1" x14ac:dyDescent="0.25">
      <c r="B635" s="1" t="str">
        <v xml:space="preserve"> 06-11-2020 18:50:04</v>
      </c>
      <c r="C635" s="3" t="str">
        <v>DT_M208</v>
      </c>
      <c r="D635" s="3" t="str">
        <v/>
      </c>
      <c r="E635" s="3" t="str">
        <v>APLKDOMAIN\P00116658</v>
      </c>
      <c r="F635" s="3" t="str">
        <v xml:space="preserve">Start_Unloading True -&gt; True </v>
      </c>
      <c r="G635" s="3" t="str">
        <v>APLK-RSHS3</v>
      </c>
      <c r="H635" s="3" t="str">
        <v>True</v>
      </c>
      <c r="I635" s="3" t="str">
        <v>True</v>
      </c>
      <c r="J635" s="3" t="str">
        <v>[Location Structure]Root/SPB/BARREL GODOWN/DT_M208/DT_M208/DT_M208</v>
      </c>
    </row>
    <row r="636" spans="2:10" s="3" customFormat="1" x14ac:dyDescent="0.25">
      <c r="B636" s="1" t="str">
        <v xml:space="preserve"> 06-11-2020 18:50:04</v>
      </c>
      <c r="C636" s="3" t="str">
        <v>DT_M208</v>
      </c>
      <c r="D636" s="3" t="str">
        <v/>
      </c>
      <c r="E636" s="3" t="str">
        <v>APLKDOMAIN\P00116658</v>
      </c>
      <c r="F636" s="3" t="str">
        <v xml:space="preserve">Start_Unloading True -&gt; True </v>
      </c>
      <c r="G636" s="3" t="str">
        <v>APLK-RSHS3</v>
      </c>
      <c r="H636" s="3" t="str">
        <v>True</v>
      </c>
      <c r="I636" s="3" t="str">
        <v>True</v>
      </c>
      <c r="J636" s="3" t="str">
        <v>[Location Structure]Root/SPB/BARREL GODOWN/DT_M208/DT_M208/DT_M208</v>
      </c>
    </row>
    <row r="637" spans="2:10" s="3" customFormat="1" x14ac:dyDescent="0.25">
      <c r="B637" s="1" t="str">
        <v xml:space="preserve"> 06-11-2020 18:50:04</v>
      </c>
      <c r="C637" s="3" t="str">
        <v>Core</v>
      </c>
      <c r="D637" s="3" t="str">
        <v/>
      </c>
      <c r="E637" s="3" t="str">
        <v>APLKDOMAIN\P00113612</v>
      </c>
      <c r="F637" s="3" t="str">
        <v xml:space="preserve">InteractionPar.Restart False -&gt; True </v>
      </c>
      <c r="G637" s="3" t="str">
        <v>APLK-RSHS6</v>
      </c>
      <c r="H637" s="3" t="str">
        <v>False</v>
      </c>
      <c r="I637" s="3" t="str">
        <v>True</v>
      </c>
      <c r="J637" s="3" t="str">
        <v>[Control Structure]Root/Control Network SPB/SPB_Block/Applications/SPB_App1_1/Control Modules/TSD/TSD_M202_TraDir/Core</v>
      </c>
    </row>
    <row r="638" spans="2:10" s="3" customFormat="1" x14ac:dyDescent="0.25">
      <c r="B638" s="1" t="str">
        <v xml:space="preserve"> 06-11-2020 18:50:05</v>
      </c>
      <c r="C638" s="3" t="str">
        <v>DT_M208</v>
      </c>
      <c r="D638" s="3" t="str">
        <v/>
      </c>
      <c r="E638" s="3" t="str">
        <v>APLKDOMAIN\P00116658</v>
      </c>
      <c r="F638" s="3" t="str">
        <v xml:space="preserve">Start_Unloading True -&gt; True </v>
      </c>
      <c r="G638" s="3" t="str">
        <v>APLK-RSHS3</v>
      </c>
      <c r="H638" s="3" t="str">
        <v>True</v>
      </c>
      <c r="I638" s="3" t="str">
        <v>True</v>
      </c>
      <c r="J638" s="3" t="str">
        <v>[Location Structure]Root/SPB/BARREL GODOWN/DT_M208/DT_M208/DT_M208</v>
      </c>
    </row>
    <row r="639" spans="2:10" s="3" customFormat="1" x14ac:dyDescent="0.25">
      <c r="B639" s="1" t="str">
        <v xml:space="preserve"> 06-11-2020 18:50:05</v>
      </c>
      <c r="C639" s="3" t="str">
        <v>Core</v>
      </c>
      <c r="D639" s="3" t="str">
        <v/>
      </c>
      <c r="E639" s="3" t="str">
        <v>APLKDOMAIN\P00110550</v>
      </c>
      <c r="F639" s="3" t="str">
        <v xml:space="preserve">InteractionPar.Restart False -&gt; True </v>
      </c>
      <c r="G639" s="3" t="str">
        <v>APLK-RSHS1</v>
      </c>
      <c r="H639" s="3" t="str">
        <v>False</v>
      </c>
      <c r="I639" s="3" t="str">
        <v>True</v>
      </c>
      <c r="J639" s="3" t="str">
        <v>[Control Structure]Root/Control Network SPB/SPB_Block/Applications/SPB_Appl_3_2/Control Modules/MIXER_PM_CPGL/PGL_765059/Core</v>
      </c>
    </row>
    <row r="640" spans="2:10" s="3" customFormat="1" x14ac:dyDescent="0.25">
      <c r="B640" s="1" t="str">
        <v xml:space="preserve"> 06-11-2020 18:50:07</v>
      </c>
      <c r="C640" s="3" t="str">
        <v>XV1_78911</v>
      </c>
      <c r="D640" s="3" t="str">
        <v>ValveUniM</v>
      </c>
      <c r="E640" s="3" t="str">
        <v>APLKDOMAIN\800xaappeng</v>
      </c>
      <c r="F640" s="3" t="str">
        <v xml:space="preserve">FB1.Forced False -&gt; True </v>
      </c>
      <c r="G640" s="3" t="str">
        <v>APLK-CS1A</v>
      </c>
      <c r="H640" s="3" t="str">
        <v>False</v>
      </c>
      <c r="I640" s="3" t="str">
        <v>True</v>
      </c>
      <c r="J640" s="3" t="str">
        <v>[Control Structure]Root/Control Network SPB/SPB_Block/Applications/SPB_Appl_3_2/Control Modules/PACK_MACHINE/XV1_78911</v>
      </c>
    </row>
    <row r="641" spans="2:10" s="3" customFormat="1" x14ac:dyDescent="0.25">
      <c r="B641" s="1" t="str">
        <v xml:space="preserve"> 06-11-2020 18:50:08</v>
      </c>
      <c r="C641" s="3" t="str">
        <v>XV1_78911</v>
      </c>
      <c r="D641" s="3" t="str">
        <v>ValveUniM</v>
      </c>
      <c r="E641" s="3" t="str">
        <v>APLKDOMAIN\800xaappeng</v>
      </c>
      <c r="F641" s="3" t="str">
        <v xml:space="preserve">FB1.Value False -&gt; True </v>
      </c>
      <c r="G641" s="3" t="str">
        <v>APLK-CS1A</v>
      </c>
      <c r="H641" s="3" t="str">
        <v>False</v>
      </c>
      <c r="I641" s="3" t="str">
        <v>True</v>
      </c>
      <c r="J641" s="3" t="str">
        <v>[Control Structure]Root/Control Network SPB/SPB_Block/Applications/SPB_Appl_3_2/Control Modules/PACK_MACHINE/XV1_78911</v>
      </c>
    </row>
    <row r="642" spans="2:10" s="3" customFormat="1" x14ac:dyDescent="0.25">
      <c r="B642" s="1" t="str">
        <v xml:space="preserve"> 06-11-2020 18:50:10</v>
      </c>
      <c r="C642" s="3" t="str">
        <v>Pry5_Condition_1</v>
      </c>
      <c r="D642" s="3" t="str">
        <v/>
      </c>
      <c r="E642" s="3" t="str">
        <v>APLKDOMAIN\P00110550</v>
      </c>
      <c r="F642" s="3" t="str">
        <v xml:space="preserve">Reset1 False -&gt; True </v>
      </c>
      <c r="G642" s="3" t="str">
        <v>APLK-RSHS1</v>
      </c>
      <c r="H642" s="3" t="str">
        <v>False</v>
      </c>
      <c r="I642" s="3" t="str">
        <v>True</v>
      </c>
      <c r="J642" s="3" t="str">
        <v>[Control Structure]Root/Control Network SPB/SPB_Block/Applications/SPB_Appl_3_2/Control Modules/MIXER_PM_CPGL/PGL_765059/Pry5_Condition_1</v>
      </c>
    </row>
    <row r="643" spans="2:10" s="3" customFormat="1" x14ac:dyDescent="0.25">
      <c r="B643" s="1" t="str">
        <v xml:space="preserve"> 06-11-2020 18:50:10</v>
      </c>
      <c r="C643" s="3" t="str">
        <v>Pry5_Condition_1</v>
      </c>
      <c r="D643" s="3" t="str">
        <v/>
      </c>
      <c r="E643" s="3" t="str">
        <v>APLKDOMAIN\P00110550</v>
      </c>
      <c r="F643" s="3" t="str">
        <v xml:space="preserve">Reset1 True -&gt; True </v>
      </c>
      <c r="G643" s="3" t="str">
        <v>APLK-RSHS1</v>
      </c>
      <c r="H643" s="3" t="str">
        <v>True</v>
      </c>
      <c r="I643" s="3" t="str">
        <v>True</v>
      </c>
      <c r="J643" s="3" t="str">
        <v>[Control Structure]Root/Control Network SPB/SPB_Block/Applications/SPB_Appl_3_2/Control Modules/MIXER_PM_CPGL/PGL_765059/Pry5_Condition_1</v>
      </c>
    </row>
    <row r="644" spans="2:10" s="3" customFormat="1" x14ac:dyDescent="0.25">
      <c r="B644" s="1" t="str">
        <v xml:space="preserve"> 06-11-2020 18:50:10</v>
      </c>
      <c r="C644" s="3" t="str">
        <v>Pry5_Condition_1</v>
      </c>
      <c r="D644" s="3" t="str">
        <v/>
      </c>
      <c r="E644" s="3" t="str">
        <v>APLKDOMAIN\P00110550</v>
      </c>
      <c r="F644" s="3" t="str">
        <v xml:space="preserve">Reset1 True -&gt; True </v>
      </c>
      <c r="G644" s="3" t="str">
        <v>APLK-RSHS1</v>
      </c>
      <c r="H644" s="3" t="str">
        <v>True</v>
      </c>
      <c r="I644" s="3" t="str">
        <v>True</v>
      </c>
      <c r="J644" s="3" t="str">
        <v>[Control Structure]Root/Control Network SPB/SPB_Block/Applications/SPB_Appl_3_2/Control Modules/MIXER_PM_CPGL/PGL_765059/Pry5_Condition_1</v>
      </c>
    </row>
    <row r="645" spans="2:10" s="3" customFormat="1" x14ac:dyDescent="0.25">
      <c r="B645" s="1" t="str">
        <v xml:space="preserve"> 06-11-2020 18:50:16</v>
      </c>
      <c r="C645" s="3" t="str">
        <v>WT_75101</v>
      </c>
      <c r="D645" s="3" t="str">
        <v>BT-M202 WIEGH TRANSMITTER</v>
      </c>
      <c r="E645" s="3" t="str">
        <v>APLKDOMAIN\P00113612</v>
      </c>
      <c r="F645" s="3" t="str">
        <v xml:space="preserve">InteractionPar.LevelLL 16 -&gt; 0 </v>
      </c>
      <c r="G645" s="3" t="str">
        <v>APLK-RSHS6</v>
      </c>
      <c r="H645" s="3" t="str">
        <v>16</v>
      </c>
      <c r="I645" s="3" t="str">
        <v>0</v>
      </c>
      <c r="J645" s="3" t="str">
        <v>[Control Structure]Root/Control Network SPB/SPB_Block/Applications/SPB_App1_1/Control Modules/BT/WT_75101</v>
      </c>
    </row>
    <row r="646" spans="2:10" s="3" customFormat="1" x14ac:dyDescent="0.25">
      <c r="B646" s="1" t="str">
        <v xml:space="preserve"> 06-11-2020 18:50:29</v>
      </c>
      <c r="C646" s="3" t="str">
        <v>XV1_78911</v>
      </c>
      <c r="D646" s="3" t="str">
        <v>ValveUniM</v>
      </c>
      <c r="E646" s="3" t="str">
        <v>APLKDOMAIN\800xaappeng</v>
      </c>
      <c r="F646" s="3" t="str">
        <v xml:space="preserve">FB1.Forced True -&gt; False </v>
      </c>
      <c r="G646" s="3" t="str">
        <v>APLK-CS1A</v>
      </c>
      <c r="H646" s="3" t="str">
        <v>True</v>
      </c>
      <c r="I646" s="3" t="str">
        <v>False</v>
      </c>
      <c r="J646" s="3" t="str">
        <v>[Control Structure]Root/Control Network SPB/SPB_Block/Applications/SPB_Appl_3_2/Control Modules/PACK_MACHINE/XV1_78911</v>
      </c>
    </row>
    <row r="647" spans="2:10" s="3" customFormat="1" x14ac:dyDescent="0.25">
      <c r="B647" s="1" t="str">
        <v xml:space="preserve"> 06-11-2020 18:50:33</v>
      </c>
      <c r="C647" s="3" t="str">
        <v>WT_75101</v>
      </c>
      <c r="D647" s="3" t="str">
        <v>BT-M202 WIEGH TRANSMITTER</v>
      </c>
      <c r="E647" s="3" t="str">
        <v>APLKDOMAIN\P00113612</v>
      </c>
      <c r="F647" s="3" t="str">
        <v xml:space="preserve">InteractionPar.LevelLL 0 -&gt; 15.6 </v>
      </c>
      <c r="G647" s="3" t="str">
        <v>APLK-RSHS6</v>
      </c>
      <c r="H647" s="3" t="str">
        <v>0</v>
      </c>
      <c r="I647" s="3" t="str">
        <v>15.6</v>
      </c>
      <c r="J647" s="3" t="str">
        <v>[Location Structure]Root/SPB/BATCHING TANK/BT_M202/WT_75101</v>
      </c>
    </row>
    <row r="648" spans="2:10" s="3" customFormat="1" x14ac:dyDescent="0.25">
      <c r="B648" s="1" t="str">
        <v xml:space="preserve"> 06-11-2020 18:50:35</v>
      </c>
      <c r="C648" s="3" t="str">
        <v>DT1_M225</v>
      </c>
      <c r="D648" s="3" t="str">
        <v/>
      </c>
      <c r="E648" s="3" t="str">
        <v>APLKDOMAIN\P00116658</v>
      </c>
      <c r="F648" s="3" t="str">
        <v xml:space="preserve">Stop_Unloading False -&gt; True </v>
      </c>
      <c r="G648" s="3" t="str">
        <v>APLK-RSHS3</v>
      </c>
      <c r="H648" s="3" t="str">
        <v>False</v>
      </c>
      <c r="I648" s="3" t="str">
        <v>True</v>
      </c>
      <c r="J648" s="3" t="str">
        <v>[Control Structure]Root/Control Network SPB/SPB_Block/Applications/SPB_App1_2/Control Modules/BARREL_GODOWN/DT1_M225</v>
      </c>
    </row>
    <row r="649" spans="2:10" s="3" customFormat="1" x14ac:dyDescent="0.25">
      <c r="B649" s="1" t="str">
        <v xml:space="preserve"> 06-11-2020 18:50:35</v>
      </c>
      <c r="C649" s="3" t="str">
        <v>DT1_M225</v>
      </c>
      <c r="D649" s="3" t="str">
        <v/>
      </c>
      <c r="E649" s="3" t="str">
        <v>APLKDOMAIN\P00116658</v>
      </c>
      <c r="F649" s="3" t="str">
        <v xml:space="preserve">Stop_Unloading False -&gt; True </v>
      </c>
      <c r="G649" s="3" t="str">
        <v>APLK-RSHS3</v>
      </c>
      <c r="H649" s="3" t="str">
        <v>False</v>
      </c>
      <c r="I649" s="3" t="str">
        <v>True</v>
      </c>
      <c r="J649" s="3" t="str">
        <v>[Control Structure]Root/Control Network SPB/SPB_Block/Applications/SPB_App1_2/Control Modules/BARREL_GODOWN/DT1_M225</v>
      </c>
    </row>
    <row r="650" spans="2:10" s="3" customFormat="1" x14ac:dyDescent="0.25">
      <c r="B650" s="1" t="str">
        <v xml:space="preserve"> 06-11-2020 18:50:38</v>
      </c>
      <c r="C650" s="3" t="str">
        <v>DT1_M225</v>
      </c>
      <c r="D650" s="3" t="str">
        <v/>
      </c>
      <c r="E650" s="3" t="str">
        <v>APLKDOMAIN\P00116658</v>
      </c>
      <c r="F650" s="3" t="str">
        <v xml:space="preserve">Start_Unloading False -&gt; True </v>
      </c>
      <c r="G650" s="3" t="str">
        <v>APLK-RSHS3</v>
      </c>
      <c r="H650" s="3" t="str">
        <v>False</v>
      </c>
      <c r="I650" s="3" t="str">
        <v>True</v>
      </c>
      <c r="J650" s="3" t="str">
        <v>[Control Structure]Root/Control Network SPB/SPB_Block/Applications/SPB_App1_2/Control Modules/BARREL_GODOWN/DT1_M225</v>
      </c>
    </row>
    <row r="651" spans="2:10" s="3" customFormat="1" x14ac:dyDescent="0.25">
      <c r="B651" s="1" t="str">
        <v xml:space="preserve"> 06-11-2020 18:50:38</v>
      </c>
      <c r="C651" s="3" t="str">
        <v>DT1_M225</v>
      </c>
      <c r="D651" s="3" t="str">
        <v/>
      </c>
      <c r="E651" s="3" t="str">
        <v>APLKDOMAIN\P00116658</v>
      </c>
      <c r="F651" s="3" t="str">
        <v xml:space="preserve">Start_Unloading True -&gt; True </v>
      </c>
      <c r="G651" s="3" t="str">
        <v>APLK-RSHS3</v>
      </c>
      <c r="H651" s="3" t="str">
        <v>True</v>
      </c>
      <c r="I651" s="3" t="str">
        <v>True</v>
      </c>
      <c r="J651" s="3" t="str">
        <v>[Control Structure]Root/Control Network SPB/SPB_Block/Applications/SPB_App1_2/Control Modules/BARREL_GODOWN/DT1_M225</v>
      </c>
    </row>
    <row r="652" spans="2:10" s="3" customFormat="1" x14ac:dyDescent="0.25">
      <c r="B652" s="1" t="str">
        <v xml:space="preserve"> 06-11-2020 18:50:38</v>
      </c>
      <c r="C652" s="3" t="str">
        <v>DT1_M225</v>
      </c>
      <c r="D652" s="3" t="str">
        <v/>
      </c>
      <c r="E652" s="3" t="str">
        <v>APLKDOMAIN\P00116658</v>
      </c>
      <c r="F652" s="3" t="str">
        <v xml:space="preserve">Start_Unloading True -&gt; True </v>
      </c>
      <c r="G652" s="3" t="str">
        <v>APLK-RSHS3</v>
      </c>
      <c r="H652" s="3" t="str">
        <v>True</v>
      </c>
      <c r="I652" s="3" t="str">
        <v>True</v>
      </c>
      <c r="J652" s="3" t="str">
        <v>[Control Structure]Root/Control Network SPB/SPB_Block/Applications/SPB_App1_2/Control Modules/BARREL_GODOWN/DT1_M225</v>
      </c>
    </row>
    <row r="653" spans="2:10" s="3" customFormat="1" x14ac:dyDescent="0.25">
      <c r="B653" s="1" t="str">
        <v xml:space="preserve"> 06-11-2020 18:50:39</v>
      </c>
      <c r="C653" s="3" t="str">
        <v>DT1_M225</v>
      </c>
      <c r="D653" s="3" t="str">
        <v/>
      </c>
      <c r="E653" s="3" t="str">
        <v>APLKDOMAIN\P00116658</v>
      </c>
      <c r="F653" s="3" t="str">
        <v xml:space="preserve">Start_Unloading True -&gt; True </v>
      </c>
      <c r="G653" s="3" t="str">
        <v>APLK-RSHS3</v>
      </c>
      <c r="H653" s="3" t="str">
        <v>True</v>
      </c>
      <c r="I653" s="3" t="str">
        <v>True</v>
      </c>
      <c r="J653" s="3" t="str">
        <v>[Control Structure]Root/Control Network SPB/SPB_Block/Applications/SPB_App1_2/Control Modules/BARREL_GODOWN/DT1_M225</v>
      </c>
    </row>
    <row r="654" spans="2:10" s="3" customFormat="1" x14ac:dyDescent="0.25">
      <c r="B654" s="1" t="str">
        <v xml:space="preserve"> 06-11-2020 18:50:39</v>
      </c>
      <c r="C654" s="3" t="str">
        <v>DT1_M225</v>
      </c>
      <c r="D654" s="3" t="str">
        <v/>
      </c>
      <c r="E654" s="3" t="str">
        <v>APLKDOMAIN\P00116658</v>
      </c>
      <c r="F654" s="3" t="str">
        <v xml:space="preserve">Start_Unloading True -&gt; True </v>
      </c>
      <c r="G654" s="3" t="str">
        <v>APLK-RSHS3</v>
      </c>
      <c r="H654" s="3" t="str">
        <v>True</v>
      </c>
      <c r="I654" s="3" t="str">
        <v>True</v>
      </c>
      <c r="J654" s="3" t="str">
        <v>[Control Structure]Root/Control Network SPB/SPB_Block/Applications/SPB_App1_2/Control Modules/BARREL_GODOWN/DT1_M225</v>
      </c>
    </row>
    <row r="655" spans="2:10" s="3" customFormat="1" x14ac:dyDescent="0.25">
      <c r="B655" s="1" t="str">
        <v xml:space="preserve"> 06-11-2020 18:50:43</v>
      </c>
      <c r="C655" s="3" t="str">
        <v>SEQ_HOLD_COND2</v>
      </c>
      <c r="D655" s="3" t="str">
        <v/>
      </c>
      <c r="E655" s="3" t="str">
        <v>APLKDOMAIN\P00113717</v>
      </c>
      <c r="F655" s="3" t="str">
        <v xml:space="preserve">Reset1 False -&gt; True </v>
      </c>
      <c r="G655" s="3" t="str">
        <v>APLK-RSHS3</v>
      </c>
      <c r="H655" s="3" t="str">
        <v>False</v>
      </c>
      <c r="I655" s="3" t="str">
        <v>True</v>
      </c>
      <c r="J655" s="3" t="str">
        <v>[Control Structure]Root/Control Network RB/RB_Block/Applications/Application_1/Control Modules/ReaTraDir/REA_M303_TraDir/SEQ_HOLD_COND2</v>
      </c>
    </row>
    <row r="656" spans="2:10" s="3" customFormat="1" x14ac:dyDescent="0.25">
      <c r="B656" s="1" t="str">
        <v xml:space="preserve"> 06-11-2020 18:50:48</v>
      </c>
      <c r="C656" s="3" t="str">
        <v>REA_M303_TraDir</v>
      </c>
      <c r="D656" s="3" t="str">
        <v/>
      </c>
      <c r="E656" s="3" t="str">
        <v>APLKDOMAIN\P00113717</v>
      </c>
      <c r="F656" s="3" t="str">
        <v xml:space="preserve">index 13 -&gt; 18 </v>
      </c>
      <c r="G656" s="3" t="str">
        <v>APLK-RSHS3</v>
      </c>
      <c r="H656" s="3" t="str">
        <v>13</v>
      </c>
      <c r="I656" s="3" t="str">
        <v>18</v>
      </c>
      <c r="J656" s="3" t="str">
        <v>[Control Structure]Root/Control Network RB/RB_Block/Applications/Application_1/Control Modules/ReaTraDir/REA_M303_TraDir</v>
      </c>
    </row>
    <row r="657" spans="2:10" s="3" customFormat="1" x14ac:dyDescent="0.25">
      <c r="B657" s="1" t="str">
        <v xml:space="preserve"> 06-11-2020 18:50:48</v>
      </c>
      <c r="C657" s="3" t="str">
        <v>REA_M303_TraDir</v>
      </c>
      <c r="D657" s="3" t="str">
        <v/>
      </c>
      <c r="E657" s="3" t="str">
        <v>APLKDOMAIN\P00113717</v>
      </c>
      <c r="F657" s="3" t="str">
        <v xml:space="preserve">index 13 -&gt; 18 </v>
      </c>
      <c r="G657" s="3" t="str">
        <v>APLK-RSHS3</v>
      </c>
      <c r="H657" s="3" t="str">
        <v>13</v>
      </c>
      <c r="I657" s="3" t="str">
        <v>18</v>
      </c>
      <c r="J657" s="3" t="str">
        <v>[Location Structure]Root/RB/RESIN BLOCK/REC-M303/REC-M303-TraDir/REA_M303_TraDir</v>
      </c>
    </row>
    <row r="658" spans="2:10" s="3" customFormat="1" x14ac:dyDescent="0.25">
      <c r="B658" s="1" t="str">
        <v xml:space="preserve"> 06-11-2020 18:50:48</v>
      </c>
      <c r="C658" s="3" t="str">
        <v>REA_M303_TraDir</v>
      </c>
      <c r="D658" s="3" t="str">
        <v/>
      </c>
      <c r="E658" s="3" t="str">
        <v>APLKDOMAIN\P00113717</v>
      </c>
      <c r="F658" s="3" t="str">
        <v xml:space="preserve">index 13 -&gt; 18 </v>
      </c>
      <c r="G658" s="3" t="str">
        <v>APLK-RSHS3</v>
      </c>
      <c r="H658" s="3" t="str">
        <v>13</v>
      </c>
      <c r="I658" s="3" t="str">
        <v>18</v>
      </c>
      <c r="J658" s="3" t="str">
        <v>[Location Structure]Root/RB/RESIN BLOCK/REC-M303/REC-M303-TraDir/REA_M303_TraDir</v>
      </c>
    </row>
    <row r="659" spans="2:10" s="3" customFormat="1" x14ac:dyDescent="0.25">
      <c r="B659" s="1" t="str">
        <v xml:space="preserve"> 06-11-2020 18:50:56</v>
      </c>
      <c r="C659" s="3" t="str">
        <v>REA_M303_TraDir</v>
      </c>
      <c r="D659" s="3" t="str">
        <v/>
      </c>
      <c r="E659" s="3" t="str">
        <v>APLKDOMAIN\P00113717</v>
      </c>
      <c r="F659" s="3" t="str">
        <v xml:space="preserve">From ST-M2007 -&gt; ST-M2007 </v>
      </c>
      <c r="G659" s="3" t="str">
        <v>APLK-RSHS3</v>
      </c>
      <c r="H659" s="3" t="str">
        <v>ST-M2007</v>
      </c>
      <c r="I659" s="3" t="str">
        <v>ST-M2007</v>
      </c>
      <c r="J659" s="3" t="str">
        <v>[Location Structure]Root/RB/RESIN BLOCK/REC-M303/REC-M303-TraDir/REA_M303_TraDir</v>
      </c>
    </row>
    <row r="660" spans="2:10" s="3" customFormat="1" x14ac:dyDescent="0.25">
      <c r="B660" s="1" t="str">
        <v xml:space="preserve"> 06-11-2020 18:50:56</v>
      </c>
      <c r="C660" s="3" t="str">
        <v>REA_M303_TraDir</v>
      </c>
      <c r="D660" s="3" t="str">
        <v/>
      </c>
      <c r="E660" s="3" t="str">
        <v>APLKDOMAIN\P00113717</v>
      </c>
      <c r="F660" s="3" t="str">
        <v xml:space="preserve">From ST-M2007 -&gt; ST-M2007 </v>
      </c>
      <c r="G660" s="3" t="str">
        <v>APLK-RSHS3</v>
      </c>
      <c r="H660" s="3" t="str">
        <v>ST-M2007</v>
      </c>
      <c r="I660" s="3" t="str">
        <v>ST-M2007</v>
      </c>
      <c r="J660" s="3" t="str">
        <v>[Location Structure]Root/RB/RESIN BLOCK/REC-M303/REC-M303-TraDir/REA_M303_TraDir</v>
      </c>
    </row>
    <row r="661" spans="2:10" s="3" customFormat="1" x14ac:dyDescent="0.25">
      <c r="B661" s="1" t="str">
        <v xml:space="preserve"> 06-11-2020 18:50:56</v>
      </c>
      <c r="C661" s="3" t="str">
        <v>REA_M303_TraDir</v>
      </c>
      <c r="D661" s="3" t="str">
        <v/>
      </c>
      <c r="E661" s="3" t="str">
        <v>APLKDOMAIN\P00113717</v>
      </c>
      <c r="F661" s="3" t="str">
        <v xml:space="preserve">From ST-M2007 -&gt; ST-M2007 </v>
      </c>
      <c r="G661" s="3" t="str">
        <v>APLK-RSHS3</v>
      </c>
      <c r="H661" s="3" t="str">
        <v>ST-M2007</v>
      </c>
      <c r="I661" s="3" t="str">
        <v>ST-M2007</v>
      </c>
      <c r="J661" s="3" t="str">
        <v>[Location Structure]Root/RB/RESIN BLOCK/REC-M303/REC-M303-TraDir/REA_M303_TraDir</v>
      </c>
    </row>
    <row r="662" spans="2:10" s="3" customFormat="1" x14ac:dyDescent="0.25">
      <c r="B662" s="1" t="str">
        <v xml:space="preserve"> 06-11-2020 18:51:02</v>
      </c>
      <c r="C662" s="3" t="str">
        <v>REA_M303_TraDir</v>
      </c>
      <c r="D662" s="3" t="str">
        <v/>
      </c>
      <c r="E662" s="3" t="str">
        <v>APLKDOMAIN\P00113717</v>
      </c>
      <c r="F662" s="3" t="str">
        <v xml:space="preserve">Set_Qty 2000 -&gt; 4000 </v>
      </c>
      <c r="G662" s="3" t="str">
        <v>APLK-RSHS3</v>
      </c>
      <c r="H662" s="3" t="str">
        <v>2000</v>
      </c>
      <c r="I662" s="3" t="str">
        <v>4000</v>
      </c>
      <c r="J662" s="3" t="str">
        <v>[Location Structure]Root/RB/RESIN BLOCK/REC-M303/REC-M303-TraDir/REA_M303_TraDir</v>
      </c>
    </row>
    <row r="663" spans="2:10" s="3" customFormat="1" x14ac:dyDescent="0.25">
      <c r="B663" s="1" t="str">
        <v xml:space="preserve"> 06-11-2020 18:51:11</v>
      </c>
      <c r="C663" s="3" t="str">
        <v>Core</v>
      </c>
      <c r="D663" s="3" t="str">
        <v/>
      </c>
      <c r="E663" s="3" t="str">
        <v>APLKDOMAIN\P00113717</v>
      </c>
      <c r="F663" s="3" t="str">
        <v xml:space="preserve">StartHSI False -&gt; True </v>
      </c>
      <c r="G663" s="3" t="str">
        <v>APLK-RSHS3</v>
      </c>
      <c r="H663" s="3" t="str">
        <v>False</v>
      </c>
      <c r="I663" s="3" t="str">
        <v>True</v>
      </c>
      <c r="J663" s="3" t="str">
        <v>[Control Structure]Root/Control Network RB/RB_Block/Applications/Application_1/Control Modules/ReaTraDir/REA_M303_TraDir/Core</v>
      </c>
    </row>
    <row r="664" spans="2:10" s="3" customFormat="1" x14ac:dyDescent="0.25">
      <c r="B664" s="1" t="str">
        <v xml:space="preserve"> 06-11-2020 18:51:11</v>
      </c>
      <c r="C664" s="3" t="str">
        <v>Core</v>
      </c>
      <c r="D664" s="3" t="str">
        <v/>
      </c>
      <c r="E664" s="3" t="str">
        <v>APLKDOMAIN\P00113717</v>
      </c>
      <c r="F664" s="3" t="str">
        <v xml:space="preserve">StartHSI False -&gt; True </v>
      </c>
      <c r="G664" s="3" t="str">
        <v>APLK-RSHS3</v>
      </c>
      <c r="H664" s="3" t="str">
        <v>False</v>
      </c>
      <c r="I664" s="3" t="str">
        <v>True</v>
      </c>
      <c r="J664" s="3" t="str">
        <v>[Control Structure]Root/Control Network RB/RB_Block/Applications/Application_1/Control Modules/ReaTraDir/REA_M303_TraDir/Core</v>
      </c>
    </row>
    <row r="665" spans="2:10" s="3" customFormat="1" x14ac:dyDescent="0.25">
      <c r="B665" s="1" t="str">
        <v xml:space="preserve"> 06-11-2020 18:51:14</v>
      </c>
      <c r="C665" s="3" t="str">
        <v>SEQ_HOLD_COND2</v>
      </c>
      <c r="D665" s="3" t="str">
        <v/>
      </c>
      <c r="E665" s="3" t="str">
        <v>APLKDOMAIN\P00113717</v>
      </c>
      <c r="F665" s="3" t="str">
        <v xml:space="preserve">Reset1 False -&gt; True </v>
      </c>
      <c r="G665" s="3" t="str">
        <v>APLK-RSHS3</v>
      </c>
      <c r="H665" s="3" t="str">
        <v>False</v>
      </c>
      <c r="I665" s="3" t="str">
        <v>True</v>
      </c>
      <c r="J665" s="3" t="str">
        <v>[Location Structure]Root/RB/RESIN BLOCK/REC-M303/REC-M303-TraDir/SEQ_HOLD_COND2</v>
      </c>
    </row>
    <row r="666" spans="2:10" s="3" customFormat="1" x14ac:dyDescent="0.25">
      <c r="B666" s="1" t="str">
        <v xml:space="preserve"> 06-11-2020 18:51:17</v>
      </c>
      <c r="C666" s="3" t="str">
        <v>Core</v>
      </c>
      <c r="D666" s="3" t="str">
        <v/>
      </c>
      <c r="E666" s="3" t="str">
        <v>APLKDOMAIN\P00110550</v>
      </c>
      <c r="F666" s="3" t="str">
        <v xml:space="preserve">InteractionPar.Restart False -&gt; True </v>
      </c>
      <c r="G666" s="3" t="str">
        <v>APLK-RSHS1</v>
      </c>
      <c r="H666" s="3" t="str">
        <v>False</v>
      </c>
      <c r="I666" s="3" t="str">
        <v>True</v>
      </c>
      <c r="J666" s="3" t="str">
        <v>[Control Structure]Root/Control Network SPB/SPB_Block/Applications/SPB_Appl_3_2/Control Modules/MIXER_PM_CPGL/PGL_777055/Core</v>
      </c>
    </row>
    <row r="667" spans="2:10" s="3" customFormat="1" x14ac:dyDescent="0.25">
      <c r="B667" s="1" t="str">
        <v xml:space="preserve"> 06-11-2020 18:51:19</v>
      </c>
      <c r="C667" s="3" t="str">
        <v>SEQ_HOLD_COND2</v>
      </c>
      <c r="D667" s="3" t="str">
        <v/>
      </c>
      <c r="E667" s="3" t="str">
        <v>APLKDOMAIN\P00113717</v>
      </c>
      <c r="F667" s="3" t="str">
        <v xml:space="preserve">Reset1 False -&gt; True </v>
      </c>
      <c r="G667" s="3" t="str">
        <v>APLK-RSHS3</v>
      </c>
      <c r="H667" s="3" t="str">
        <v>False</v>
      </c>
      <c r="I667" s="3" t="str">
        <v>True</v>
      </c>
      <c r="J667" s="3" t="str">
        <v>[Location Structure]Root/RB/RESIN BLOCK/REC-M303/REC-M303-TraDir/SEQ_HOLD_COND2</v>
      </c>
    </row>
    <row r="668" spans="2:10" s="3" customFormat="1" x14ac:dyDescent="0.25">
      <c r="B668" s="1" t="str">
        <v xml:space="preserve"> 06-11-2020 18:51:19</v>
      </c>
      <c r="C668" s="3" t="str">
        <v>SEQ_HOLD_COND2</v>
      </c>
      <c r="D668" s="3" t="str">
        <v/>
      </c>
      <c r="E668" s="3" t="str">
        <v>APLKDOMAIN\P00113717</v>
      </c>
      <c r="F668" s="3" t="str">
        <v xml:space="preserve">Reset1 False -&gt; True </v>
      </c>
      <c r="G668" s="3" t="str">
        <v>APLK-RSHS3</v>
      </c>
      <c r="H668" s="3" t="str">
        <v>False</v>
      </c>
      <c r="I668" s="3" t="str">
        <v>True</v>
      </c>
      <c r="J668" s="3" t="str">
        <v>[Location Structure]Root/RB/RESIN BLOCK/REC-M303/REC-M303-TraDir/SEQ_HOLD_COND2</v>
      </c>
    </row>
    <row r="669" spans="2:10" s="3" customFormat="1" x14ac:dyDescent="0.25">
      <c r="B669" s="1" t="str">
        <v xml:space="preserve"> 06-11-2020 18:51:20</v>
      </c>
      <c r="C669" s="3" t="str">
        <v>SEQ_HOLD_COND2</v>
      </c>
      <c r="D669" s="3" t="str">
        <v/>
      </c>
      <c r="E669" s="3" t="str">
        <v>APLKDOMAIN\P00113717</v>
      </c>
      <c r="F669" s="3" t="str">
        <v xml:space="preserve">Reset1 True -&gt; True </v>
      </c>
      <c r="G669" s="3" t="str">
        <v>APLK-RSHS3</v>
      </c>
      <c r="H669" s="3" t="str">
        <v>True</v>
      </c>
      <c r="I669" s="3" t="str">
        <v>True</v>
      </c>
      <c r="J669" s="3" t="str">
        <v>[Location Structure]Root/RB/RESIN BLOCK/REC-M303/REC-M303-TraDir/SEQ_HOLD_COND2</v>
      </c>
    </row>
    <row r="670" spans="2:10" s="3" customFormat="1" x14ac:dyDescent="0.25">
      <c r="B670" s="1" t="str">
        <v xml:space="preserve"> 06-11-2020 18:51:22</v>
      </c>
      <c r="C670" s="3" t="str">
        <v>SEQ_HOLD_COND2</v>
      </c>
      <c r="D670" s="3" t="str">
        <v/>
      </c>
      <c r="E670" s="3" t="str">
        <v>APLKDOMAIN\P00113717</v>
      </c>
      <c r="F670" s="3" t="str">
        <v xml:space="preserve">Reset1 False -&gt; True </v>
      </c>
      <c r="G670" s="3" t="str">
        <v>APLK-RSHS3</v>
      </c>
      <c r="H670" s="3" t="str">
        <v>False</v>
      </c>
      <c r="I670" s="3" t="str">
        <v>True</v>
      </c>
      <c r="J670" s="3" t="str">
        <v>[Location Structure]Root/RB/RESIN BLOCK/REC-M303/REC-M303-TraDir/SEQ_HOLD_COND2</v>
      </c>
    </row>
    <row r="671" spans="2:10" s="3" customFormat="1" x14ac:dyDescent="0.25">
      <c r="B671" s="1" t="str">
        <v xml:space="preserve"> 06-11-2020 18:51:41</v>
      </c>
      <c r="C671" s="3" t="str">
        <v>Cellier_PGL_15</v>
      </c>
      <c r="D671" s="3" t="str">
        <v/>
      </c>
      <c r="E671" s="3" t="str">
        <v>APLKDOMAIN\P00112095</v>
      </c>
      <c r="F671" s="3" t="str">
        <v xml:space="preserve">Pigging_Not_Done True -&gt; False </v>
      </c>
      <c r="G671" s="3" t="str">
        <v>APLK-WFMRB</v>
      </c>
      <c r="H671" s="3" t="str">
        <v>True</v>
      </c>
      <c r="I671" s="3" t="str">
        <v>False</v>
      </c>
      <c r="J671" s="3" t="str">
        <v>[Control Structure]Root/Control Network WPB/WBP_Block/Applications/WPB_App2_2/Control Modules/Line_15_17/Cellier_PGL_15</v>
      </c>
    </row>
    <row r="672" spans="2:10" s="3" customFormat="1" x14ac:dyDescent="0.25">
      <c r="B672" s="1" t="str">
        <v xml:space="preserve"> 06-11-2020 18:52:22</v>
      </c>
      <c r="C672" s="3" t="str">
        <v>XV1_78941</v>
      </c>
      <c r="D672" s="3" t="str">
        <v/>
      </c>
      <c r="E672" s="3" t="str">
        <v>APLKDOMAIN\800xaappeng</v>
      </c>
      <c r="F672" s="3" t="str">
        <v xml:space="preserve">FB1.Forced False -&gt; True </v>
      </c>
      <c r="G672" s="3" t="str">
        <v>APLK-CS1A</v>
      </c>
      <c r="H672" s="3" t="str">
        <v>False</v>
      </c>
      <c r="I672" s="3" t="str">
        <v>True</v>
      </c>
      <c r="J672" s="3" t="str">
        <v>[Control Structure]Root/Control Network SPB/SPB_Block/Applications/SPB_Appl_3_2/Control Modules/PACK_MACHINE/XV1_78941</v>
      </c>
    </row>
    <row r="673" spans="2:10" s="3" customFormat="1" x14ac:dyDescent="0.25">
      <c r="B673" s="1" t="str">
        <v xml:space="preserve"> 06-11-2020 18:52:23</v>
      </c>
      <c r="C673" s="3" t="str">
        <v>XV1_78941</v>
      </c>
      <c r="D673" s="3" t="str">
        <v/>
      </c>
      <c r="E673" s="3" t="str">
        <v>APLKDOMAIN\800xaappeng</v>
      </c>
      <c r="F673" s="3" t="str">
        <v xml:space="preserve">FB1.Value False -&gt; True </v>
      </c>
      <c r="G673" s="3" t="str">
        <v>APLK-CS1A</v>
      </c>
      <c r="H673" s="3" t="str">
        <v>False</v>
      </c>
      <c r="I673" s="3" t="str">
        <v>True</v>
      </c>
      <c r="J673" s="3" t="str">
        <v>[Control Structure]Root/Control Network SPB/SPB_Block/Applications/SPB_Appl_3_2/Control Modules/PACK_MACHINE/XV1_78941</v>
      </c>
    </row>
    <row r="674" spans="2:10" s="3" customFormat="1" x14ac:dyDescent="0.25">
      <c r="B674" s="1" t="str">
        <v xml:space="preserve"> 06-11-2020 18:52:34</v>
      </c>
      <c r="C674" s="3" t="str">
        <v>PGL_767057</v>
      </c>
      <c r="D674" s="3" t="str">
        <v>MIxer_PM_PGL250</v>
      </c>
      <c r="E674" s="3" t="str">
        <v>APLKDOMAIN\P00112883</v>
      </c>
      <c r="F674" s="3" t="str">
        <v xml:space="preserve">Maintenance True -&gt; False </v>
      </c>
      <c r="G674" s="3" t="str">
        <v>APKHNES2</v>
      </c>
      <c r="H674" s="3" t="str">
        <v>True</v>
      </c>
      <c r="I674" s="3" t="str">
        <v>False</v>
      </c>
      <c r="J674" s="3" t="str">
        <v>[Control Structure]Root/Control Network SPB/SPB_Block/Applications/SPB_Appl_3_2/Control Modules/MIXER_PM_CPGL/PGL_767057</v>
      </c>
    </row>
    <row r="675" spans="2:10" s="3" customFormat="1" x14ac:dyDescent="0.25">
      <c r="B675" s="1" t="str">
        <v xml:space="preserve"> 06-11-2020 18:52:35</v>
      </c>
      <c r="C675" s="3" t="str">
        <v>PGL_767058</v>
      </c>
      <c r="D675" s="3" t="str">
        <v>MIxer_PM_PGL251</v>
      </c>
      <c r="E675" s="3" t="str">
        <v>APLKDOMAIN\P00112883</v>
      </c>
      <c r="F675" s="3" t="str">
        <v xml:space="preserve">Maintenance True -&gt; False </v>
      </c>
      <c r="G675" s="3" t="str">
        <v>APKHNES2</v>
      </c>
      <c r="H675" s="3" t="str">
        <v>True</v>
      </c>
      <c r="I675" s="3" t="str">
        <v>False</v>
      </c>
      <c r="J675" s="3" t="str">
        <v>[Control Structure]Root/Control Network SPB/SPB_Block/Applications/SPB_Appl_3_2/Control Modules/MIXER_PM_CPGL/PGL_767058</v>
      </c>
    </row>
    <row r="676" spans="2:10" s="3" customFormat="1" x14ac:dyDescent="0.25">
      <c r="B676" s="1" t="str">
        <v xml:space="preserve"> 06-11-2020 18:52:50</v>
      </c>
      <c r="C676" s="3" t="str">
        <v>Pry5_Condition_1</v>
      </c>
      <c r="D676" s="3" t="str">
        <v/>
      </c>
      <c r="E676" s="3" t="str">
        <v>APLKDOMAIN\P00112721</v>
      </c>
      <c r="F676" s="3" t="str">
        <v xml:space="preserve">Reset1 False -&gt; True </v>
      </c>
      <c r="G676" s="3" t="str">
        <v>APLK-RSHS6</v>
      </c>
      <c r="H676" s="3" t="str">
        <v>False</v>
      </c>
      <c r="I676" s="3" t="str">
        <v>True</v>
      </c>
      <c r="J676" s="3" t="str">
        <v>[Control Structure]Root/Control Network SPB/SPB_Block/Applications/SPB_App2_3/Control Modules/BT_MIXER/BT_M218_TraDir_S/Pry5_Condition_1</v>
      </c>
    </row>
    <row r="677" spans="2:10" s="3" customFormat="1" x14ac:dyDescent="0.25">
      <c r="B677" s="1" t="str">
        <v xml:space="preserve"> 06-11-2020 18:52:50</v>
      </c>
      <c r="C677" s="3" t="str">
        <v>Pry5_Condition_1</v>
      </c>
      <c r="D677" s="3" t="str">
        <v/>
      </c>
      <c r="E677" s="3" t="str">
        <v>APLKDOMAIN\P00112721</v>
      </c>
      <c r="F677" s="3" t="str">
        <v xml:space="preserve">Reset1 True -&gt; True </v>
      </c>
      <c r="G677" s="3" t="str">
        <v>APLK-RSHS6</v>
      </c>
      <c r="H677" s="3" t="str">
        <v>True</v>
      </c>
      <c r="I677" s="3" t="str">
        <v>True</v>
      </c>
      <c r="J677" s="3" t="str">
        <v>[Control Structure]Root/Control Network SPB/SPB_Block/Applications/SPB_App2_3/Control Modules/BT_MIXER/BT_M218_TraDir_S/Pry5_Condition_1</v>
      </c>
    </row>
    <row r="678" spans="2:10" s="3" customFormat="1" x14ac:dyDescent="0.25">
      <c r="B678" s="1" t="str">
        <v xml:space="preserve"> 06-11-2020 18:52:50</v>
      </c>
      <c r="C678" s="3" t="str">
        <v>Pry5_Condition_1</v>
      </c>
      <c r="D678" s="3" t="str">
        <v/>
      </c>
      <c r="E678" s="3" t="str">
        <v>APLKDOMAIN\P00112721</v>
      </c>
      <c r="F678" s="3" t="str">
        <v xml:space="preserve">Reset1 True -&gt; True </v>
      </c>
      <c r="G678" s="3" t="str">
        <v>APLK-RSHS6</v>
      </c>
      <c r="H678" s="3" t="str">
        <v>True</v>
      </c>
      <c r="I678" s="3" t="str">
        <v>True</v>
      </c>
      <c r="J678" s="3" t="str">
        <v>[Control Structure]Root/Control Network SPB/SPB_Block/Applications/SPB_App2_3/Control Modules/BT_MIXER/BT_M218_TraDir_S/Pry5_Condition_1</v>
      </c>
    </row>
    <row r="679" spans="2:10" s="3" customFormat="1" x14ac:dyDescent="0.25">
      <c r="B679" s="1" t="str">
        <v xml:space="preserve"> 06-11-2020 18:52:55</v>
      </c>
      <c r="C679" s="3" t="str">
        <v>Core</v>
      </c>
      <c r="D679" s="3" t="str">
        <v/>
      </c>
      <c r="E679" s="3" t="str">
        <v>APLKDOMAIN\P00112721</v>
      </c>
      <c r="F679" s="3" t="str">
        <v xml:space="preserve">InteractionPar.Restart False -&gt; True </v>
      </c>
      <c r="G679" s="3" t="str">
        <v>APLK-RSHS6</v>
      </c>
      <c r="H679" s="3" t="str">
        <v>False</v>
      </c>
      <c r="I679" s="3" t="str">
        <v>True</v>
      </c>
      <c r="J679" s="3" t="str">
        <v>[Control Structure]Root/Control Network SPB/SPB_Block/Applications/SPB_App2_3/Control Modules/BT_MIXER/BT_M218_TraDir_S/Core</v>
      </c>
    </row>
    <row r="680" spans="2:10" s="3" customFormat="1" x14ac:dyDescent="0.25">
      <c r="B680" s="1" t="str">
        <v xml:space="preserve"> 06-11-2020 18:52:56</v>
      </c>
      <c r="C680" s="3" t="str">
        <v>XV1_78941</v>
      </c>
      <c r="D680" s="3" t="str">
        <v/>
      </c>
      <c r="E680" s="3" t="str">
        <v>APLKDOMAIN\800xaappeng</v>
      </c>
      <c r="F680" s="3" t="str">
        <v xml:space="preserve">FB1.Forced True -&gt; False </v>
      </c>
      <c r="G680" s="3" t="str">
        <v>APLK-CS1A</v>
      </c>
      <c r="H680" s="3" t="str">
        <v>True</v>
      </c>
      <c r="I680" s="3" t="str">
        <v>False</v>
      </c>
      <c r="J680" s="3" t="str">
        <v>[Control Structure]Root/Control Network SPB/SPB_Block/Applications/SPB_Appl_3_2/Control Modules/PACK_MACHINE/XV1_78941</v>
      </c>
    </row>
    <row r="681" spans="2:10" s="3" customFormat="1" x14ac:dyDescent="0.25">
      <c r="B681" s="1" t="str">
        <v xml:space="preserve"> 06-11-2020 18:53:03</v>
      </c>
      <c r="C681" s="3" t="str">
        <v>Core</v>
      </c>
      <c r="D681" s="3" t="str">
        <v/>
      </c>
      <c r="E681" s="3" t="str">
        <v>APLKDOMAIN\P00114687</v>
      </c>
      <c r="F681" s="3" t="str">
        <v xml:space="preserve">InteractionPar.Abort False -&gt; True </v>
      </c>
      <c r="G681" s="3" t="str">
        <v>APLK-RSHS2</v>
      </c>
      <c r="H681" s="3" t="str">
        <v>False</v>
      </c>
      <c r="I681" s="3" t="str">
        <v>True</v>
      </c>
      <c r="J681" s="3" t="str">
        <v>[Control Structure]Root/Control Network EB/EmulsionBlock/Applications/EB_Application_1/Control Modules/LDVTraDir/LDV_M402_TraDir/Core</v>
      </c>
    </row>
    <row r="682" spans="2:10" s="3" customFormat="1" x14ac:dyDescent="0.25">
      <c r="B682" s="1" t="str">
        <v xml:space="preserve"> 06-11-2020 18:53:23</v>
      </c>
      <c r="C682" s="3" t="str">
        <v>XV1_78938</v>
      </c>
      <c r="D682" s="3" t="str">
        <v/>
      </c>
      <c r="E682" s="3" t="str">
        <v>APLKDOMAIN\800xaappeng</v>
      </c>
      <c r="F682" s="3" t="str">
        <v xml:space="preserve">FB1.Forced False -&gt; True </v>
      </c>
      <c r="G682" s="3" t="str">
        <v>APLK-CS1A</v>
      </c>
      <c r="H682" s="3" t="str">
        <v>False</v>
      </c>
      <c r="I682" s="3" t="str">
        <v>True</v>
      </c>
      <c r="J682" s="3" t="str">
        <v>[Control Structure]Root/Control Network SPB/SPB_Block/Applications/SPB_Appl_3_2/Control Modules/PACK_MACHINE/XV1_78938</v>
      </c>
    </row>
    <row r="683" spans="2:10" s="3" customFormat="1" x14ac:dyDescent="0.25">
      <c r="B683" s="1" t="str">
        <v xml:space="preserve"> 06-11-2020 18:53:25</v>
      </c>
      <c r="C683" s="3" t="str">
        <v>XV1_78938</v>
      </c>
      <c r="D683" s="3" t="str">
        <v/>
      </c>
      <c r="E683" s="3" t="str">
        <v>APLKDOMAIN\800xaappeng</v>
      </c>
      <c r="F683" s="3" t="str">
        <v xml:space="preserve">FB1.Value False -&gt; True </v>
      </c>
      <c r="G683" s="3" t="str">
        <v>APLK-CS1A</v>
      </c>
      <c r="H683" s="3" t="str">
        <v>False</v>
      </c>
      <c r="I683" s="3" t="str">
        <v>True</v>
      </c>
      <c r="J683" s="3" t="str">
        <v>[Control Structure]Root/Control Network SPB/SPB_Block/Applications/SPB_Appl_3_2/Control Modules/PACK_MACHINE/XV1_78938</v>
      </c>
    </row>
    <row r="684" spans="2:10" s="3" customFormat="1" x14ac:dyDescent="0.25">
      <c r="B684" s="1" t="str">
        <v xml:space="preserve"> 06-11-2020 18:53:44</v>
      </c>
      <c r="C684" s="3" t="str">
        <v>Core</v>
      </c>
      <c r="D684" s="3" t="str">
        <v/>
      </c>
      <c r="E684" s="3" t="str">
        <v>APLKDOMAIN\P00112721</v>
      </c>
      <c r="F684" s="3" t="str">
        <v xml:space="preserve">InteractionPar.Reset False -&gt; True </v>
      </c>
      <c r="G684" s="3" t="str">
        <v>APLK-RSHS6</v>
      </c>
      <c r="H684" s="3" t="str">
        <v>False</v>
      </c>
      <c r="I684" s="3" t="str">
        <v>True</v>
      </c>
      <c r="J684" s="3" t="str">
        <v>[Control Structure]Root/Control Network SPB/SPB_Block/Applications/SPB_App2_3/Control Modules/MIXER/MIX_M202_Mixing/Core</v>
      </c>
    </row>
    <row r="685" spans="2:10" s="3" customFormat="1" x14ac:dyDescent="0.25">
      <c r="B685" s="1" t="str">
        <v xml:space="preserve"> 06-11-2020 18:53:49</v>
      </c>
      <c r="C685" s="3" t="str">
        <v>Core</v>
      </c>
      <c r="D685" s="3" t="str">
        <v/>
      </c>
      <c r="E685" s="3" t="str">
        <v>APLKDOMAIN\P00112721</v>
      </c>
      <c r="F685" s="3" t="str">
        <v xml:space="preserve">StartHSI False -&gt; True </v>
      </c>
      <c r="G685" s="3" t="str">
        <v>APLK-RSHS6</v>
      </c>
      <c r="H685" s="3" t="str">
        <v>False</v>
      </c>
      <c r="I685" s="3" t="str">
        <v>True</v>
      </c>
      <c r="J685" s="3" t="str">
        <v>[Control Structure]Root/Control Network SPB/SPB_Block/Applications/SPB_App2_3/Control Modules/MIXER/MIX_M202_Mixing/Core</v>
      </c>
    </row>
    <row r="686" spans="2:10" s="3" customFormat="1" x14ac:dyDescent="0.25">
      <c r="B686" s="1" t="str">
        <v xml:space="preserve"> 06-11-2020 18:53:55</v>
      </c>
      <c r="C686" s="3" t="str">
        <v>Core</v>
      </c>
      <c r="D686" s="3" t="str">
        <v/>
      </c>
      <c r="E686" s="3" t="str">
        <v>APLKDOMAIN\P00110550</v>
      </c>
      <c r="F686" s="3" t="str">
        <v xml:space="preserve">InteractionPar.Restart False -&gt; True </v>
      </c>
      <c r="G686" s="3" t="str">
        <v>APLK-RSHS1</v>
      </c>
      <c r="H686" s="3" t="str">
        <v>False</v>
      </c>
      <c r="I686" s="3" t="str">
        <v>True</v>
      </c>
      <c r="J686" s="3" t="str">
        <v>[Control Structure]Root/Control Network SPB/SPB_Block/Applications/SPB_Appl_3_2/Control Modules/MIXER_PM_CPGL/PGL_765059/Core</v>
      </c>
    </row>
    <row r="687" spans="2:10" s="3" customFormat="1" x14ac:dyDescent="0.25">
      <c r="B687" s="1" t="str">
        <v xml:space="preserve"> 06-11-2020 18:53:56</v>
      </c>
      <c r="C687" s="3" t="str">
        <v>LDV_M402_TraDir</v>
      </c>
      <c r="D687" s="3" t="str">
        <v/>
      </c>
      <c r="E687" s="3" t="str">
        <v>APLKDOMAIN\P00114687</v>
      </c>
      <c r="F687" s="3" t="str">
        <v xml:space="preserve">CHECK_WEIGHT False -&gt; True </v>
      </c>
      <c r="G687" s="3" t="str">
        <v>APLK-RSHS2</v>
      </c>
      <c r="H687" s="3" t="str">
        <v>False</v>
      </c>
      <c r="I687" s="3" t="str">
        <v>True</v>
      </c>
      <c r="J687" s="3" t="str">
        <v>[Control Structure]Root/Control Network EB/EmulsionBlock/Applications/EB_Application_1/Control Modules/LDVTraDir/LDV_M402_TraDir</v>
      </c>
    </row>
    <row r="688" spans="2:10" s="3" customFormat="1" x14ac:dyDescent="0.25">
      <c r="B688" s="1" t="str">
        <v xml:space="preserve"> 06-11-2020 18:53:58</v>
      </c>
      <c r="C688" s="3" t="str">
        <v>LDV_M402_TraDir</v>
      </c>
      <c r="D688" s="3" t="str">
        <v/>
      </c>
      <c r="E688" s="3" t="str">
        <v>APLKDOMAIN\P00114687</v>
      </c>
      <c r="F688" s="3" t="str">
        <v xml:space="preserve">CONFIRM_ADDITION False -&gt; True </v>
      </c>
      <c r="G688" s="3" t="str">
        <v>APLK-RSHS2</v>
      </c>
      <c r="H688" s="3" t="str">
        <v>False</v>
      </c>
      <c r="I688" s="3" t="str">
        <v>True</v>
      </c>
      <c r="J688" s="3" t="str">
        <v>[Control Structure]Root/Control Network EB/EmulsionBlock/Applications/EB_Application_1/Control Modules/LDVTraDir/LDV_M402_TraDir</v>
      </c>
    </row>
    <row r="689" spans="2:10" s="3" customFormat="1" x14ac:dyDescent="0.25">
      <c r="B689" s="1" t="str">
        <v xml:space="preserve"> 06-11-2020 18:54:04</v>
      </c>
      <c r="C689" s="3" t="str">
        <v>XV1_78938</v>
      </c>
      <c r="D689" s="3" t="str">
        <v/>
      </c>
      <c r="E689" s="3" t="str">
        <v>APLKDOMAIN\800xaappeng</v>
      </c>
      <c r="F689" s="3" t="str">
        <v xml:space="preserve">FB1.Forced True -&gt; False </v>
      </c>
      <c r="G689" s="3" t="str">
        <v>APLK-CS1A</v>
      </c>
      <c r="H689" s="3" t="str">
        <v>True</v>
      </c>
      <c r="I689" s="3" t="str">
        <v>False</v>
      </c>
      <c r="J689" s="3" t="str">
        <v>[Control Structure]Root/Control Network SPB/SPB_Block/Applications/SPB_Appl_3_2/Control Modules/PACK_MACHINE/XV1_78938</v>
      </c>
    </row>
    <row r="690" spans="2:10" s="3" customFormat="1" x14ac:dyDescent="0.25">
      <c r="B690" s="1" t="str">
        <v xml:space="preserve"> 06-11-2020 18:54:06</v>
      </c>
      <c r="C690" s="3" t="str">
        <v>XV1_78938</v>
      </c>
      <c r="D690" s="3" t="str">
        <v/>
      </c>
      <c r="E690" s="3" t="str">
        <v>APLKDOMAIN\800xaappeng</v>
      </c>
      <c r="F690" s="3" t="str">
        <v xml:space="preserve">FB1.Forced False -&gt; True </v>
      </c>
      <c r="G690" s="3" t="str">
        <v>APLK-CS1A</v>
      </c>
      <c r="H690" s="3" t="str">
        <v>False</v>
      </c>
      <c r="I690" s="3" t="str">
        <v>True</v>
      </c>
      <c r="J690" s="3" t="str">
        <v>[Control Structure]Root/Control Network SPB/SPB_Block/Applications/SPB_Appl_3_2/Control Modules/PACK_MACHINE/XV1_78938</v>
      </c>
    </row>
    <row r="691" spans="2:10" s="3" customFormat="1" x14ac:dyDescent="0.25">
      <c r="B691" s="1" t="str">
        <v xml:space="preserve"> 06-11-2020 18:54:08</v>
      </c>
      <c r="C691" s="3" t="str">
        <v>XV1_78938</v>
      </c>
      <c r="D691" s="3" t="str">
        <v/>
      </c>
      <c r="E691" s="3" t="str">
        <v>APLKDOMAIN\800xaappeng</v>
      </c>
      <c r="F691" s="3" t="str">
        <v xml:space="preserve">FB0.Forced False -&gt; True </v>
      </c>
      <c r="G691" s="3" t="str">
        <v>APLK-CS1A</v>
      </c>
      <c r="H691" s="3" t="str">
        <v>False</v>
      </c>
      <c r="I691" s="3" t="str">
        <v>True</v>
      </c>
      <c r="J691" s="3" t="str">
        <v>[Control Structure]Root/Control Network SPB/SPB_Block/Applications/SPB_Appl_3_2/Control Modules/PACK_MACHINE/XV1_78938</v>
      </c>
    </row>
    <row r="692" spans="2:10" s="3" customFormat="1" x14ac:dyDescent="0.25">
      <c r="B692" s="1" t="str">
        <v xml:space="preserve"> 06-11-2020 18:54:10</v>
      </c>
      <c r="C692" s="3" t="str">
        <v>XV1_78938</v>
      </c>
      <c r="D692" s="3" t="str">
        <v/>
      </c>
      <c r="E692" s="3" t="str">
        <v>APLKDOMAIN\800xaappeng</v>
      </c>
      <c r="F692" s="3" t="str">
        <v xml:space="preserve">FB0.Value True -&gt; False </v>
      </c>
      <c r="G692" s="3" t="str">
        <v>APLK-CS1A</v>
      </c>
      <c r="H692" s="3" t="str">
        <v>True</v>
      </c>
      <c r="I692" s="3" t="str">
        <v>False</v>
      </c>
      <c r="J692" s="3" t="str">
        <v>[Control Structure]Root/Control Network SPB/SPB_Block/Applications/SPB_Appl_3_2/Control Modules/PACK_MACHINE/XV1_78938</v>
      </c>
    </row>
    <row r="693" spans="2:10" s="3" customFormat="1" x14ac:dyDescent="0.25">
      <c r="B693" s="1" t="str">
        <v xml:space="preserve"> 06-11-2020 18:54:13</v>
      </c>
      <c r="C693" s="3" t="str">
        <v>XV1_78938</v>
      </c>
      <c r="D693" s="3" t="str">
        <v/>
      </c>
      <c r="E693" s="3" t="str">
        <v>APLKDOMAIN\800xaappeng</v>
      </c>
      <c r="F693" s="3" t="str">
        <v xml:space="preserve">FB1.Value False -&gt; True </v>
      </c>
      <c r="G693" s="3" t="str">
        <v>APLK-CS1A</v>
      </c>
      <c r="H693" s="3" t="str">
        <v>False</v>
      </c>
      <c r="I693" s="3" t="str">
        <v>True</v>
      </c>
      <c r="J693" s="3" t="str">
        <v>[Control Structure]Root/Control Network SPB/SPB_Block/Applications/SPB_Appl_3_2/Control Modules/PACK_MACHINE/XV1_78938</v>
      </c>
    </row>
    <row r="694" spans="2:10" s="3" customFormat="1" x14ac:dyDescent="0.25">
      <c r="B694" s="1" t="str">
        <v xml:space="preserve"> 06-11-2020 18:54:17</v>
      </c>
      <c r="C694" s="3" t="str">
        <v>Core</v>
      </c>
      <c r="D694" s="3" t="str">
        <v/>
      </c>
      <c r="E694" s="3" t="str">
        <v>APLKDOMAIN\P00117556</v>
      </c>
      <c r="F694" s="3" t="str">
        <v xml:space="preserve">InteractionPar.Restart False -&gt; True </v>
      </c>
      <c r="G694" s="3" t="str">
        <v>APLK-RSHS5</v>
      </c>
      <c r="H694" s="3" t="str">
        <v>False</v>
      </c>
      <c r="I694" s="3" t="str">
        <v>True</v>
      </c>
      <c r="J694" s="3" t="str">
        <v>[Control Structure]Root/Control Network WPB/WBP_Block/Applications/WPB_App3_1/Control Modules/Line_22_to_25/Cellier_PGL_22/Core</v>
      </c>
    </row>
    <row r="695" spans="2:10" s="3" customFormat="1" x14ac:dyDescent="0.25">
      <c r="B695" s="1" t="str">
        <v xml:space="preserve"> 06-11-2020 18:54:19</v>
      </c>
      <c r="C695" s="3" t="str">
        <v>XV1_78938</v>
      </c>
      <c r="D695" s="3" t="str">
        <v/>
      </c>
      <c r="E695" s="3" t="str">
        <v>APLKDOMAIN\800xaappeng</v>
      </c>
      <c r="F695" s="3" t="str">
        <v xml:space="preserve">FB1.Forced True -&gt; False </v>
      </c>
      <c r="G695" s="3" t="str">
        <v>APLK-CS1A</v>
      </c>
      <c r="H695" s="3" t="str">
        <v>True</v>
      </c>
      <c r="I695" s="3" t="str">
        <v>False</v>
      </c>
      <c r="J695" s="3" t="str">
        <v>[Control Structure]Root/Control Network SPB/SPB_Block/Applications/SPB_Appl_3_2/Control Modules/PACK_MACHINE/XV1_78938</v>
      </c>
    </row>
    <row r="696" spans="2:10" s="3" customFormat="1" x14ac:dyDescent="0.25">
      <c r="B696" s="1" t="str">
        <v xml:space="preserve"> 06-11-2020 18:54:20</v>
      </c>
      <c r="C696" s="3" t="str">
        <v>XV1_78938</v>
      </c>
      <c r="D696" s="3" t="str">
        <v/>
      </c>
      <c r="E696" s="3" t="str">
        <v>APLKDOMAIN\800xaappeng</v>
      </c>
      <c r="F696" s="3" t="str">
        <v xml:space="preserve">FB0.Forced True -&gt; False </v>
      </c>
      <c r="G696" s="3" t="str">
        <v>APLK-CS1A</v>
      </c>
      <c r="H696" s="3" t="str">
        <v>True</v>
      </c>
      <c r="I696" s="3" t="str">
        <v>False</v>
      </c>
      <c r="J696" s="3" t="str">
        <v>[Control Structure]Root/Control Network SPB/SPB_Block/Applications/SPB_Appl_3_2/Control Modules/PACK_MACHINE/XV1_78938</v>
      </c>
    </row>
    <row r="697" spans="2:10" s="3" customFormat="1" x14ac:dyDescent="0.25">
      <c r="B697" s="1" t="str">
        <v xml:space="preserve"> 06-11-2020 18:55:13</v>
      </c>
      <c r="C697" s="3" t="str">
        <v>Core</v>
      </c>
      <c r="D697" s="3" t="str">
        <v/>
      </c>
      <c r="E697" s="3" t="str">
        <v>APLKDOMAIN\P00110550</v>
      </c>
      <c r="F697" s="3" t="str">
        <v xml:space="preserve">InteractionPar.Restart False -&gt; True </v>
      </c>
      <c r="G697" s="3" t="str">
        <v>APLK-RSHS1</v>
      </c>
      <c r="H697" s="3" t="str">
        <v>False</v>
      </c>
      <c r="I697" s="3" t="str">
        <v>True</v>
      </c>
      <c r="J697" s="3" t="str">
        <v>[Control Structure]Root/Control Network SPB/SPB_Block/Applications/SPB_Appl_3_2/Control Modules/MIXER_PM_CPGL/PGL_765059/Core</v>
      </c>
    </row>
    <row r="698" spans="2:10" s="3" customFormat="1" x14ac:dyDescent="0.25">
      <c r="B698" s="1" t="str">
        <v xml:space="preserve"> 06-11-2020 18:55:18</v>
      </c>
      <c r="C698" s="3" t="str">
        <v>XV1_75844A</v>
      </c>
      <c r="D698" s="3" t="str">
        <v/>
      </c>
      <c r="E698" s="3" t="str">
        <v>APLKDOMAIN\P00112737</v>
      </c>
      <c r="F698" s="3" t="str">
        <v xml:space="preserve">InteractionPar.SetMan False -&gt; True </v>
      </c>
      <c r="G698" s="3" t="str">
        <v>APLK-RSHS4</v>
      </c>
      <c r="H698" s="3" t="str">
        <v>False</v>
      </c>
      <c r="I698" s="3" t="str">
        <v>True</v>
      </c>
      <c r="J698" s="3" t="str">
        <v>[Control Structure]Root/Control Network SPB/SPB_Block/Applications/SPB_App2_1/Control Modules/VES/XV1_75844A</v>
      </c>
    </row>
    <row r="699" spans="2:10" s="3" customFormat="1" x14ac:dyDescent="0.25">
      <c r="B699" s="1" t="str">
        <v xml:space="preserve"> 06-11-2020 18:55:19</v>
      </c>
      <c r="C699" s="3" t="str">
        <v>XV1_75844A</v>
      </c>
      <c r="D699" s="3" t="str">
        <v/>
      </c>
      <c r="E699" s="3" t="str">
        <v>APLKDOMAIN\P00112737</v>
      </c>
      <c r="F699" s="3" t="str">
        <v xml:space="preserve">InteractionPar.ManCmd0 False -&gt; True </v>
      </c>
      <c r="G699" s="3" t="str">
        <v>APLK-RSHS4</v>
      </c>
      <c r="H699" s="3" t="str">
        <v>False</v>
      </c>
      <c r="I699" s="3" t="str">
        <v>True</v>
      </c>
      <c r="J699" s="3" t="str">
        <v>[Control Structure]Root/Control Network SPB/SPB_Block/Applications/SPB_App2_1/Control Modules/VES/XV1_75844A</v>
      </c>
    </row>
    <row r="700" spans="2:10" s="3" customFormat="1" x14ac:dyDescent="0.25">
      <c r="B700" s="1" t="str">
        <v xml:space="preserve"> 06-11-2020 18:55:25</v>
      </c>
      <c r="C700" s="3" t="str">
        <v>XV1_75844A</v>
      </c>
      <c r="D700" s="3" t="str">
        <v/>
      </c>
      <c r="E700" s="3" t="str">
        <v>APLKDOMAIN\P00112737</v>
      </c>
      <c r="F700" s="3" t="str">
        <v xml:space="preserve">InteractionPar.SetAuto False -&gt; True </v>
      </c>
      <c r="G700" s="3" t="str">
        <v>APLK-RSHS4</v>
      </c>
      <c r="H700" s="3" t="str">
        <v>False</v>
      </c>
      <c r="I700" s="3" t="str">
        <v>True</v>
      </c>
      <c r="J700" s="3" t="str">
        <v>[Control Structure]Root/Control Network SPB/SPB_Block/Applications/SPB_App2_1/Control Modules/VES/XV1_75844A</v>
      </c>
    </row>
    <row r="701" spans="2:10" s="3" customFormat="1" x14ac:dyDescent="0.25">
      <c r="B701" s="1" t="str">
        <v xml:space="preserve"> 06-11-2020 18:55:41</v>
      </c>
      <c r="C701" s="3" t="str">
        <v>MIX_M605</v>
      </c>
      <c r="D701" s="3" t="str">
        <v>MIXER-M605 AGITATOR</v>
      </c>
      <c r="E701" s="3" t="str">
        <v>APLKDOMAIN\P00112721</v>
      </c>
      <c r="F701" s="3" t="str">
        <v xml:space="preserve">Loc_Sel True -&gt; False </v>
      </c>
      <c r="G701" s="3" t="str">
        <v>APLK-RSHS6</v>
      </c>
      <c r="H701" s="3" t="str">
        <v>True</v>
      </c>
      <c r="I701" s="3" t="str">
        <v>False</v>
      </c>
      <c r="J701" s="3" t="str">
        <v>[Control Structure]Root/Control Network SPB/SPB_Block/Applications/SPB_App3_1/Control Modules/AMC_MIXER/MIX_M605</v>
      </c>
    </row>
    <row r="702" spans="2:10" s="3" customFormat="1" x14ac:dyDescent="0.25">
      <c r="B702" s="1" t="str">
        <v xml:space="preserve"> 06-11-2020 18:55:53</v>
      </c>
      <c r="C702" s="3" t="str">
        <v>Core</v>
      </c>
      <c r="D702" s="3" t="str">
        <v/>
      </c>
      <c r="E702" s="3" t="str">
        <v>APLKDOMAIN\P00112737</v>
      </c>
      <c r="F702" s="3" t="str">
        <v xml:space="preserve">InteractionPar.Reset False -&gt; True </v>
      </c>
      <c r="G702" s="3" t="str">
        <v>APLK-RSHS4</v>
      </c>
      <c r="H702" s="3" t="str">
        <v>False</v>
      </c>
      <c r="I702" s="3" t="str">
        <v>True</v>
      </c>
      <c r="J702" s="3" t="str">
        <v>[Control Structure]Root/Control Network SPB/SPB_Block/Applications/SPB_App2_1/Control Modules/VES/VES_M202_TraDir/Core</v>
      </c>
    </row>
    <row r="703" spans="2:10" s="3" customFormat="1" x14ac:dyDescent="0.25">
      <c r="B703" s="1" t="str">
        <v xml:space="preserve"> 06-11-2020 18:55:54</v>
      </c>
      <c r="C703" s="3" t="str">
        <v>Core</v>
      </c>
      <c r="D703" s="3" t="str">
        <v/>
      </c>
      <c r="E703" s="3" t="str">
        <v>APLKDOMAIN\P00112737</v>
      </c>
      <c r="F703" s="3" t="str">
        <v xml:space="preserve">AcquireOffHSI False -&gt; True </v>
      </c>
      <c r="G703" s="3" t="str">
        <v>APLK-RSHS4</v>
      </c>
      <c r="H703" s="3" t="str">
        <v>False</v>
      </c>
      <c r="I703" s="3" t="str">
        <v>True</v>
      </c>
      <c r="J703" s="3" t="str">
        <v>[Control Structure]Root/Control Network SPB/SPB_Block/Applications/SPB_App2_1/Control Modules/VES/VES_M202_TraDir/Core</v>
      </c>
    </row>
    <row r="704" spans="2:10" s="3" customFormat="1" x14ac:dyDescent="0.25">
      <c r="B704" s="1" t="str">
        <v xml:space="preserve"> 06-11-2020 18:56:02</v>
      </c>
      <c r="C704" s="3" t="str">
        <v>P_M5011A</v>
      </c>
      <c r="D704" s="3" t="str">
        <v>FIRE_RW_TREAT_SYS_P_M5011A_MOTOR</v>
      </c>
      <c r="E704" s="3" t="str">
        <v>APLKDOMAIN\P00112761</v>
      </c>
      <c r="F704" s="3" t="str">
        <v xml:space="preserve">Loc_Sel True -&gt; False </v>
      </c>
      <c r="G704" s="3" t="str">
        <v>APLK-RSHS5</v>
      </c>
      <c r="H704" s="3" t="str">
        <v>True</v>
      </c>
      <c r="I704" s="3" t="str">
        <v>False</v>
      </c>
      <c r="J704" s="3" t="str">
        <v>[Control Structure]Root/Control Network WPB/WBP_Block/Applications/WPB_App4/Control Modules/FWT/P_M5011A</v>
      </c>
    </row>
    <row r="705" spans="2:10" s="3" customFormat="1" x14ac:dyDescent="0.25">
      <c r="B705" s="1" t="str">
        <v xml:space="preserve"> 06-11-2020 18:56:05</v>
      </c>
      <c r="C705" s="3" t="str">
        <v>P_M5011A</v>
      </c>
      <c r="D705" s="3" t="str">
        <v>FIRE_RW_TREAT_SYS_P_M5011A_MOTOR</v>
      </c>
      <c r="E705" s="3" t="str">
        <v>APLKDOMAIN\P00112761</v>
      </c>
      <c r="F705" s="3" t="str">
        <v xml:space="preserve">InteractionPar.ManCmd1 False -&gt; True </v>
      </c>
      <c r="G705" s="3" t="str">
        <v>APLK-RSHS5</v>
      </c>
      <c r="H705" s="3" t="str">
        <v>False</v>
      </c>
      <c r="I705" s="3" t="str">
        <v>True</v>
      </c>
      <c r="J705" s="3" t="str">
        <v>[Control Structure]Root/Control Network WPB/WBP_Block/Applications/WPB_App4/Control Modules/FWT/P_M5011A</v>
      </c>
    </row>
    <row r="706" spans="2:10" s="3" customFormat="1" x14ac:dyDescent="0.25">
      <c r="B706" s="1" t="str">
        <v xml:space="preserve"> 06-11-2020 18:56:07</v>
      </c>
      <c r="C706" s="3" t="str">
        <v>Core</v>
      </c>
      <c r="D706" s="3" t="str">
        <v/>
      </c>
      <c r="E706" s="3" t="str">
        <v>APLKDOMAIN\P00112737</v>
      </c>
      <c r="F706" s="3" t="str">
        <v xml:space="preserve">InteractionPar.Reset False -&gt; True </v>
      </c>
      <c r="G706" s="3" t="str">
        <v>APLK-RSHS4</v>
      </c>
      <c r="H706" s="3" t="str">
        <v>False</v>
      </c>
      <c r="I706" s="3" t="str">
        <v>True</v>
      </c>
      <c r="J706" s="3" t="str">
        <v>[Control Structure]Root/Control Network SPB/SPB_Block/Applications/SPB_App2_1/Control Modules/OHM_TO_MIXER_PGL/PGL758055/Core</v>
      </c>
    </row>
    <row r="707" spans="2:10" s="3" customFormat="1" x14ac:dyDescent="0.25">
      <c r="B707" s="1" t="str">
        <v xml:space="preserve"> 06-11-2020 18:56:11</v>
      </c>
      <c r="C707" s="3" t="str">
        <v>PGL758055</v>
      </c>
      <c r="D707" s="3" t="str">
        <v/>
      </c>
      <c r="E707" s="3" t="str">
        <v>APLKDOMAIN\P00112737</v>
      </c>
      <c r="F707" s="3" t="str">
        <v xml:space="preserve">Action 0 -&gt; 1 </v>
      </c>
      <c r="G707" s="3" t="str">
        <v>APLK-RSHS4</v>
      </c>
      <c r="H707" s="3" t="str">
        <v>0</v>
      </c>
      <c r="I707" s="3" t="str">
        <v>1</v>
      </c>
      <c r="J707" s="3" t="str">
        <v>[Control Structure]Root/Control Network SPB/SPB_Block/Applications/SPB_App2_1/Control Modules/OHM_TO_MIXER_PGL/PGL758055</v>
      </c>
    </row>
    <row r="708" spans="2:10" s="3" customFormat="1" x14ac:dyDescent="0.25">
      <c r="B708" s="1" t="str">
        <v xml:space="preserve"> 06-11-2020 18:56:11</v>
      </c>
      <c r="C708" s="3" t="str">
        <v>PGL758055</v>
      </c>
      <c r="D708" s="3" t="str">
        <v/>
      </c>
      <c r="E708" s="3" t="str">
        <v>APLKDOMAIN\P00112737</v>
      </c>
      <c r="F708" s="3" t="str">
        <v xml:space="preserve">Action 0 -&gt; 1 </v>
      </c>
      <c r="G708" s="3" t="str">
        <v>APLK-RSHS4</v>
      </c>
      <c r="H708" s="3" t="str">
        <v>0</v>
      </c>
      <c r="I708" s="3" t="str">
        <v>1</v>
      </c>
      <c r="J708" s="3" t="str">
        <v>[Control Structure]Root/Control Network SPB/SPB_Block/Applications/SPB_App2_1/Control Modules/OHM_TO_MIXER_PGL/PGL758055</v>
      </c>
    </row>
    <row r="709" spans="2:10" s="3" customFormat="1" x14ac:dyDescent="0.25">
      <c r="B709" s="1" t="str">
        <v xml:space="preserve"> 06-11-2020 18:56:11</v>
      </c>
      <c r="C709" s="3" t="str">
        <v>PGL758055</v>
      </c>
      <c r="D709" s="3" t="str">
        <v/>
      </c>
      <c r="E709" s="3" t="str">
        <v>APLKDOMAIN\P00112737</v>
      </c>
      <c r="F709" s="3" t="str">
        <v xml:space="preserve">Action 0 -&gt; 1 </v>
      </c>
      <c r="G709" s="3" t="str">
        <v>APLK-RSHS4</v>
      </c>
      <c r="H709" s="3" t="str">
        <v>0</v>
      </c>
      <c r="I709" s="3" t="str">
        <v>1</v>
      </c>
      <c r="J709" s="3" t="str">
        <v>[Control Structure]Root/Control Network SPB/SPB_Block/Applications/SPB_App2_1/Control Modules/OHM_TO_MIXER_PGL/PGL758055</v>
      </c>
    </row>
    <row r="710" spans="2:10" s="3" customFormat="1" x14ac:dyDescent="0.25">
      <c r="B710" s="1" t="str">
        <v xml:space="preserve"> 06-11-2020 18:56:16</v>
      </c>
      <c r="C710" s="3" t="str">
        <v>Core</v>
      </c>
      <c r="D710" s="3" t="str">
        <v/>
      </c>
      <c r="E710" s="3" t="str">
        <v>APLKDOMAIN\P00112737</v>
      </c>
      <c r="F710" s="3" t="str">
        <v xml:space="preserve">StartHSI False -&gt; True </v>
      </c>
      <c r="G710" s="3" t="str">
        <v>APLK-RSHS4</v>
      </c>
      <c r="H710" s="3" t="str">
        <v>False</v>
      </c>
      <c r="I710" s="3" t="str">
        <v>True</v>
      </c>
      <c r="J710" s="3" t="str">
        <v>[Control Structure]Root/Control Network SPB/SPB_Block/Applications/SPB_App2_1/Control Modules/OHM_TO_MIXER_PGL/PGL758055/Core</v>
      </c>
    </row>
    <row r="711" spans="2:10" s="3" customFormat="1" x14ac:dyDescent="0.25">
      <c r="B711" s="1" t="str">
        <v xml:space="preserve"> 06-11-2020 18:56:33</v>
      </c>
      <c r="C711" s="3" t="str">
        <v>MIX_M606</v>
      </c>
      <c r="D711" s="3" t="str">
        <v>MIXER-M606 AGITATOR</v>
      </c>
      <c r="E711" s="3" t="str">
        <v>APLKDOMAIN\P00112721</v>
      </c>
      <c r="F711" s="3" t="str">
        <v xml:space="preserve">Loc_Sel True -&gt; False </v>
      </c>
      <c r="G711" s="3" t="str">
        <v>APLK-RSHS6</v>
      </c>
      <c r="H711" s="3" t="str">
        <v>True</v>
      </c>
      <c r="I711" s="3" t="str">
        <v>False</v>
      </c>
      <c r="J711" s="3" t="str">
        <v>[Control Structure]Root/Control Network SPB/SPB_Block/Applications/SPB_App3_1/Control Modules/AMC_MIXER/MIX_M606</v>
      </c>
    </row>
    <row r="712" spans="2:10" s="3" customFormat="1" x14ac:dyDescent="0.25">
      <c r="B712" s="1" t="str">
        <v xml:space="preserve"> 06-11-2020 18:56:42</v>
      </c>
      <c r="C712" s="3" t="str">
        <v>Core</v>
      </c>
      <c r="D712" s="3" t="str">
        <v/>
      </c>
      <c r="E712" s="3" t="str">
        <v>APLKDOMAIN\P00112721</v>
      </c>
      <c r="F712" s="3" t="str">
        <v xml:space="preserve">AcquireOffHSI False -&gt; True </v>
      </c>
      <c r="G712" s="3" t="str">
        <v>APLK-RSHS6</v>
      </c>
      <c r="H712" s="3" t="str">
        <v>False</v>
      </c>
      <c r="I712" s="3" t="str">
        <v>True</v>
      </c>
      <c r="J712" s="3" t="str">
        <v>[Control Structure]Root/Control Network SPB/SPB_Block/Applications/SPB_App3_1/Control Modules/AMC_MIXER/MIX_M606_Stirr/Core</v>
      </c>
    </row>
    <row r="713" spans="2:10" s="3" customFormat="1" x14ac:dyDescent="0.25">
      <c r="B713" s="1" t="str">
        <v xml:space="preserve"> 06-11-2020 18:57:20</v>
      </c>
      <c r="C713" s="3" t="str">
        <v>RAL_M06408</v>
      </c>
      <c r="D713" s="3" t="str">
        <v>Rotary_Air_Lock</v>
      </c>
      <c r="E713" s="3" t="str">
        <v>APLKDOMAIN\P00116663</v>
      </c>
      <c r="F713" s="3" t="str">
        <v xml:space="preserve">Loc_Sel True -&gt; False </v>
      </c>
      <c r="G713" s="3" t="str">
        <v>APLK-RSHS2</v>
      </c>
      <c r="H713" s="3" t="str">
        <v>True</v>
      </c>
      <c r="I713" s="3" t="str">
        <v>False</v>
      </c>
      <c r="J713" s="3" t="str">
        <v>[Location Structure]Root/WPB/TSD/TSD-M-103/HOP-M103 &amp; M116/RAL_M06408</v>
      </c>
    </row>
    <row r="714" spans="2:10" s="3" customFormat="1" x14ac:dyDescent="0.25">
      <c r="B714" s="1" t="str">
        <v xml:space="preserve"> 06-11-2020 18:57:21</v>
      </c>
      <c r="C714" s="3" t="str">
        <v>XV2_79104</v>
      </c>
      <c r="D714" s="3" t="str">
        <v>BT-M401 PHV Water XV</v>
      </c>
      <c r="E714" s="3" t="str">
        <v>APLKDOMAIN\p00115543</v>
      </c>
      <c r="F714" s="3" t="str">
        <v xml:space="preserve">InteractionPar.SetMan False -&gt; True </v>
      </c>
      <c r="G714" s="3" t="str">
        <v>APLK-RSHS1</v>
      </c>
      <c r="H714" s="3" t="str">
        <v>False</v>
      </c>
      <c r="I714" s="3" t="str">
        <v>True</v>
      </c>
      <c r="J714" s="3" t="str">
        <v>[Control Structure]Root/Control Network EB/EmulsionBlock/Applications/EB_Application_1/Control Modules/BTTraDir/XV2_79104</v>
      </c>
    </row>
    <row r="715" spans="2:10" s="3" customFormat="1" x14ac:dyDescent="0.25">
      <c r="B715" s="1" t="str">
        <v xml:space="preserve"> 06-11-2020 18:57:21</v>
      </c>
      <c r="C715" s="3" t="str">
        <v>XV1_78901</v>
      </c>
      <c r="D715" s="3" t="str">
        <v>ValveUniM</v>
      </c>
      <c r="E715" s="3" t="str">
        <v>APLKDOMAIN\800xaappeng</v>
      </c>
      <c r="F715" s="3" t="str">
        <v xml:space="preserve">FB1.Forced False -&gt; True </v>
      </c>
      <c r="G715" s="3" t="str">
        <v>APLK-CS1A</v>
      </c>
      <c r="H715" s="3" t="str">
        <v>False</v>
      </c>
      <c r="I715" s="3" t="str">
        <v>True</v>
      </c>
      <c r="J715" s="3" t="str">
        <v>[Control Structure]Root/Control Network SPB/SPB_Block/Applications/SPB_Appl_3_2/Control Modules/PACK_MACHINE/XV1_78901</v>
      </c>
    </row>
    <row r="716" spans="2:10" s="3" customFormat="1" x14ac:dyDescent="0.25">
      <c r="B716" s="1" t="str">
        <v xml:space="preserve"> 06-11-2020 18:57:23</v>
      </c>
      <c r="C716" s="3" t="str">
        <v>XV2_79104</v>
      </c>
      <c r="D716" s="3" t="str">
        <v>BT-M401 PHV Water XV</v>
      </c>
      <c r="E716" s="3" t="str">
        <v>APLKDOMAIN\p00115543</v>
      </c>
      <c r="F716" s="3" t="str">
        <v xml:space="preserve">InteractionPar.ManCmd1 False -&gt; True </v>
      </c>
      <c r="G716" s="3" t="str">
        <v>APLK-RSHS1</v>
      </c>
      <c r="H716" s="3" t="str">
        <v>False</v>
      </c>
      <c r="I716" s="3" t="str">
        <v>True</v>
      </c>
      <c r="J716" s="3" t="str">
        <v>[Location Structure]Root/EB/EB_BT/BT401/XV2_79104</v>
      </c>
    </row>
    <row r="717" spans="2:10" s="3" customFormat="1" x14ac:dyDescent="0.25">
      <c r="B717" s="1" t="str">
        <v xml:space="preserve"> 06-11-2020 18:57:24</v>
      </c>
      <c r="C717" s="3" t="str">
        <v>XV1_78901</v>
      </c>
      <c r="D717" s="3" t="str">
        <v>ValveUniM</v>
      </c>
      <c r="E717" s="3" t="str">
        <v>APLKDOMAIN\800xaappeng</v>
      </c>
      <c r="F717" s="3" t="str">
        <v xml:space="preserve">FB1.Value False -&gt; True </v>
      </c>
      <c r="G717" s="3" t="str">
        <v>APLK-CS1A</v>
      </c>
      <c r="H717" s="3" t="str">
        <v>False</v>
      </c>
      <c r="I717" s="3" t="str">
        <v>True</v>
      </c>
      <c r="J717" s="3" t="str">
        <v>[Control Structure]Root/Control Network SPB/SPB_Block/Applications/SPB_Appl_3_2/Control Modules/PACK_MACHINE/XV1_78901</v>
      </c>
    </row>
    <row r="718" spans="2:10" s="3" customFormat="1" x14ac:dyDescent="0.25">
      <c r="B718" s="1" t="str">
        <v xml:space="preserve"> 06-11-2020 18:57:28</v>
      </c>
      <c r="C718" s="3" t="str">
        <v>XV1_78901</v>
      </c>
      <c r="D718" s="3" t="str">
        <v>ValveUniM</v>
      </c>
      <c r="E718" s="3" t="str">
        <v>APLKDOMAIN\800xaappeng</v>
      </c>
      <c r="F718" s="3" t="str">
        <v xml:space="preserve">FB1.Forced True -&gt; False </v>
      </c>
      <c r="G718" s="3" t="str">
        <v>APLK-CS1A</v>
      </c>
      <c r="H718" s="3" t="str">
        <v>True</v>
      </c>
      <c r="I718" s="3" t="str">
        <v>False</v>
      </c>
      <c r="J718" s="3" t="str">
        <v>[Control Structure]Root/Control Network SPB/SPB_Block/Applications/SPB_Appl_3_2/Control Modules/PACK_MACHINE/XV1_78901</v>
      </c>
    </row>
    <row r="719" spans="2:10" s="3" customFormat="1" x14ac:dyDescent="0.25">
      <c r="B719" s="1" t="str">
        <v xml:space="preserve"> 06-11-2020 18:58:30</v>
      </c>
      <c r="C719" s="3" t="str">
        <v>Core</v>
      </c>
      <c r="D719" s="3" t="str">
        <v/>
      </c>
      <c r="E719" s="3" t="str">
        <v>APLKDOMAIN\P00112737</v>
      </c>
      <c r="F719" s="3" t="str">
        <v xml:space="preserve">AcquireOnHSI False -&gt; True </v>
      </c>
      <c r="G719" s="3" t="str">
        <v>APLK-RSHS4</v>
      </c>
      <c r="H719" s="3" t="str">
        <v>False</v>
      </c>
      <c r="I719" s="3" t="str">
        <v>True</v>
      </c>
      <c r="J719" s="3" t="str">
        <v>[Location Structure]Root/SPB/OVER HEAD MIXERS/OHM_M204/OHM-M204-Stirr/Core</v>
      </c>
    </row>
    <row r="720" spans="2:10" s="3" customFormat="1" x14ac:dyDescent="0.25">
      <c r="B720" s="1" t="str">
        <v xml:space="preserve"> 06-11-2020 18:58:34</v>
      </c>
      <c r="C720" s="3" t="str">
        <v>OHMA_M204_Stirr</v>
      </c>
      <c r="D720" s="3" t="str">
        <v/>
      </c>
      <c r="E720" s="3" t="str">
        <v>APLKDOMAIN\P00112737</v>
      </c>
      <c r="F720" s="3" t="str">
        <v xml:space="preserve">StirrerOn 1 -&gt; 0 </v>
      </c>
      <c r="G720" s="3" t="str">
        <v>APLK-RSHS4</v>
      </c>
      <c r="H720" s="3" t="str">
        <v>1</v>
      </c>
      <c r="I720" s="3" t="str">
        <v>0</v>
      </c>
      <c r="J720" s="3" t="str">
        <v>[Control Structure]Root/Control Network SPB/SPB_Block/Applications/SPB_Appl_3_2/Control Modules/SPB_MIsc/OHMA_M204_Stirr</v>
      </c>
    </row>
    <row r="721" spans="2:10" s="3" customFormat="1" x14ac:dyDescent="0.25">
      <c r="B721" s="1" t="str">
        <v xml:space="preserve"> 06-11-2020 18:58:34</v>
      </c>
      <c r="C721" s="3" t="str">
        <v>OHMA_M204_Stirr</v>
      </c>
      <c r="D721" s="3" t="str">
        <v/>
      </c>
      <c r="E721" s="3" t="str">
        <v>APLKDOMAIN\P00112737</v>
      </c>
      <c r="F721" s="3" t="str">
        <v xml:space="preserve">StirrerOn 1 -&gt; 0 </v>
      </c>
      <c r="G721" s="3" t="str">
        <v>APLK-RSHS4</v>
      </c>
      <c r="H721" s="3" t="str">
        <v>1</v>
      </c>
      <c r="I721" s="3" t="str">
        <v>0</v>
      </c>
      <c r="J721" s="3" t="str">
        <v>[Control Structure]Root/Control Network SPB/SPB_Block/Applications/SPB_Appl_3_2/Control Modules/SPB_MIsc/OHMA_M204_Stirr</v>
      </c>
    </row>
    <row r="722" spans="2:10" s="3" customFormat="1" x14ac:dyDescent="0.25">
      <c r="B722" s="1" t="str">
        <v xml:space="preserve"> 06-11-2020 18:58:34</v>
      </c>
      <c r="C722" s="3" t="str">
        <v>OHMA_M204_Stirr</v>
      </c>
      <c r="D722" s="3" t="str">
        <v/>
      </c>
      <c r="E722" s="3" t="str">
        <v>APLKDOMAIN\P00112737</v>
      </c>
      <c r="F722" s="3" t="str">
        <v xml:space="preserve">StirrerOn 1 -&gt; 0 </v>
      </c>
      <c r="G722" s="3" t="str">
        <v>APLK-RSHS4</v>
      </c>
      <c r="H722" s="3" t="str">
        <v>1</v>
      </c>
      <c r="I722" s="3" t="str">
        <v>0</v>
      </c>
      <c r="J722" s="3" t="str">
        <v>[Control Structure]Root/Control Network SPB/SPB_Block/Applications/SPB_Appl_3_2/Control Modules/SPB_MIsc/OHMA_M204_Stirr</v>
      </c>
    </row>
    <row r="723" spans="2:10" s="3" customFormat="1" x14ac:dyDescent="0.25">
      <c r="B723" s="1" t="str">
        <v xml:space="preserve"> 06-11-2020 18:58:35</v>
      </c>
      <c r="C723" s="3" t="str">
        <v>OHMA_M204_Stirr</v>
      </c>
      <c r="D723" s="3" t="str">
        <v/>
      </c>
      <c r="E723" s="3" t="str">
        <v>APLKDOMAIN\P00112737</v>
      </c>
      <c r="F723" s="3" t="str">
        <v xml:space="preserve">StirrerOn 0 -&gt; 0 </v>
      </c>
      <c r="G723" s="3" t="str">
        <v>APLK-RSHS4</v>
      </c>
      <c r="H723" s="3" t="str">
        <v>0</v>
      </c>
      <c r="I723" s="3" t="str">
        <v>0</v>
      </c>
      <c r="J723" s="3" t="str">
        <v>[Control Structure]Root/Control Network SPB/SPB_Block/Applications/SPB_Appl_3_2/Control Modules/SPB_MIsc/OHMA_M204_Stirr</v>
      </c>
    </row>
    <row r="724" spans="2:10" s="3" customFormat="1" x14ac:dyDescent="0.25">
      <c r="B724" s="1" t="str">
        <v xml:space="preserve"> 06-11-2020 18:58:35</v>
      </c>
      <c r="C724" s="3" t="str">
        <v>OHMA_M204_Stirr</v>
      </c>
      <c r="D724" s="3" t="str">
        <v/>
      </c>
      <c r="E724" s="3" t="str">
        <v>APLKDOMAIN\P00112737</v>
      </c>
      <c r="F724" s="3" t="str">
        <v xml:space="preserve">StirrerOn 0 -&gt; 0 </v>
      </c>
      <c r="G724" s="3" t="str">
        <v>APLK-RSHS4</v>
      </c>
      <c r="H724" s="3" t="str">
        <v>0</v>
      </c>
      <c r="I724" s="3" t="str">
        <v>0</v>
      </c>
      <c r="J724" s="3" t="str">
        <v>[Control Structure]Root/Control Network SPB/SPB_Block/Applications/SPB_Appl_3_2/Control Modules/SPB_MIsc/OHMA_M204_Stirr</v>
      </c>
    </row>
    <row r="725" spans="2:10" s="3" customFormat="1" x14ac:dyDescent="0.25">
      <c r="B725" s="1" t="str">
        <v xml:space="preserve"> 06-11-2020 18:58:36</v>
      </c>
      <c r="C725" s="3" t="str">
        <v>Core</v>
      </c>
      <c r="D725" s="3" t="str">
        <v/>
      </c>
      <c r="E725" s="3" t="str">
        <v>APLKDOMAIN\P00112737</v>
      </c>
      <c r="F725" s="3" t="str">
        <v xml:space="preserve">StartHSI False -&gt; True </v>
      </c>
      <c r="G725" s="3" t="str">
        <v>APLK-RSHS4</v>
      </c>
      <c r="H725" s="3" t="str">
        <v>False</v>
      </c>
      <c r="I725" s="3" t="str">
        <v>True</v>
      </c>
      <c r="J725" s="3" t="str">
        <v>[Location Structure]Root/SPB/OVER HEAD MIXERS/OHM_M204/OHM-M204-Stirr/Core</v>
      </c>
    </row>
    <row r="726" spans="2:10" s="3" customFormat="1" x14ac:dyDescent="0.25">
      <c r="B726" s="1" t="str">
        <v xml:space="preserve"> 06-11-2020 18:58:44</v>
      </c>
      <c r="C726" s="3" t="str">
        <v>Core</v>
      </c>
      <c r="D726" s="3" t="str">
        <v/>
      </c>
      <c r="E726" s="3" t="str">
        <v>APLKDOMAIN\P00112737</v>
      </c>
      <c r="F726" s="3" t="str">
        <v xml:space="preserve">InteractionPar.Reset False -&gt; True </v>
      </c>
      <c r="G726" s="3" t="str">
        <v>APLK-RSHS4</v>
      </c>
      <c r="H726" s="3" t="str">
        <v>False</v>
      </c>
      <c r="I726" s="3" t="str">
        <v>True</v>
      </c>
      <c r="J726" s="3" t="str">
        <v>[Location Structure]Root/SPB/OVER HEAD MIXERS/OHM_M204/OHM-M204-Stirr/Core</v>
      </c>
    </row>
    <row r="727" spans="2:10" s="3" customFormat="1" x14ac:dyDescent="0.25">
      <c r="B727" s="1" t="str">
        <v xml:space="preserve"> 06-11-2020 18:58:44</v>
      </c>
      <c r="C727" s="3" t="str">
        <v>Core</v>
      </c>
      <c r="D727" s="3" t="str">
        <v/>
      </c>
      <c r="E727" s="3" t="str">
        <v>APLKDOMAIN\P00112737</v>
      </c>
      <c r="F727" s="3" t="str">
        <v xml:space="preserve">AcquireOffHSI False -&gt; True </v>
      </c>
      <c r="G727" s="3" t="str">
        <v>APLK-RSHS4</v>
      </c>
      <c r="H727" s="3" t="str">
        <v>False</v>
      </c>
      <c r="I727" s="3" t="str">
        <v>True</v>
      </c>
      <c r="J727" s="3" t="str">
        <v>[Location Structure]Root/SPB/OVER HEAD MIXERS/OHM_M204/OHM-M204-Stirr/Core</v>
      </c>
    </row>
    <row r="728" spans="2:10" s="3" customFormat="1" x14ac:dyDescent="0.25">
      <c r="B728" s="1" t="str">
        <v xml:space="preserve"> 06-11-2020 18:58:53</v>
      </c>
      <c r="C728" s="3" t="str">
        <v>AZO_WS3</v>
      </c>
      <c r="D728" s="3" t="str">
        <v/>
      </c>
      <c r="E728" s="3" t="str">
        <v>APLKDOMAIN\P00113612</v>
      </c>
      <c r="F728" s="3" t="str">
        <v xml:space="preserve">WS_ACK_SETLMNT_ERR False -&gt; True </v>
      </c>
      <c r="G728" s="3" t="str">
        <v>APLK-RSHS6</v>
      </c>
      <c r="H728" s="3" t="str">
        <v>False</v>
      </c>
      <c r="I728" s="3" t="str">
        <v>True</v>
      </c>
      <c r="J728" s="3" t="str">
        <v>[Control Structure]Root/Control Network SPB/SPB_Block/Applications/SPB_App1_1/Control Modules/AZO/AZO_WS3</v>
      </c>
    </row>
    <row r="729" spans="2:10" s="3" customFormat="1" x14ac:dyDescent="0.25">
      <c r="B729" s="1" t="str">
        <v xml:space="preserve"> 06-11-2020 18:58:53</v>
      </c>
      <c r="C729" s="3" t="str">
        <v>AZO_WS3</v>
      </c>
      <c r="D729" s="3" t="str">
        <v/>
      </c>
      <c r="E729" s="3" t="str">
        <v>APLKDOMAIN\P00113612</v>
      </c>
      <c r="F729" s="3" t="str">
        <v xml:space="preserve">WS_ACK_SETLMNT_ERR False -&gt; True </v>
      </c>
      <c r="G729" s="3" t="str">
        <v>APLK-RSHS6</v>
      </c>
      <c r="H729" s="3" t="str">
        <v>False</v>
      </c>
      <c r="I729" s="3" t="str">
        <v>True</v>
      </c>
      <c r="J729" s="3" t="str">
        <v>[Control Structure]Root/Control Network SPB/SPB_Block/Applications/SPB_App1_1/Control Modules/AZO/AZO_WS3</v>
      </c>
    </row>
    <row r="730" spans="2:10" s="3" customFormat="1" x14ac:dyDescent="0.25">
      <c r="B730" s="1" t="str">
        <v xml:space="preserve"> 06-11-2020 18:59:01</v>
      </c>
      <c r="C730" s="3" t="str">
        <v>Pry_Condition_1</v>
      </c>
      <c r="D730" s="3" t="str">
        <v/>
      </c>
      <c r="E730" s="3" t="str">
        <v>APLKDOMAIN\p00115543</v>
      </c>
      <c r="F730" s="3" t="str">
        <v xml:space="preserve">Reset1 False -&gt; True </v>
      </c>
      <c r="G730" s="3" t="str">
        <v>APLK-RSHS1</v>
      </c>
      <c r="H730" s="3" t="str">
        <v>False</v>
      </c>
      <c r="I730" s="3" t="str">
        <v>True</v>
      </c>
      <c r="J730" s="3" t="str">
        <v>[Location Structure]Root/EB/EB_BT/BT401/Pry_Condition_1</v>
      </c>
    </row>
    <row r="731" spans="2:10" s="3" customFormat="1" x14ac:dyDescent="0.25">
      <c r="B731" s="1" t="str">
        <v xml:space="preserve"> 06-11-2020 18:59:01</v>
      </c>
      <c r="C731" s="3" t="str">
        <v>WT_71902</v>
      </c>
      <c r="D731" s="3" t="str">
        <v>WPB_HOP_M116_LOAD_CELL</v>
      </c>
      <c r="E731" s="3" t="str">
        <v>APLKDOMAIN\P00117556</v>
      </c>
      <c r="F731" s="3" t="str">
        <v xml:space="preserve">InteractionPar.LevelLL 2 -&gt; 15 </v>
      </c>
      <c r="G731" s="3" t="str">
        <v>APLK-RSHS5</v>
      </c>
      <c r="H731" s="3" t="str">
        <v>2</v>
      </c>
      <c r="I731" s="3" t="str">
        <v>15</v>
      </c>
      <c r="J731" s="3" t="str">
        <v>[Control Structure]Root/Control Network WPB/WBP_Block/Applications/WPB_App2_2/Control Modules/MINOR_CH/WT_71902</v>
      </c>
    </row>
    <row r="732" spans="2:10" s="3" customFormat="1" x14ac:dyDescent="0.25">
      <c r="B732" s="1" t="str">
        <v xml:space="preserve"> 06-11-2020 18:59:04</v>
      </c>
      <c r="C732" s="3" t="str">
        <v>WT_71902</v>
      </c>
      <c r="D732" s="3" t="str">
        <v>WPB_HOP_M116_LOAD_CELL</v>
      </c>
      <c r="E732" s="3" t="str">
        <v>APLKDOMAIN\P00117556</v>
      </c>
      <c r="F732" s="3" t="str">
        <v xml:space="preserve">InteractionPar.LevelL 3 -&gt; 25 </v>
      </c>
      <c r="G732" s="3" t="str">
        <v>APLK-RSHS5</v>
      </c>
      <c r="H732" s="3" t="str">
        <v>3</v>
      </c>
      <c r="I732" s="3" t="str">
        <v>25</v>
      </c>
      <c r="J732" s="3" t="str">
        <v>[Location Structure]Root/WPB/HOPPERS/HOP-M103 &amp; M116/WT_71902</v>
      </c>
    </row>
    <row r="733" spans="2:10" s="3" customFormat="1" x14ac:dyDescent="0.25">
      <c r="B733" s="1" t="str">
        <v xml:space="preserve"> 06-11-2020 18:59:12</v>
      </c>
      <c r="C733" s="3" t="str">
        <v>XV1_78911</v>
      </c>
      <c r="D733" s="3" t="str">
        <v>ValveUniM</v>
      </c>
      <c r="E733" s="3" t="str">
        <v>APLKDOMAIN\800xaappeng</v>
      </c>
      <c r="F733" s="3" t="str">
        <v xml:space="preserve">FB1.Forced False -&gt; True </v>
      </c>
      <c r="G733" s="3" t="str">
        <v>APLK-CS1A</v>
      </c>
      <c r="H733" s="3" t="str">
        <v>False</v>
      </c>
      <c r="I733" s="3" t="str">
        <v>True</v>
      </c>
      <c r="J733" s="3" t="str">
        <v>[Control Structure]Root/Control Network SPB/SPB_Block/Applications/SPB_Appl_3_2/Control Modules/PACK_MACHINE/XV1_78911</v>
      </c>
    </row>
    <row r="734" spans="2:10" s="3" customFormat="1" x14ac:dyDescent="0.25">
      <c r="B734" s="1" t="str">
        <v xml:space="preserve"> 06-11-2020 18:59:15</v>
      </c>
      <c r="C734" s="3" t="str">
        <v>XV1_78911</v>
      </c>
      <c r="D734" s="3" t="str">
        <v>ValveUniM</v>
      </c>
      <c r="E734" s="3" t="str">
        <v>APLKDOMAIN\800xaappeng</v>
      </c>
      <c r="F734" s="3" t="str">
        <v xml:space="preserve">FB1.Value False -&gt; True </v>
      </c>
      <c r="G734" s="3" t="str">
        <v>APLK-CS1A</v>
      </c>
      <c r="H734" s="3" t="str">
        <v>False</v>
      </c>
      <c r="I734" s="3" t="str">
        <v>True</v>
      </c>
      <c r="J734" s="3" t="str">
        <v>[Control Structure]Root/Control Network SPB/SPB_Block/Applications/SPB_Appl_3_2/Control Modules/PACK_MACHINE/XV1_78911</v>
      </c>
    </row>
    <row r="735" spans="2:10" s="3" customFormat="1" x14ac:dyDescent="0.25">
      <c r="B735" s="1" t="str">
        <v xml:space="preserve"> 06-11-2020 18:59:21</v>
      </c>
      <c r="C735" s="3" t="str">
        <v>XV1_78911</v>
      </c>
      <c r="D735" s="3" t="str">
        <v>ValveUniM</v>
      </c>
      <c r="E735" s="3" t="str">
        <v>APLKDOMAIN\800xaappeng</v>
      </c>
      <c r="F735" s="3" t="str">
        <v xml:space="preserve">FB1.Forced True -&gt; False </v>
      </c>
      <c r="G735" s="3" t="str">
        <v>APLK-CS1A</v>
      </c>
      <c r="H735" s="3" t="str">
        <v>True</v>
      </c>
      <c r="I735" s="3" t="str">
        <v>False</v>
      </c>
      <c r="J735" s="3" t="str">
        <v>[Control Structure]Root/Control Network SPB/SPB_Block/Applications/SPB_Appl_3_2/Control Modules/PACK_MACHINE/XV1_78911</v>
      </c>
    </row>
    <row r="736" spans="2:10" s="3" customFormat="1" x14ac:dyDescent="0.25">
      <c r="B736" s="1" t="str">
        <v xml:space="preserve"> 06-11-2020 18:59:31</v>
      </c>
      <c r="C736" s="3" t="str">
        <v>XV1_77150</v>
      </c>
      <c r="D736" s="3" t="str">
        <v>XV1_77150 Solenoid Valve</v>
      </c>
      <c r="E736" s="3" t="str">
        <v>APLKDOMAIN\P00112883</v>
      </c>
      <c r="F736" s="3" t="str">
        <v xml:space="preserve">InteractionPar.ManCmd1 False -&gt; True </v>
      </c>
      <c r="G736" s="3" t="str">
        <v>APKHNES2</v>
      </c>
      <c r="H736" s="3" t="str">
        <v>False</v>
      </c>
      <c r="I736" s="3" t="str">
        <v>True</v>
      </c>
      <c r="J736" s="3" t="str">
        <v>[Control Structure]Root/Control Network SPB/SPB_Block/Applications/SPB_App2_3/Control Modules/BT_MIXER_PGL/XV1_77150</v>
      </c>
    </row>
    <row r="737" spans="2:10" s="3" customFormat="1" x14ac:dyDescent="0.25">
      <c r="B737" s="1" t="str">
        <v xml:space="preserve"> 06-11-2020 18:59:33</v>
      </c>
      <c r="C737" s="3" t="str">
        <v>PGL767059</v>
      </c>
      <c r="D737" s="3" t="str">
        <v/>
      </c>
      <c r="E737" s="3" t="str">
        <v>APLKDOMAIN\P00112883</v>
      </c>
      <c r="F737" s="3" t="str">
        <v xml:space="preserve">Maintenance False -&gt; True </v>
      </c>
      <c r="G737" s="3" t="str">
        <v>APKHNES2</v>
      </c>
      <c r="H737" s="3" t="str">
        <v>False</v>
      </c>
      <c r="I737" s="3" t="str">
        <v>True</v>
      </c>
      <c r="J737" s="3" t="str">
        <v>[Control Structure]Root/Control Network SPB/SPB_Block/Applications/SPB_App2_3/Control Modules/BT_MIXER_PGL/PGL767059</v>
      </c>
    </row>
    <row r="738" spans="2:10" s="3" customFormat="1" x14ac:dyDescent="0.25">
      <c r="B738" s="1" t="str">
        <v xml:space="preserve"> 06-11-2020 18:59:39</v>
      </c>
      <c r="C738" s="3" t="str">
        <v>XV2_79104</v>
      </c>
      <c r="D738" s="3" t="str">
        <v>BT-M401 PHV Water XV</v>
      </c>
      <c r="E738" s="3" t="str">
        <v>APLKDOMAIN\p00115543</v>
      </c>
      <c r="F738" s="3" t="str">
        <v xml:space="preserve">InteractionPar.ManCmd0 False -&gt; True </v>
      </c>
      <c r="G738" s="3" t="str">
        <v>APLK-RSHS1</v>
      </c>
      <c r="H738" s="3" t="str">
        <v>False</v>
      </c>
      <c r="I738" s="3" t="str">
        <v>True</v>
      </c>
      <c r="J738" s="3" t="str">
        <v>[Location Structure]Root/EB/EB_BT/BT401/XV2_79104</v>
      </c>
    </row>
    <row r="739" spans="2:10" s="3" customFormat="1" x14ac:dyDescent="0.25">
      <c r="B739" s="1" t="str">
        <v xml:space="preserve"> 06-11-2020 18:59:40</v>
      </c>
      <c r="C739" s="3" t="str">
        <v>XV2_79104</v>
      </c>
      <c r="D739" s="3" t="str">
        <v>BT-M401 PHV Water XV</v>
      </c>
      <c r="E739" s="3" t="str">
        <v>APLKDOMAIN\p00115543</v>
      </c>
      <c r="F739" s="3" t="str">
        <v xml:space="preserve">InteractionPar.SetAuto False -&gt; True </v>
      </c>
      <c r="G739" s="3" t="str">
        <v>APLK-RSHS1</v>
      </c>
      <c r="H739" s="3" t="str">
        <v>False</v>
      </c>
      <c r="I739" s="3" t="str">
        <v>True</v>
      </c>
      <c r="J739" s="3" t="str">
        <v>[Location Structure]Root/EB/EB_BT/BT401/XV2_79104</v>
      </c>
    </row>
    <row r="740" spans="2:10" s="3" customFormat="1" x14ac:dyDescent="0.25">
      <c r="B740" s="1" t="str">
        <v xml:space="preserve"> 06-11-2020 18:59:41</v>
      </c>
      <c r="C740" s="3" t="str">
        <v>PGL_765058</v>
      </c>
      <c r="D740" s="3" t="str">
        <v>MIxer_PM_PGL252</v>
      </c>
      <c r="E740" s="3" t="str">
        <v>APLKDOMAIN\P00110550</v>
      </c>
      <c r="F740" s="3" t="str">
        <v xml:space="preserve">Confirm_Addition 0 -&gt; 1 </v>
      </c>
      <c r="G740" s="3" t="str">
        <v>APLK-RSHS1</v>
      </c>
      <c r="H740" s="3" t="str">
        <v>0</v>
      </c>
      <c r="I740" s="3" t="str">
        <v>1</v>
      </c>
      <c r="J740" s="3" t="str">
        <v>[Control Structure]Root/Control Network SPB/SPB_Block/Applications/SPB_Appl_3_2/Control Modules/MIXER_PM_CPGL/PGL_765058</v>
      </c>
    </row>
    <row r="741" spans="2:10" s="3" customFormat="1" x14ac:dyDescent="0.25">
      <c r="B741" s="1" t="str">
        <v xml:space="preserve"> 06-11-2020 18:59:50</v>
      </c>
      <c r="C741" s="3" t="str">
        <v>Core</v>
      </c>
      <c r="D741" s="3" t="str">
        <v/>
      </c>
      <c r="E741" s="3" t="str">
        <v>APLKDOMAIN\p00115543</v>
      </c>
      <c r="F741" s="3" t="str">
        <v xml:space="preserve">InteractionPar.Abort False -&gt; True </v>
      </c>
      <c r="G741" s="3" t="str">
        <v>APLK-RSHS1</v>
      </c>
      <c r="H741" s="3" t="str">
        <v>False</v>
      </c>
      <c r="I741" s="3" t="str">
        <v>True</v>
      </c>
      <c r="J741" s="3" t="str">
        <v>[Location Structure]Root/EB/EB_BT/BT401/Core</v>
      </c>
    </row>
    <row r="742" spans="2:10" s="3" customFormat="1" x14ac:dyDescent="0.25">
      <c r="B742" s="1" t="str">
        <v xml:space="preserve"> 06-11-2020 18:59:53</v>
      </c>
      <c r="C742" s="3" t="str">
        <v>PGL767059</v>
      </c>
      <c r="D742" s="3" t="str">
        <v/>
      </c>
      <c r="E742" s="3" t="str">
        <v>APLKDOMAIN\P00112883</v>
      </c>
      <c r="F742" s="3" t="str">
        <v xml:space="preserve">Maintenance True -&gt; False </v>
      </c>
      <c r="G742" s="3" t="str">
        <v>APKHNES2</v>
      </c>
      <c r="H742" s="3" t="str">
        <v>True</v>
      </c>
      <c r="I742" s="3" t="str">
        <v>False</v>
      </c>
      <c r="J742" s="3" t="str">
        <v>[Location Structure]Root/SPB/ABB Cellier Pigging lines/MIXER BT TO MIXER/LINE_201/LINE201 - PGL767059/PGL767059</v>
      </c>
    </row>
    <row r="743" spans="2:10" s="3" customFormat="1" x14ac:dyDescent="0.25">
      <c r="B743" s="1" t="str">
        <v xml:space="preserve"> 06-11-2020 18:59:59</v>
      </c>
      <c r="C743" s="3" t="str">
        <v>XV1_77151</v>
      </c>
      <c r="D743" s="3" t="str">
        <v>XV1_77151 Solenoid Valve</v>
      </c>
      <c r="E743" s="3" t="str">
        <v>APLKDOMAIN\P00112883</v>
      </c>
      <c r="F743" s="3" t="str">
        <v xml:space="preserve">InteractionPar.SetMan False -&gt; True </v>
      </c>
      <c r="G743" s="3" t="str">
        <v>APKHNES2</v>
      </c>
      <c r="H743" s="3" t="str">
        <v>False</v>
      </c>
      <c r="I743" s="3" t="str">
        <v>True</v>
      </c>
      <c r="J743" s="3" t="str">
        <v>[Control Structure]Root/Control Network SPB/SPB_Block/Applications/SPB_App2_3/Control Modules/BT_MIXER_PGL/XV1_77151</v>
      </c>
    </row>
    <row r="744" spans="2:10" s="3" customFormat="1" x14ac:dyDescent="0.25">
      <c r="B744" s="1" t="str">
        <v xml:space="preserve"> 06-11-2020 19:00:01</v>
      </c>
      <c r="C744" s="3" t="str">
        <v>XV1_77151</v>
      </c>
      <c r="D744" s="3" t="str">
        <v>XV1_77151 Solenoid Valve</v>
      </c>
      <c r="E744" s="3" t="str">
        <v>APLKDOMAIN\P00112883</v>
      </c>
      <c r="F744" s="3" t="str">
        <v xml:space="preserve">InteractionPar.ManCmd0 False -&gt; True </v>
      </c>
      <c r="G744" s="3" t="str">
        <v>APKHNES2</v>
      </c>
      <c r="H744" s="3" t="str">
        <v>False</v>
      </c>
      <c r="I744" s="3" t="str">
        <v>True</v>
      </c>
      <c r="J744" s="3" t="str">
        <v>[Location Structure]Root/SPB/ABB Cellier Pigging lines/MIXER BT TO MIXER/LINE_201/XV1_77151</v>
      </c>
    </row>
    <row r="745" spans="2:10" s="3" customFormat="1" x14ac:dyDescent="0.25">
      <c r="B745" s="1" t="str">
        <v xml:space="preserve"> 06-11-2020 19:00:05</v>
      </c>
      <c r="C745" s="3" t="str">
        <v>XV1_77150</v>
      </c>
      <c r="D745" s="3" t="str">
        <v>XV1_77150 Solenoid Valve</v>
      </c>
      <c r="E745" s="3" t="str">
        <v>APLKDOMAIN\P00112883</v>
      </c>
      <c r="F745" s="3" t="str">
        <v xml:space="preserve">InteractionPar.SetMan False -&gt; True </v>
      </c>
      <c r="G745" s="3" t="str">
        <v>APKHNES2</v>
      </c>
      <c r="H745" s="3" t="str">
        <v>False</v>
      </c>
      <c r="I745" s="3" t="str">
        <v>True</v>
      </c>
      <c r="J745" s="3" t="str">
        <v>[Control Structure]Root/Control Network SPB/SPB_Block/Applications/SPB_App2_3/Control Modules/BT_MIXER_PGL/XV1_77150</v>
      </c>
    </row>
    <row r="746" spans="2:10" s="3" customFormat="1" x14ac:dyDescent="0.25">
      <c r="B746" s="1" t="str">
        <v xml:space="preserve"> 06-11-2020 19:00:07</v>
      </c>
      <c r="C746" s="3" t="str">
        <v>XV1_77150</v>
      </c>
      <c r="D746" s="3" t="str">
        <v>XV1_77150 Solenoid Valve</v>
      </c>
      <c r="E746" s="3" t="str">
        <v>APLKDOMAIN\P00112883</v>
      </c>
      <c r="F746" s="3" t="str">
        <v xml:space="preserve">InteractionPar.ManCmd0 False -&gt; True </v>
      </c>
      <c r="G746" s="3" t="str">
        <v>APKHNES2</v>
      </c>
      <c r="H746" s="3" t="str">
        <v>False</v>
      </c>
      <c r="I746" s="3" t="str">
        <v>True</v>
      </c>
      <c r="J746" s="3" t="str">
        <v>[Control Structure]Root/Control Network SPB/SPB_Block/Applications/SPB_App2_3/Control Modules/BT_MIXER_PGL/XV1_77150</v>
      </c>
    </row>
    <row r="747" spans="2:10" s="3" customFormat="1" x14ac:dyDescent="0.25">
      <c r="B747" s="1" t="str">
        <v xml:space="preserve"> 06-11-2020 19:00:10</v>
      </c>
      <c r="C747" s="3" t="str">
        <v>XV1_76735</v>
      </c>
      <c r="D747" s="3" t="str">
        <v>XV1_76735 Solenoid Valve</v>
      </c>
      <c r="E747" s="3" t="str">
        <v>APLKDOMAIN\P00112883</v>
      </c>
      <c r="F747" s="3" t="str">
        <v xml:space="preserve">InteractionPar.SetMan False -&gt; True </v>
      </c>
      <c r="G747" s="3" t="str">
        <v>APKHNES2</v>
      </c>
      <c r="H747" s="3" t="str">
        <v>False</v>
      </c>
      <c r="I747" s="3" t="str">
        <v>True</v>
      </c>
      <c r="J747" s="3" t="str">
        <v>[Control Structure]Root/Control Network SPB/SPB_Block/Applications/SPB_App2_3/Control Modules/BT_MIXER_PGL/XV1_76735</v>
      </c>
    </row>
    <row r="748" spans="2:10" s="3" customFormat="1" x14ac:dyDescent="0.25">
      <c r="B748" s="1" t="str">
        <v xml:space="preserve"> 06-11-2020 19:00:12</v>
      </c>
      <c r="C748" s="3" t="str">
        <v>XV1_76735</v>
      </c>
      <c r="D748" s="3" t="str">
        <v>XV1_76735 Solenoid Valve</v>
      </c>
      <c r="E748" s="3" t="str">
        <v>APLKDOMAIN\P00112883</v>
      </c>
      <c r="F748" s="3" t="str">
        <v xml:space="preserve">InteractionPar.ManCmd0 False -&gt; True </v>
      </c>
      <c r="G748" s="3" t="str">
        <v>APKHNES2</v>
      </c>
      <c r="H748" s="3" t="str">
        <v>False</v>
      </c>
      <c r="I748" s="3" t="str">
        <v>True</v>
      </c>
      <c r="J748" s="3" t="str">
        <v>[Control Structure]Root/Control Network SPB/SPB_Block/Applications/SPB_App2_3/Control Modules/BT_MIXER_PGL/XV1_76735</v>
      </c>
    </row>
    <row r="749" spans="2:10" s="3" customFormat="1" x14ac:dyDescent="0.25">
      <c r="B749" s="1" t="str">
        <v xml:space="preserve"> 06-11-2020 19:00:16</v>
      </c>
      <c r="C749" s="3" t="str">
        <v>XV1_76736</v>
      </c>
      <c r="D749" s="3" t="str">
        <v>XV1_76736 Solenoid Valve</v>
      </c>
      <c r="E749" s="3" t="str">
        <v>APLKDOMAIN\P00112883</v>
      </c>
      <c r="F749" s="3" t="str">
        <v xml:space="preserve">InteractionPar.SetMan False -&gt; True </v>
      </c>
      <c r="G749" s="3" t="str">
        <v>APKHNES2</v>
      </c>
      <c r="H749" s="3" t="str">
        <v>False</v>
      </c>
      <c r="I749" s="3" t="str">
        <v>True</v>
      </c>
      <c r="J749" s="3" t="str">
        <v>[Control Structure]Root/Control Network SPB/SPB_Block/Applications/SPB_App2_3/Control Modules/BT_MIXER_PGL/XV1_76736</v>
      </c>
    </row>
    <row r="750" spans="2:10" s="3" customFormat="1" x14ac:dyDescent="0.25">
      <c r="B750" s="1" t="str">
        <v xml:space="preserve"> 06-11-2020 19:00:18</v>
      </c>
      <c r="C750" s="3" t="str">
        <v>XV1_76736</v>
      </c>
      <c r="D750" s="3" t="str">
        <v>XV1_76736 Solenoid Valve</v>
      </c>
      <c r="E750" s="3" t="str">
        <v>APLKDOMAIN\P00112883</v>
      </c>
      <c r="F750" s="3" t="str">
        <v xml:space="preserve">InteractionPar.ManCmd0 False -&gt; True </v>
      </c>
      <c r="G750" s="3" t="str">
        <v>APKHNES2</v>
      </c>
      <c r="H750" s="3" t="str">
        <v>False</v>
      </c>
      <c r="I750" s="3" t="str">
        <v>True</v>
      </c>
      <c r="J750" s="3" t="str">
        <v>[Location Structure]Root/SPB/ABB Cellier Pigging lines/MIXER BT TO MIXER/LINE_201/XV1_76736</v>
      </c>
    </row>
    <row r="751" spans="2:10" s="3" customFormat="1" x14ac:dyDescent="0.25">
      <c r="B751" s="1" t="str">
        <v xml:space="preserve"> 06-11-2020 19:00:20</v>
      </c>
      <c r="C751" s="3" t="str">
        <v>PGL767059</v>
      </c>
      <c r="D751" s="3" t="str">
        <v/>
      </c>
      <c r="E751" s="3" t="str">
        <v>APLKDOMAIN\P00112883</v>
      </c>
      <c r="F751" s="3" t="str">
        <v xml:space="preserve">Maintenance False -&gt; True </v>
      </c>
      <c r="G751" s="3" t="str">
        <v>APKHNES2</v>
      </c>
      <c r="H751" s="3" t="str">
        <v>False</v>
      </c>
      <c r="I751" s="3" t="str">
        <v>True</v>
      </c>
      <c r="J751" s="3" t="str">
        <v>[Location Structure]Root/SPB/ABB Cellier Pigging lines/MIXER BT TO MIXER/LINE_201/LINE201 - PGL767059/PGL767059</v>
      </c>
    </row>
    <row r="752" spans="2:10" s="3" customFormat="1" x14ac:dyDescent="0.25">
      <c r="B752" s="1" t="str">
        <v xml:space="preserve"> 06-11-2020 19:00:33</v>
      </c>
      <c r="C752" s="3" t="str">
        <v>WT_06706</v>
      </c>
      <c r="D752" s="3" t="str">
        <v>HP-201 WIEGH TRANSMITTER</v>
      </c>
      <c r="E752" s="3" t="str">
        <v>APLKDOMAIN\P00113612</v>
      </c>
      <c r="F752" s="3" t="str">
        <v xml:space="preserve">InteractionPar.LevelL 50 -&gt; 60 </v>
      </c>
      <c r="G752" s="3" t="str">
        <v>APLK-RSHS6</v>
      </c>
      <c r="H752" s="3" t="str">
        <v>50</v>
      </c>
      <c r="I752" s="3" t="str">
        <v>60</v>
      </c>
      <c r="J752" s="3" t="str">
        <v>[Control Structure]Root/Control Network SPB/SPB_Block/Applications/SPB_App1_1/Control Modules/Hopper/WT_06706</v>
      </c>
    </row>
    <row r="753" spans="2:10" s="3" customFormat="1" x14ac:dyDescent="0.25">
      <c r="B753" s="1" t="str">
        <v xml:space="preserve"> 06-11-2020 19:00:34</v>
      </c>
      <c r="C753" s="3" t="str">
        <v>WT_06706</v>
      </c>
      <c r="D753" s="3" t="str">
        <v>HP-201 WIEGH TRANSMITTER</v>
      </c>
      <c r="E753" s="3" t="str">
        <v>APLKDOMAIN\P00113612</v>
      </c>
      <c r="F753" s="3" t="str">
        <v xml:space="preserve">InteractionPar.LevelLL 40 -&gt; 60 </v>
      </c>
      <c r="G753" s="3" t="str">
        <v>APLK-RSHS6</v>
      </c>
      <c r="H753" s="3" t="str">
        <v>40</v>
      </c>
      <c r="I753" s="3" t="str">
        <v>60</v>
      </c>
      <c r="J753" s="3" t="str">
        <v>[Control Structure]Root/Control Network SPB/SPB_Block/Applications/SPB_App1_1/Control Modules/Hopper/WT_06706</v>
      </c>
    </row>
    <row r="754" spans="2:10" s="3" customFormat="1" x14ac:dyDescent="0.25">
      <c r="B754" s="1" t="str">
        <v xml:space="preserve"> 06-11-2020 19:01:16</v>
      </c>
      <c r="C754" s="3" t="str">
        <v>Core</v>
      </c>
      <c r="D754" s="3" t="str">
        <v/>
      </c>
      <c r="E754" s="3" t="str">
        <v>APLKDOMAIN\P00113717</v>
      </c>
      <c r="F754" s="3" t="str">
        <v xml:space="preserve">InteractionPar.Restart False -&gt; True </v>
      </c>
      <c r="G754" s="3" t="str">
        <v>APLK-RSHS3</v>
      </c>
      <c r="H754" s="3" t="str">
        <v>False</v>
      </c>
      <c r="I754" s="3" t="str">
        <v>True</v>
      </c>
      <c r="J754" s="3" t="str">
        <v>[Control Structure]Root/Control Network RB/RB_Block/Applications/Application_1/Control Modules/ASTTraDir/AST_M304_TraDir/Core</v>
      </c>
    </row>
    <row r="755" spans="2:10" s="3" customFormat="1" x14ac:dyDescent="0.25">
      <c r="B755" s="1" t="str">
        <v xml:space="preserve"> 06-11-2020 19:01:17</v>
      </c>
      <c r="C755" s="3" t="str">
        <v>Core</v>
      </c>
      <c r="D755" s="3" t="str">
        <v/>
      </c>
      <c r="E755" s="3" t="str">
        <v>APLKDOMAIN\P00113717</v>
      </c>
      <c r="F755" s="3" t="str">
        <v xml:space="preserve">InteractionPar.Restart False -&gt; True </v>
      </c>
      <c r="G755" s="3" t="str">
        <v>APLK-RSHS3</v>
      </c>
      <c r="H755" s="3" t="str">
        <v>False</v>
      </c>
      <c r="I755" s="3" t="str">
        <v>True</v>
      </c>
      <c r="J755" s="3" t="str">
        <v>[Location Structure]Root/RB/RESIN BLOCK/REC-M304/AST-M304-TraDir/Core</v>
      </c>
    </row>
    <row r="756" spans="2:10" s="3" customFormat="1" x14ac:dyDescent="0.25">
      <c r="B756" s="1" t="str">
        <v xml:space="preserve"> 06-11-2020 19:01:18</v>
      </c>
      <c r="C756" s="3" t="str">
        <v>Rocima_Addtn_V2_PM_101</v>
      </c>
      <c r="D756" s="3" t="str">
        <v/>
      </c>
      <c r="E756" s="3" t="str">
        <v>APLKDOMAIN\800xaappeng</v>
      </c>
      <c r="F756" s="3" t="str">
        <v xml:space="preserve">Rocima_Seq_Start False -&gt; True </v>
      </c>
      <c r="G756" s="3" t="str">
        <v>APLK-CS4A</v>
      </c>
      <c r="H756" s="3" t="str">
        <v>False</v>
      </c>
      <c r="I756" s="3" t="str">
        <v>True</v>
      </c>
      <c r="J756" s="3" t="str">
        <v>[Control Structure]Root/Control Network WPB/WBP_Block/Applications/WPB_App3_2/Control Modules/PM_PIT/Rocima_Addtn_V2_PM_101</v>
      </c>
    </row>
    <row r="757" spans="2:10" s="3" customFormat="1" x14ac:dyDescent="0.25">
      <c r="B757" s="1" t="str">
        <v xml:space="preserve"> 06-11-2020 19:01:20</v>
      </c>
      <c r="C757" s="3" t="str">
        <v>ISOV_82122</v>
      </c>
      <c r="D757" s="3" t="str">
        <v>ETF_ST_M4208_INLINE_SOV</v>
      </c>
      <c r="E757" s="3" t="str">
        <v>APLKDOMAIN\P00112581</v>
      </c>
      <c r="F757" s="3" t="str">
        <v xml:space="preserve">InteractionPar.SetMan False -&gt; True </v>
      </c>
      <c r="G757" s="3" t="str">
        <v>APLK-RSHS6</v>
      </c>
      <c r="H757" s="3" t="str">
        <v>False</v>
      </c>
      <c r="I757" s="3" t="str">
        <v>True</v>
      </c>
      <c r="J757" s="3" t="str">
        <v>[Control Structure]Root/Control Network EB/EmulsionBlock/Applications/EB_Application_6/Control Modules/ST_M4208/ISOV_82122</v>
      </c>
    </row>
    <row r="758" spans="2:10" s="3" customFormat="1" x14ac:dyDescent="0.25">
      <c r="B758" s="1" t="str">
        <v xml:space="preserve"> 06-11-2020 19:01:20</v>
      </c>
      <c r="C758" s="3" t="str">
        <v>Rocima_Addtn_V2_PM_101</v>
      </c>
      <c r="D758" s="3" t="str">
        <v/>
      </c>
      <c r="E758" s="3" t="str">
        <v>APLKDOMAIN\800xaappeng</v>
      </c>
      <c r="F758" s="3" t="str">
        <v xml:space="preserve">Rocima_Seq_Start True -&gt; False </v>
      </c>
      <c r="G758" s="3" t="str">
        <v>APLK-CS4A</v>
      </c>
      <c r="H758" s="3" t="str">
        <v>True</v>
      </c>
      <c r="I758" s="3" t="str">
        <v>False</v>
      </c>
      <c r="J758" s="3" t="str">
        <v>[Control Structure]Root/Control Network WPB/WBP_Block/Applications/WPB_App3_2/Control Modules/PM_PIT/Rocima_Addtn_V2_PM_101</v>
      </c>
    </row>
    <row r="759" spans="2:10" s="3" customFormat="1" x14ac:dyDescent="0.25">
      <c r="B759" s="1" t="str">
        <v xml:space="preserve"> 06-11-2020 19:01:22</v>
      </c>
      <c r="C759" s="3" t="str">
        <v>Rocima_Addtn_V2_PM_101</v>
      </c>
      <c r="D759" s="3" t="str">
        <v/>
      </c>
      <c r="E759" s="3" t="str">
        <v>APLKDOMAIN\800xaappeng</v>
      </c>
      <c r="F759" s="3" t="str">
        <v xml:space="preserve">No_1 False -&gt; True </v>
      </c>
      <c r="G759" s="3" t="str">
        <v>APLK-CS4A</v>
      </c>
      <c r="H759" s="3" t="str">
        <v>False</v>
      </c>
      <c r="I759" s="3" t="str">
        <v>True</v>
      </c>
      <c r="J759" s="3" t="str">
        <v>[Control Structure]Root/Control Network WPB/WBP_Block/Applications/WPB_App3_2/Control Modules/PM_PIT/Rocima_Addtn_V2_PM_101</v>
      </c>
    </row>
    <row r="760" spans="2:10" s="3" customFormat="1" x14ac:dyDescent="0.25">
      <c r="B760" s="1" t="str">
        <v xml:space="preserve"> 06-11-2020 19:01:25</v>
      </c>
      <c r="C760" s="3" t="str">
        <v>Rocima_Addtn_V2_PM_101</v>
      </c>
      <c r="D760" s="3" t="str">
        <v/>
      </c>
      <c r="E760" s="3" t="str">
        <v>APLKDOMAIN\800xaappeng</v>
      </c>
      <c r="F760" s="3" t="str">
        <v xml:space="preserve">No_2 False -&gt; True </v>
      </c>
      <c r="G760" s="3" t="str">
        <v>APLK-CS4A</v>
      </c>
      <c r="H760" s="3" t="str">
        <v>False</v>
      </c>
      <c r="I760" s="3" t="str">
        <v>True</v>
      </c>
      <c r="J760" s="3" t="str">
        <v>[Control Structure]Root/Control Network WPB/WBP_Block/Applications/WPB_App3_2/Control Modules/PM_PIT/Rocima_Addtn_V2_PM_101</v>
      </c>
    </row>
    <row r="761" spans="2:10" s="3" customFormat="1" x14ac:dyDescent="0.25">
      <c r="B761" s="1" t="str">
        <v xml:space="preserve"> 06-11-2020 19:01:32</v>
      </c>
      <c r="C761" s="3" t="str">
        <v>Pry_Condition_1</v>
      </c>
      <c r="D761" s="3" t="str">
        <v/>
      </c>
      <c r="E761" s="3" t="str">
        <v>APLKDOMAIN\P00112581</v>
      </c>
      <c r="F761" s="3" t="str">
        <v xml:space="preserve">Reset False -&gt; True </v>
      </c>
      <c r="G761" s="3" t="str">
        <v>APLK-RSHS6</v>
      </c>
      <c r="H761" s="3" t="str">
        <v>False</v>
      </c>
      <c r="I761" s="3" t="str">
        <v>True</v>
      </c>
      <c r="J761" s="3" t="str">
        <v>[Control Structure]Root/Control Network EB/EmulsionBlock/Applications/EB_Application_6/Control Modules/ST_M4206/ST_M4206/Pry_Condition_1</v>
      </c>
    </row>
    <row r="762" spans="2:10" s="3" customFormat="1" x14ac:dyDescent="0.25">
      <c r="B762" s="1" t="str">
        <v xml:space="preserve"> 06-11-2020 19:01:32</v>
      </c>
      <c r="C762" s="3" t="str">
        <v>Pry_Condition_1</v>
      </c>
      <c r="D762" s="3" t="str">
        <v/>
      </c>
      <c r="E762" s="3" t="str">
        <v>APLKDOMAIN\P00112581</v>
      </c>
      <c r="F762" s="3" t="str">
        <v xml:space="preserve">Reset True -&gt; True </v>
      </c>
      <c r="G762" s="3" t="str">
        <v>APLK-RSHS6</v>
      </c>
      <c r="H762" s="3" t="str">
        <v>True</v>
      </c>
      <c r="I762" s="3" t="str">
        <v>True</v>
      </c>
      <c r="J762" s="3" t="str">
        <v>[Control Structure]Root/Control Network EB/EmulsionBlock/Applications/EB_Application_6/Control Modules/ST_M4206/ST_M4206/Pry_Condition_1</v>
      </c>
    </row>
    <row r="763" spans="2:10" s="3" customFormat="1" x14ac:dyDescent="0.25">
      <c r="B763" s="1" t="str">
        <v xml:space="preserve"> 06-11-2020 19:01:33</v>
      </c>
      <c r="C763" s="3" t="str">
        <v>Core</v>
      </c>
      <c r="D763" s="3" t="str">
        <v/>
      </c>
      <c r="E763" s="3" t="str">
        <v>APLKDOMAIN\P00112737</v>
      </c>
      <c r="F763" s="3" t="str">
        <v xml:space="preserve">AcquireOnHSI False -&gt; True </v>
      </c>
      <c r="G763" s="3" t="str">
        <v>APLK-RSHS4</v>
      </c>
      <c r="H763" s="3" t="str">
        <v>False</v>
      </c>
      <c r="I763" s="3" t="str">
        <v>True</v>
      </c>
      <c r="J763" s="3" t="str">
        <v>[Control Structure]Root/Control Network SPB/SPB_Block/Applications/SPB_App2_3/Control Modules/MIXER/MIX_M231_TraDir/Core</v>
      </c>
    </row>
    <row r="764" spans="2:10" s="3" customFormat="1" x14ac:dyDescent="0.25">
      <c r="B764" s="1" t="str">
        <v xml:space="preserve"> 06-11-2020 19:01:40</v>
      </c>
      <c r="C764" s="3" t="str">
        <v>ISOV_82122</v>
      </c>
      <c r="D764" s="3" t="str">
        <v>ETF_ST_M4208_INLINE_SOV</v>
      </c>
      <c r="E764" s="3" t="str">
        <v>APLKDOMAIN\P00112581</v>
      </c>
      <c r="F764" s="3" t="str">
        <v xml:space="preserve">InteractionPar.SetAuto False -&gt; True </v>
      </c>
      <c r="G764" s="3" t="str">
        <v>APLK-RSHS6</v>
      </c>
      <c r="H764" s="3" t="str">
        <v>False</v>
      </c>
      <c r="I764" s="3" t="str">
        <v>True</v>
      </c>
      <c r="J764" s="3" t="str">
        <v>[Control Structure]Root/Control Network EB/EmulsionBlock/Applications/EB_Application_6/Control Modules/ST_M4208/ISOV_82122</v>
      </c>
    </row>
    <row r="765" spans="2:10" s="3" customFormat="1" x14ac:dyDescent="0.25">
      <c r="B765" s="1" t="str">
        <v xml:space="preserve"> 06-11-2020 19:01:45</v>
      </c>
      <c r="C765" s="3" t="str">
        <v>Core</v>
      </c>
      <c r="D765" s="3" t="str">
        <v/>
      </c>
      <c r="E765" s="3" t="str">
        <v>APLKDOMAIN\p00115543</v>
      </c>
      <c r="F765" s="3" t="str">
        <v xml:space="preserve">InteractionPar.Hold False -&gt; True </v>
      </c>
      <c r="G765" s="3" t="str">
        <v>APLK-RSHS1</v>
      </c>
      <c r="H765" s="3" t="str">
        <v>False</v>
      </c>
      <c r="I765" s="3" t="str">
        <v>True</v>
      </c>
      <c r="J765" s="3" t="str">
        <v>[Location Structure]Root/EB/PET/PET-M401-1/PET-M401-TraDir/Core</v>
      </c>
    </row>
    <row r="766" spans="2:10" s="3" customFormat="1" x14ac:dyDescent="0.25">
      <c r="B766" s="1" t="str">
        <v xml:space="preserve"> 06-11-2020 19:01:50</v>
      </c>
      <c r="C766" s="3" t="str">
        <v>XV1_84543</v>
      </c>
      <c r="D766" s="3" t="str">
        <v>ValveUniM</v>
      </c>
      <c r="E766" s="3" t="str">
        <v>APLKDOMAIN\P00113717</v>
      </c>
      <c r="F766" s="3" t="str">
        <v xml:space="preserve">InteractionPar.SetMan False -&gt; True </v>
      </c>
      <c r="G766" s="3" t="str">
        <v>APLK-RSHS3</v>
      </c>
      <c r="H766" s="3" t="str">
        <v>False</v>
      </c>
      <c r="I766" s="3" t="str">
        <v>True</v>
      </c>
      <c r="J766" s="3" t="str">
        <v>[Control Structure]Root/Control Network RB/RB_Block/Applications/Application_1/Control Modules/ASTTraDir/XV1_84543</v>
      </c>
    </row>
    <row r="767" spans="2:10" s="3" customFormat="1" x14ac:dyDescent="0.25">
      <c r="B767" s="1" t="str">
        <v xml:space="preserve"> 06-11-2020 19:01:52</v>
      </c>
      <c r="C767" s="3" t="str">
        <v>XV1_84543</v>
      </c>
      <c r="D767" s="3" t="str">
        <v>ValveUniM</v>
      </c>
      <c r="E767" s="3" t="str">
        <v>APLKDOMAIN\P00113717</v>
      </c>
      <c r="F767" s="3" t="str">
        <v xml:space="preserve">InteractionPar.ManCmd0 False -&gt; True </v>
      </c>
      <c r="G767" s="3" t="str">
        <v>APLK-RSHS3</v>
      </c>
      <c r="H767" s="3" t="str">
        <v>False</v>
      </c>
      <c r="I767" s="3" t="str">
        <v>True</v>
      </c>
      <c r="J767" s="3" t="str">
        <v>[Control Structure]Root/Control Network RB/RB_Block/Applications/Application_1/Control Modules/ASTTraDir/XV1_84543</v>
      </c>
    </row>
    <row r="768" spans="2:10" s="3" customFormat="1" x14ac:dyDescent="0.25">
      <c r="B768" s="1" t="str">
        <v xml:space="preserve"> 06-11-2020 19:01:57</v>
      </c>
      <c r="C768" s="3" t="str">
        <v>ISOV_82122</v>
      </c>
      <c r="D768" s="3" t="str">
        <v>ETF_ST_M4208_INLINE_SOV</v>
      </c>
      <c r="E768" s="3" t="str">
        <v>APLKDOMAIN\P00112581</v>
      </c>
      <c r="F768" s="3" t="str">
        <v xml:space="preserve">InteractionPar.SetMan False -&gt; True </v>
      </c>
      <c r="G768" s="3" t="str">
        <v>APLK-RSHS6</v>
      </c>
      <c r="H768" s="3" t="str">
        <v>False</v>
      </c>
      <c r="I768" s="3" t="str">
        <v>True</v>
      </c>
      <c r="J768" s="3" t="str">
        <v>[Control Structure]Root/Control Network EB/EmulsionBlock/Applications/EB_Application_6/Control Modules/ST_M4208/ISOV_82122</v>
      </c>
    </row>
    <row r="769" spans="2:10" s="3" customFormat="1" x14ac:dyDescent="0.25">
      <c r="B769" s="1" t="str">
        <v xml:space="preserve"> 06-11-2020 19:02:00</v>
      </c>
      <c r="C769" s="3" t="str">
        <v>ISOV_82122</v>
      </c>
      <c r="D769" s="3" t="str">
        <v>ETF_ST_M4208_INLINE_SOV</v>
      </c>
      <c r="E769" s="3" t="str">
        <v>APLKDOMAIN\P00112581</v>
      </c>
      <c r="F769" s="3" t="str">
        <v xml:space="preserve">InteractionPar.ManCmd1 False -&gt; True </v>
      </c>
      <c r="G769" s="3" t="str">
        <v>APLK-RSHS6</v>
      </c>
      <c r="H769" s="3" t="str">
        <v>False</v>
      </c>
      <c r="I769" s="3" t="str">
        <v>True</v>
      </c>
      <c r="J769" s="3" t="str">
        <v>[Control Structure]Root/Control Network EB/EmulsionBlock/Applications/EB_Application_6/Control Modules/ST_M4208/ISOV_82122</v>
      </c>
    </row>
    <row r="770" spans="2:10" s="3" customFormat="1" x14ac:dyDescent="0.25">
      <c r="B770" s="1" t="str">
        <v xml:space="preserve"> 06-11-2020 19:02:07</v>
      </c>
      <c r="C770" s="3" t="str">
        <v>Core</v>
      </c>
      <c r="D770" s="3" t="str">
        <v/>
      </c>
      <c r="E770" s="3" t="str">
        <v>APLKDOMAIN\P00113612</v>
      </c>
      <c r="F770" s="3" t="str">
        <v xml:space="preserve">AcquireOnHSI False -&gt; True </v>
      </c>
      <c r="G770" s="3" t="str">
        <v>APLK-RSHS6</v>
      </c>
      <c r="H770" s="3" t="str">
        <v>False</v>
      </c>
      <c r="I770" s="3" t="str">
        <v>True</v>
      </c>
      <c r="J770" s="3" t="str">
        <v>[Control Structure]Root/Control Network SPB/SPB_Block/Applications/SPB_App1_1/Control Modules/TSD/TSD_M204_AncCowl/Core</v>
      </c>
    </row>
    <row r="771" spans="2:10" s="3" customFormat="1" x14ac:dyDescent="0.25">
      <c r="B771" s="1" t="str">
        <v xml:space="preserve"> 06-11-2020 19:02:13</v>
      </c>
      <c r="C771" s="3" t="str">
        <v>Keisel_Line2</v>
      </c>
      <c r="D771" s="3" t="str">
        <v>CLR-M402</v>
      </c>
      <c r="E771" s="3" t="str">
        <v>APLKDOMAIN\P00111968</v>
      </c>
      <c r="F771" s="3" t="str">
        <v xml:space="preserve">DCS_Maintenance False -&gt; True </v>
      </c>
      <c r="G771" s="3" t="str">
        <v>APLK-RSHS1</v>
      </c>
      <c r="H771" s="3" t="str">
        <v>False</v>
      </c>
      <c r="I771" s="3" t="str">
        <v>True</v>
      </c>
      <c r="J771" s="3" t="str">
        <v>[Control Structure]Root/Control Network WPB/WBP_Block/Applications/WPB_App3_1/Control Modules/KPG_Line_1_2_3/Keisel_Line2</v>
      </c>
    </row>
    <row r="772" spans="2:10" s="3" customFormat="1" x14ac:dyDescent="0.25">
      <c r="B772" s="1" t="str">
        <v xml:space="preserve"> 06-11-2020 19:02:16</v>
      </c>
      <c r="C772" s="3" t="str">
        <v>Core</v>
      </c>
      <c r="D772" s="3" t="str">
        <v/>
      </c>
      <c r="E772" s="3" t="str">
        <v>APLKDOMAIN\P00113612</v>
      </c>
      <c r="F772" s="3" t="str">
        <v xml:space="preserve">StartHSI False -&gt; True </v>
      </c>
      <c r="G772" s="3" t="str">
        <v>APLK-RSHS6</v>
      </c>
      <c r="H772" s="3" t="str">
        <v>False</v>
      </c>
      <c r="I772" s="3" t="str">
        <v>True</v>
      </c>
      <c r="J772" s="3" t="str">
        <v>[Location Structure]Root/SPB/TWIN SHAFT DISPERSER/TSD_M204/TSD-M204-AncCowl/Core</v>
      </c>
    </row>
    <row r="773" spans="2:10" s="3" customFormat="1" x14ac:dyDescent="0.25">
      <c r="B773" s="1" t="str">
        <v xml:space="preserve"> 06-11-2020 19:02:18</v>
      </c>
      <c r="C773" s="3" t="str">
        <v>XV1_84543</v>
      </c>
      <c r="D773" s="3" t="str">
        <v>ValveUniM</v>
      </c>
      <c r="E773" s="3" t="str">
        <v>APLKDOMAIN\P00113717</v>
      </c>
      <c r="F773" s="3" t="str">
        <v xml:space="preserve">InteractionPar.ManCmd1 False -&gt; True </v>
      </c>
      <c r="G773" s="3" t="str">
        <v>APLK-RSHS3</v>
      </c>
      <c r="H773" s="3" t="str">
        <v>False</v>
      </c>
      <c r="I773" s="3" t="str">
        <v>True</v>
      </c>
      <c r="J773" s="3" t="str">
        <v>[Control Structure]Root/Control Network RB/RB_Block/Applications/Application_1/Control Modules/ASTTraDir/XV1_84543</v>
      </c>
    </row>
    <row r="774" spans="2:10" s="3" customFormat="1" x14ac:dyDescent="0.25">
      <c r="B774" s="1" t="str">
        <v xml:space="preserve"> 06-11-2020 19:02:28</v>
      </c>
      <c r="C774" s="3" t="str">
        <v>XV1_84543</v>
      </c>
      <c r="D774" s="3" t="str">
        <v>ValveUniM</v>
      </c>
      <c r="E774" s="3" t="str">
        <v>APLKDOMAIN\P00113717</v>
      </c>
      <c r="F774" s="3" t="str">
        <v xml:space="preserve">InteractionPar.SetAuto False -&gt; True </v>
      </c>
      <c r="G774" s="3" t="str">
        <v>APLK-RSHS3</v>
      </c>
      <c r="H774" s="3" t="str">
        <v>False</v>
      </c>
      <c r="I774" s="3" t="str">
        <v>True</v>
      </c>
      <c r="J774" s="3" t="str">
        <v>[Control Structure]Root/Control Network RB/RB_Block/Applications/Application_1/Control Modules/ASTTraDir/XV1_84543</v>
      </c>
    </row>
    <row r="775" spans="2:10" s="3" customFormat="1" x14ac:dyDescent="0.25">
      <c r="B775" s="1" t="str">
        <v xml:space="preserve"> 06-11-2020 19:02:39</v>
      </c>
      <c r="C775" s="3" t="str">
        <v>Pry5_Condition_1</v>
      </c>
      <c r="D775" s="3" t="str">
        <v/>
      </c>
      <c r="E775" s="3" t="str">
        <v>APLKDOMAIN\P00113612</v>
      </c>
      <c r="F775" s="3" t="str">
        <v xml:space="preserve">Reset1 False -&gt; True </v>
      </c>
      <c r="G775" s="3" t="str">
        <v>APLK-RSHS6</v>
      </c>
      <c r="H775" s="3" t="str">
        <v>False</v>
      </c>
      <c r="I775" s="3" t="str">
        <v>True</v>
      </c>
      <c r="J775" s="3" t="str">
        <v>[Control Structure]Root/Control Network SPB/SPB_Block/Applications/SPB_App1_1/Control Modules/TSD/TSD_M204_TraDir/Pry5_Condition_1</v>
      </c>
    </row>
    <row r="776" spans="2:10" s="3" customFormat="1" x14ac:dyDescent="0.25">
      <c r="B776" s="1" t="str">
        <v xml:space="preserve"> 06-11-2020 19:02:39</v>
      </c>
      <c r="C776" s="3" t="str">
        <v>Pry5_Condition_1</v>
      </c>
      <c r="D776" s="3" t="str">
        <v/>
      </c>
      <c r="E776" s="3" t="str">
        <v>APLKDOMAIN\P00113612</v>
      </c>
      <c r="F776" s="3" t="str">
        <v xml:space="preserve">Reset1 True -&gt; True </v>
      </c>
      <c r="G776" s="3" t="str">
        <v>APLK-RSHS6</v>
      </c>
      <c r="H776" s="3" t="str">
        <v>True</v>
      </c>
      <c r="I776" s="3" t="str">
        <v>True</v>
      </c>
      <c r="J776" s="3" t="str">
        <v>[Location Structure]Root/SPB/TWIN SHAFT DISPERSER/TSD_M204/TSD-M204-TraDir/Pry5_Condition_1</v>
      </c>
    </row>
    <row r="777" spans="2:10" s="3" customFormat="1" x14ac:dyDescent="0.25">
      <c r="B777" s="1" t="str">
        <v xml:space="preserve"> 06-11-2020 19:02:39</v>
      </c>
      <c r="C777" s="3" t="str">
        <v>Pry5_Condition_1</v>
      </c>
      <c r="D777" s="3" t="str">
        <v/>
      </c>
      <c r="E777" s="3" t="str">
        <v>APLKDOMAIN\P00113612</v>
      </c>
      <c r="F777" s="3" t="str">
        <v xml:space="preserve">Reset1 True -&gt; True </v>
      </c>
      <c r="G777" s="3" t="str">
        <v>APLK-RSHS6</v>
      </c>
      <c r="H777" s="3" t="str">
        <v>True</v>
      </c>
      <c r="I777" s="3" t="str">
        <v>True</v>
      </c>
      <c r="J777" s="3" t="str">
        <v>[Location Structure]Root/SPB/TWIN SHAFT DISPERSER/TSD_M204/TSD-M204-TraDir/Pry5_Condition_1</v>
      </c>
    </row>
    <row r="778" spans="2:10" s="3" customFormat="1" x14ac:dyDescent="0.25">
      <c r="B778" s="1" t="str">
        <v xml:space="preserve"> 06-11-2020 19:02:39</v>
      </c>
      <c r="C778" s="3" t="str">
        <v>Pry5_Condition_1</v>
      </c>
      <c r="D778" s="3" t="str">
        <v/>
      </c>
      <c r="E778" s="3" t="str">
        <v>APLKDOMAIN\P00113612</v>
      </c>
      <c r="F778" s="3" t="str">
        <v xml:space="preserve">Reset1 True -&gt; True </v>
      </c>
      <c r="G778" s="3" t="str">
        <v>APLK-RSHS6</v>
      </c>
      <c r="H778" s="3" t="str">
        <v>True</v>
      </c>
      <c r="I778" s="3" t="str">
        <v>True</v>
      </c>
      <c r="J778" s="3" t="str">
        <v>[Location Structure]Root/SPB/TWIN SHAFT DISPERSER/TSD_M204/TSD-M204-TraDir/Pry5_Condition_1</v>
      </c>
    </row>
    <row r="779" spans="2:10" s="3" customFormat="1" x14ac:dyDescent="0.25">
      <c r="B779" s="1" t="str">
        <v xml:space="preserve"> 06-11-2020 19:02:41</v>
      </c>
      <c r="C779" s="3" t="str">
        <v>Pry5_Condition_1</v>
      </c>
      <c r="D779" s="3" t="str">
        <v/>
      </c>
      <c r="E779" s="3" t="str">
        <v>APLKDOMAIN\P00113612</v>
      </c>
      <c r="F779" s="3" t="str">
        <v xml:space="preserve">Reset1 True -&gt; True </v>
      </c>
      <c r="G779" s="3" t="str">
        <v>APLK-RSHS6</v>
      </c>
      <c r="H779" s="3" t="str">
        <v>True</v>
      </c>
      <c r="I779" s="3" t="str">
        <v>True</v>
      </c>
      <c r="J779" s="3" t="str">
        <v>[Location Structure]Root/SPB/TWIN SHAFT DISPERSER/TSD_M204/TSD-M204-TraDir/Pry5_Condition_1</v>
      </c>
    </row>
    <row r="780" spans="2:10" s="3" customFormat="1" x14ac:dyDescent="0.25">
      <c r="B780" s="1" t="str">
        <v xml:space="preserve"> 06-11-2020 19:02:41</v>
      </c>
      <c r="C780" s="3" t="str">
        <v>Pry5_Condition_1</v>
      </c>
      <c r="D780" s="3" t="str">
        <v/>
      </c>
      <c r="E780" s="3" t="str">
        <v>APLKDOMAIN\P00113612</v>
      </c>
      <c r="F780" s="3" t="str">
        <v xml:space="preserve">Reset1 True -&gt; True </v>
      </c>
      <c r="G780" s="3" t="str">
        <v>APLK-RSHS6</v>
      </c>
      <c r="H780" s="3" t="str">
        <v>True</v>
      </c>
      <c r="I780" s="3" t="str">
        <v>True</v>
      </c>
      <c r="J780" s="3" t="str">
        <v>[Location Structure]Root/SPB/TWIN SHAFT DISPERSER/TSD_M204/TSD-M204-TraDir/Pry5_Condition_1</v>
      </c>
    </row>
    <row r="781" spans="2:10" s="3" customFormat="1" x14ac:dyDescent="0.25">
      <c r="B781" s="1" t="str">
        <v xml:space="preserve"> 06-11-2020 19:02:43</v>
      </c>
      <c r="C781" s="3" t="str">
        <v>Core</v>
      </c>
      <c r="D781" s="3" t="str">
        <v/>
      </c>
      <c r="E781" s="3" t="str">
        <v>APLKDOMAIN\P00113612</v>
      </c>
      <c r="F781" s="3" t="str">
        <v xml:space="preserve">InteractionPar.Restart False -&gt; True </v>
      </c>
      <c r="G781" s="3" t="str">
        <v>APLK-RSHS6</v>
      </c>
      <c r="H781" s="3" t="str">
        <v>False</v>
      </c>
      <c r="I781" s="3" t="str">
        <v>True</v>
      </c>
      <c r="J781" s="3" t="str">
        <v>[Control Structure]Root/Control Network SPB/SPB_Block/Applications/SPB_App1_1/Control Modules/TSD/TSD_M204_TraDir/Core</v>
      </c>
    </row>
    <row r="782" spans="2:10" s="3" customFormat="1" x14ac:dyDescent="0.25">
      <c r="B782" s="1" t="str">
        <v xml:space="preserve"> 06-11-2020 19:02:45</v>
      </c>
      <c r="C782" s="3" t="str">
        <v>R304_TempCntrl</v>
      </c>
      <c r="D782" s="3" t="str">
        <v/>
      </c>
      <c r="E782" s="3" t="str">
        <v>APLKDOMAIN\P00113717</v>
      </c>
      <c r="F782" s="3" t="str">
        <v xml:space="preserve">EN_Ramp_Button False -&gt; True </v>
      </c>
      <c r="G782" s="3" t="str">
        <v>APLK-RSHS3</v>
      </c>
      <c r="H782" s="3" t="str">
        <v>False</v>
      </c>
      <c r="I782" s="3" t="str">
        <v>True</v>
      </c>
      <c r="J782" s="3" t="str">
        <v>[Control Structure]Root/Control Network RB/RB_Block/Applications/Application_1/Control Modules/ReaTraDir/R304_TempCntrl</v>
      </c>
    </row>
    <row r="783" spans="2:10" s="3" customFormat="1" x14ac:dyDescent="0.25">
      <c r="B783" s="1" t="str">
        <v xml:space="preserve"> 06-11-2020 19:02:46</v>
      </c>
      <c r="C783" s="3" t="str">
        <v>Core</v>
      </c>
      <c r="D783" s="3" t="str">
        <v/>
      </c>
      <c r="E783" s="3" t="str">
        <v>APLKDOMAIN\P00113612</v>
      </c>
      <c r="F783" s="3" t="str">
        <v xml:space="preserve">InteractionPar.Reset False -&gt; True </v>
      </c>
      <c r="G783" s="3" t="str">
        <v>APLK-RSHS6</v>
      </c>
      <c r="H783" s="3" t="str">
        <v>False</v>
      </c>
      <c r="I783" s="3" t="str">
        <v>True</v>
      </c>
      <c r="J783" s="3" t="str">
        <v>[Location Structure]Root/SPB/TWIN SHAFT DISPERSER/TSD_M204/TSD-M204-AncCowl/Core</v>
      </c>
    </row>
    <row r="784" spans="2:10" s="3" customFormat="1" x14ac:dyDescent="0.25">
      <c r="B784" s="1" t="str">
        <v xml:space="preserve"> 06-11-2020 19:02:54</v>
      </c>
      <c r="C784" s="3" t="str">
        <v>Core</v>
      </c>
      <c r="D784" s="3" t="str">
        <v/>
      </c>
      <c r="E784" s="3" t="str">
        <v>APLKDOMAIN\P00112737</v>
      </c>
      <c r="F784" s="3" t="str">
        <v xml:space="preserve">AcquireOnHSI False -&gt; True </v>
      </c>
      <c r="G784" s="3" t="str">
        <v>APLK-RSHS4</v>
      </c>
      <c r="H784" s="3" t="str">
        <v>False</v>
      </c>
      <c r="I784" s="3" t="str">
        <v>True</v>
      </c>
      <c r="J784" s="3" t="str">
        <v>[Control Structure]Root/Control Network SPB/SPB_Block/Applications/SPB_App2_1/Control Modules/BASKET_MILL/BM_M209A_Mixing/Core</v>
      </c>
    </row>
    <row r="785" spans="2:10" s="3" customFormat="1" x14ac:dyDescent="0.25">
      <c r="B785" s="1" t="str">
        <v xml:space="preserve"> 06-11-2020 19:03:06</v>
      </c>
      <c r="C785" s="3" t="str">
        <v>BM_M209A_Mixing</v>
      </c>
      <c r="D785" s="3" t="str">
        <v/>
      </c>
      <c r="E785" s="3" t="str">
        <v>APLKDOMAIN\P00112737</v>
      </c>
      <c r="F785" s="3" t="str">
        <v xml:space="preserve">ELAPSED_TIME 386999 -&gt; 0 </v>
      </c>
      <c r="G785" s="3" t="str">
        <v>APLK-RSHS4</v>
      </c>
      <c r="H785" s="3" t="str">
        <v>386999</v>
      </c>
      <c r="I785" s="3" t="str">
        <v>0</v>
      </c>
      <c r="J785" s="3" t="str">
        <v>[Control Structure]Root/Control Network SPB/SPB_Block/Applications/SPB_App2_1/Control Modules/BASKET_MILL/BM_M209A_Mixing</v>
      </c>
    </row>
    <row r="786" spans="2:10" s="3" customFormat="1" x14ac:dyDescent="0.25">
      <c r="B786" s="1" t="str">
        <v xml:space="preserve"> 06-11-2020 19:03:10</v>
      </c>
      <c r="C786" s="3" t="str">
        <v>BM_M209A_Mixing</v>
      </c>
      <c r="D786" s="3" t="str">
        <v/>
      </c>
      <c r="E786" s="3" t="str">
        <v>APLKDOMAIN\P00112737</v>
      </c>
      <c r="F786" s="3" t="str">
        <v xml:space="preserve">Req_MixingTime 240 -&gt; 0 </v>
      </c>
      <c r="G786" s="3" t="str">
        <v>APLK-RSHS4</v>
      </c>
      <c r="H786" s="3" t="str">
        <v>240</v>
      </c>
      <c r="I786" s="3" t="str">
        <v>0</v>
      </c>
      <c r="J786" s="3" t="str">
        <v>[Location Structure]Root/SPB/OVER HEAD MIXERS/BM_209/BM-209A-Mixing/BM_M209A_Mixing</v>
      </c>
    </row>
    <row r="787" spans="2:10" s="3" customFormat="1" x14ac:dyDescent="0.25">
      <c r="B787" s="1" t="str">
        <v xml:space="preserve"> 06-11-2020 19:03:12</v>
      </c>
      <c r="C787" s="3" t="str">
        <v>Core</v>
      </c>
      <c r="D787" s="3" t="str">
        <v/>
      </c>
      <c r="E787" s="3" t="str">
        <v>APLKDOMAIN\P00112737</v>
      </c>
      <c r="F787" s="3" t="str">
        <v xml:space="preserve">AcquireOffHSI False -&gt; True </v>
      </c>
      <c r="G787" s="3" t="str">
        <v>APLK-RSHS4</v>
      </c>
      <c r="H787" s="3" t="str">
        <v>False</v>
      </c>
      <c r="I787" s="3" t="str">
        <v>True</v>
      </c>
      <c r="J787" s="3" t="str">
        <v>[Location Structure]Root/SPB/OVER HEAD MIXERS/BM_209/BM-209A-Mixing/Core</v>
      </c>
    </row>
    <row r="788" spans="2:10" s="3" customFormat="1" x14ac:dyDescent="0.25">
      <c r="B788" s="1" t="str">
        <v xml:space="preserve"> 06-11-2020 19:03:19</v>
      </c>
      <c r="C788" s="3" t="str">
        <v>Core</v>
      </c>
      <c r="D788" s="3" t="str">
        <v/>
      </c>
      <c r="E788" s="3" t="str">
        <v>APLKDOMAIN\P00113612</v>
      </c>
      <c r="F788" s="3" t="str">
        <v xml:space="preserve">InteractionPar.Restart False -&gt; True </v>
      </c>
      <c r="G788" s="3" t="str">
        <v>APLK-RSHS6</v>
      </c>
      <c r="H788" s="3" t="str">
        <v>False</v>
      </c>
      <c r="I788" s="3" t="str">
        <v>True</v>
      </c>
      <c r="J788" s="3" t="str">
        <v>[Control Structure]Root/Control Network SPB/SPB_Block/Applications/SPB_App1_1/Control Modules/TSD/TSD_M207_TraDir/Core</v>
      </c>
    </row>
    <row r="789" spans="2:10" s="3" customFormat="1" x14ac:dyDescent="0.25">
      <c r="B789" s="1" t="str">
        <v xml:space="preserve"> 06-11-2020 19:03:38</v>
      </c>
      <c r="C789" s="3" t="str">
        <v>Pry5_Condition_1</v>
      </c>
      <c r="D789" s="3" t="str">
        <v/>
      </c>
      <c r="E789" s="3" t="str">
        <v>APLKDOMAIN\P00113612</v>
      </c>
      <c r="F789" s="3" t="str">
        <v xml:space="preserve">Reset1 False -&gt; True </v>
      </c>
      <c r="G789" s="3" t="str">
        <v>APLK-RSHS6</v>
      </c>
      <c r="H789" s="3" t="str">
        <v>False</v>
      </c>
      <c r="I789" s="3" t="str">
        <v>True</v>
      </c>
      <c r="J789" s="3" t="str">
        <v>[Control Structure]Root/Control Network SPB/SPB_Block/Applications/SPB_App1_1/Control Modules/TSD/TSD_M210_TraDir/Pry5_Condition_1</v>
      </c>
    </row>
    <row r="790" spans="2:10" s="3" customFormat="1" x14ac:dyDescent="0.25">
      <c r="B790" s="1" t="str">
        <v xml:space="preserve"> 06-11-2020 19:03:38</v>
      </c>
      <c r="C790" s="3" t="str">
        <v>Pry5_Condition_1</v>
      </c>
      <c r="D790" s="3" t="str">
        <v/>
      </c>
      <c r="E790" s="3" t="str">
        <v>APLKDOMAIN\P00113612</v>
      </c>
      <c r="F790" s="3" t="str">
        <v xml:space="preserve">Reset1 False -&gt; True </v>
      </c>
      <c r="G790" s="3" t="str">
        <v>APLK-RSHS6</v>
      </c>
      <c r="H790" s="3" t="str">
        <v>False</v>
      </c>
      <c r="I790" s="3" t="str">
        <v>True</v>
      </c>
      <c r="J790" s="3" t="str">
        <v>[Control Structure]Root/Control Network SPB/SPB_Block/Applications/SPB_App1_1/Control Modules/TSD/TSD_M210_TraDir/Pry5_Condition_1</v>
      </c>
    </row>
    <row r="791" spans="2:10" s="3" customFormat="1" x14ac:dyDescent="0.25">
      <c r="B791" s="1" t="str">
        <v xml:space="preserve"> 06-11-2020 19:03:39</v>
      </c>
      <c r="C791" s="3" t="str">
        <v>Pry5_Condition_1</v>
      </c>
      <c r="D791" s="3" t="str">
        <v/>
      </c>
      <c r="E791" s="3" t="str">
        <v>APLKDOMAIN\P00113612</v>
      </c>
      <c r="F791" s="3" t="str">
        <v xml:space="preserve">Reset1 True -&gt; True </v>
      </c>
      <c r="G791" s="3" t="str">
        <v>APLK-RSHS6</v>
      </c>
      <c r="H791" s="3" t="str">
        <v>True</v>
      </c>
      <c r="I791" s="3" t="str">
        <v>True</v>
      </c>
      <c r="J791" s="3" t="str">
        <v>[Control Structure]Root/Control Network SPB/SPB_Block/Applications/SPB_App1_1/Control Modules/TSD/TSD_M210_TraDir/Pry5_Condition_1</v>
      </c>
    </row>
    <row r="792" spans="2:10" s="3" customFormat="1" x14ac:dyDescent="0.25">
      <c r="B792" s="1" t="str">
        <v xml:space="preserve"> 06-11-2020 19:03:39</v>
      </c>
      <c r="C792" s="3" t="str">
        <v>Pry5_Condition_1</v>
      </c>
      <c r="D792" s="3" t="str">
        <v/>
      </c>
      <c r="E792" s="3" t="str">
        <v>APLKDOMAIN\P00113612</v>
      </c>
      <c r="F792" s="3" t="str">
        <v xml:space="preserve">Reset1 True -&gt; True </v>
      </c>
      <c r="G792" s="3" t="str">
        <v>APLK-RSHS6</v>
      </c>
      <c r="H792" s="3" t="str">
        <v>True</v>
      </c>
      <c r="I792" s="3" t="str">
        <v>True</v>
      </c>
      <c r="J792" s="3" t="str">
        <v>[Control Structure]Root/Control Network SPB/SPB_Block/Applications/SPB_App1_1/Control Modules/TSD/TSD_M210_TraDir/Pry5_Condition_1</v>
      </c>
    </row>
    <row r="793" spans="2:10" s="3" customFormat="1" x14ac:dyDescent="0.25">
      <c r="B793" s="1" t="str">
        <v xml:space="preserve"> 06-11-2020 19:03:39</v>
      </c>
      <c r="C793" s="3" t="str">
        <v>Pry5_Condition_1</v>
      </c>
      <c r="D793" s="3" t="str">
        <v/>
      </c>
      <c r="E793" s="3" t="str">
        <v>APLKDOMAIN\P00113612</v>
      </c>
      <c r="F793" s="3" t="str">
        <v xml:space="preserve">Reset1 True -&gt; True </v>
      </c>
      <c r="G793" s="3" t="str">
        <v>APLK-RSHS6</v>
      </c>
      <c r="H793" s="3" t="str">
        <v>True</v>
      </c>
      <c r="I793" s="3" t="str">
        <v>True</v>
      </c>
      <c r="J793" s="3" t="str">
        <v>[Control Structure]Root/Control Network SPB/SPB_Block/Applications/SPB_App1_1/Control Modules/TSD/TSD_M210_TraDir/Pry5_Condition_1</v>
      </c>
    </row>
    <row r="794" spans="2:10" s="3" customFormat="1" x14ac:dyDescent="0.25">
      <c r="B794" s="1" t="str">
        <v xml:space="preserve"> 06-11-2020 19:03:40</v>
      </c>
      <c r="C794" s="3" t="str">
        <v>DT1_M225</v>
      </c>
      <c r="D794" s="3" t="str">
        <v/>
      </c>
      <c r="E794" s="3" t="str">
        <v>APLKDOMAIN\P00116658</v>
      </c>
      <c r="F794" s="3" t="str">
        <v xml:space="preserve">Start_Unloading False -&gt; True </v>
      </c>
      <c r="G794" s="3" t="str">
        <v>APLK-RSHS3</v>
      </c>
      <c r="H794" s="3" t="str">
        <v>False</v>
      </c>
      <c r="I794" s="3" t="str">
        <v>True</v>
      </c>
      <c r="J794" s="3" t="str">
        <v>[Control Structure]Root/Control Network SPB/SPB_Block/Applications/SPB_App1_2/Control Modules/BARREL_GODOWN/DT1_M225</v>
      </c>
    </row>
    <row r="795" spans="2:10" s="3" customFormat="1" x14ac:dyDescent="0.25">
      <c r="B795" s="1" t="str">
        <v xml:space="preserve"> 06-11-2020 19:03:40</v>
      </c>
      <c r="C795" s="3" t="str">
        <v>DT1_M225</v>
      </c>
      <c r="D795" s="3" t="str">
        <v/>
      </c>
      <c r="E795" s="3" t="str">
        <v>APLKDOMAIN\P00116658</v>
      </c>
      <c r="F795" s="3" t="str">
        <v xml:space="preserve">Start_Unloading False -&gt; True </v>
      </c>
      <c r="G795" s="3" t="str">
        <v>APLK-RSHS3</v>
      </c>
      <c r="H795" s="3" t="str">
        <v>False</v>
      </c>
      <c r="I795" s="3" t="str">
        <v>True</v>
      </c>
      <c r="J795" s="3" t="str">
        <v>[Control Structure]Root/Control Network SPB/SPB_Block/Applications/SPB_App1_2/Control Modules/BARREL_GODOWN/DT1_M225</v>
      </c>
    </row>
    <row r="796" spans="2:10" s="3" customFormat="1" x14ac:dyDescent="0.25">
      <c r="B796" s="1" t="str">
        <v xml:space="preserve"> 06-11-2020 19:03:40</v>
      </c>
      <c r="C796" s="3" t="str">
        <v>DT1_M225</v>
      </c>
      <c r="D796" s="3" t="str">
        <v/>
      </c>
      <c r="E796" s="3" t="str">
        <v>APLKDOMAIN\P00116658</v>
      </c>
      <c r="F796" s="3" t="str">
        <v xml:space="preserve">Start_Unloading True -&gt; True </v>
      </c>
      <c r="G796" s="3" t="str">
        <v>APLK-RSHS3</v>
      </c>
      <c r="H796" s="3" t="str">
        <v>True</v>
      </c>
      <c r="I796" s="3" t="str">
        <v>True</v>
      </c>
      <c r="J796" s="3" t="str">
        <v>[Control Structure]Root/Control Network SPB/SPB_Block/Applications/SPB_App1_2/Control Modules/BARREL_GODOWN/DT1_M225</v>
      </c>
    </row>
    <row r="797" spans="2:10" s="3" customFormat="1" x14ac:dyDescent="0.25">
      <c r="B797" s="1" t="str">
        <v xml:space="preserve"> 06-11-2020 19:03:40</v>
      </c>
      <c r="C797" s="3" t="str">
        <v>DT1_M225</v>
      </c>
      <c r="D797" s="3" t="str">
        <v/>
      </c>
      <c r="E797" s="3" t="str">
        <v>APLKDOMAIN\P00116658</v>
      </c>
      <c r="F797" s="3" t="str">
        <v xml:space="preserve">Start_Unloading True -&gt; True </v>
      </c>
      <c r="G797" s="3" t="str">
        <v>APLK-RSHS3</v>
      </c>
      <c r="H797" s="3" t="str">
        <v>True</v>
      </c>
      <c r="I797" s="3" t="str">
        <v>True</v>
      </c>
      <c r="J797" s="3" t="str">
        <v>[Control Structure]Root/Control Network SPB/SPB_Block/Applications/SPB_App1_2/Control Modules/BARREL_GODOWN/DT1_M225</v>
      </c>
    </row>
    <row r="798" spans="2:10" s="3" customFormat="1" x14ac:dyDescent="0.25">
      <c r="B798" s="1" t="str">
        <v xml:space="preserve"> 06-11-2020 19:03:41</v>
      </c>
      <c r="C798" s="3" t="str">
        <v>Core</v>
      </c>
      <c r="D798" s="3" t="str">
        <v/>
      </c>
      <c r="E798" s="3" t="str">
        <v>APLKDOMAIN\P00113612</v>
      </c>
      <c r="F798" s="3" t="str">
        <v xml:space="preserve">InteractionPar.Restart False -&gt; True </v>
      </c>
      <c r="G798" s="3" t="str">
        <v>APLK-RSHS6</v>
      </c>
      <c r="H798" s="3" t="str">
        <v>False</v>
      </c>
      <c r="I798" s="3" t="str">
        <v>True</v>
      </c>
      <c r="J798" s="3" t="str">
        <v>[Control Structure]Root/Control Network SPB/SPB_Block/Applications/SPB_App1_1/Control Modules/TSD/TSD_M210_TraDir/Core</v>
      </c>
    </row>
    <row r="799" spans="2:10" s="3" customFormat="1" x14ac:dyDescent="0.25">
      <c r="B799" s="1" t="str">
        <v xml:space="preserve"> 06-11-2020 19:03:42</v>
      </c>
      <c r="C799" s="3" t="str">
        <v>DT1_M225</v>
      </c>
      <c r="D799" s="3" t="str">
        <v/>
      </c>
      <c r="E799" s="3" t="str">
        <v>APLKDOMAIN\P00116658</v>
      </c>
      <c r="F799" s="3" t="str">
        <v xml:space="preserve">Start_Unloading True -&gt; True </v>
      </c>
      <c r="G799" s="3" t="str">
        <v>APLK-RSHS3</v>
      </c>
      <c r="H799" s="3" t="str">
        <v>True</v>
      </c>
      <c r="I799" s="3" t="str">
        <v>True</v>
      </c>
      <c r="J799" s="3" t="str">
        <v>[Control Structure]Root/Control Network SPB/SPB_Block/Applications/SPB_App1_2/Control Modules/BARREL_GODOWN/DT1_M225</v>
      </c>
    </row>
    <row r="800" spans="2:10" s="3" customFormat="1" x14ac:dyDescent="0.25">
      <c r="B800" s="1" t="str">
        <v xml:space="preserve"> 06-11-2020 19:03:50</v>
      </c>
      <c r="C800" s="3" t="str">
        <v>DT_M213</v>
      </c>
      <c r="D800" s="3" t="str">
        <v/>
      </c>
      <c r="E800" s="3" t="str">
        <v>APLKDOMAIN\P00116658</v>
      </c>
      <c r="F800" s="3" t="str">
        <v xml:space="preserve">Start_Unloading False -&gt; True </v>
      </c>
      <c r="G800" s="3" t="str">
        <v>APLK-RSHS3</v>
      </c>
      <c r="H800" s="3" t="str">
        <v>False</v>
      </c>
      <c r="I800" s="3" t="str">
        <v>True</v>
      </c>
      <c r="J800" s="3" t="str">
        <v>[Location Structure]Root/SPB/BARREL GODOWN/DT_M213/DT_M213/DT_M213</v>
      </c>
    </row>
    <row r="801" spans="2:10" s="3" customFormat="1" x14ac:dyDescent="0.25">
      <c r="B801" s="1" t="str">
        <v xml:space="preserve"> 06-11-2020 19:03:50</v>
      </c>
      <c r="C801" s="3" t="str">
        <v>DT_M213</v>
      </c>
      <c r="D801" s="3" t="str">
        <v/>
      </c>
      <c r="E801" s="3" t="str">
        <v>APLKDOMAIN\P00116658</v>
      </c>
      <c r="F801" s="3" t="str">
        <v xml:space="preserve">Start_Unloading True -&gt; True </v>
      </c>
      <c r="G801" s="3" t="str">
        <v>APLK-RSHS3</v>
      </c>
      <c r="H801" s="3" t="str">
        <v>True</v>
      </c>
      <c r="I801" s="3" t="str">
        <v>True</v>
      </c>
      <c r="J801" s="3" t="str">
        <v>[Location Structure]Root/SPB/BARREL GODOWN/DT_M213/DT_M213/DT_M213</v>
      </c>
    </row>
    <row r="802" spans="2:10" s="3" customFormat="1" x14ac:dyDescent="0.25">
      <c r="B802" s="1" t="str">
        <v xml:space="preserve"> 06-11-2020 19:03:50</v>
      </c>
      <c r="C802" s="3" t="str">
        <v>DT_M213</v>
      </c>
      <c r="D802" s="3" t="str">
        <v/>
      </c>
      <c r="E802" s="3" t="str">
        <v>APLKDOMAIN\P00116658</v>
      </c>
      <c r="F802" s="3" t="str">
        <v xml:space="preserve">Start_Unloading True -&gt; True </v>
      </c>
      <c r="G802" s="3" t="str">
        <v>APLK-RSHS3</v>
      </c>
      <c r="H802" s="3" t="str">
        <v>True</v>
      </c>
      <c r="I802" s="3" t="str">
        <v>True</v>
      </c>
      <c r="J802" s="3" t="str">
        <v>[Location Structure]Root/SPB/BARREL GODOWN/DT_M213/DT_M213/DT_M213</v>
      </c>
    </row>
    <row r="803" spans="2:10" s="3" customFormat="1" x14ac:dyDescent="0.25">
      <c r="B803" s="1" t="str">
        <v xml:space="preserve"> 06-11-2020 19:03:50</v>
      </c>
      <c r="C803" s="3" t="str">
        <v>DT_M213</v>
      </c>
      <c r="D803" s="3" t="str">
        <v/>
      </c>
      <c r="E803" s="3" t="str">
        <v>APLKDOMAIN\P00116658</v>
      </c>
      <c r="F803" s="3" t="str">
        <v xml:space="preserve">Start_Unloading True -&gt; True </v>
      </c>
      <c r="G803" s="3" t="str">
        <v>APLK-RSHS3</v>
      </c>
      <c r="H803" s="3" t="str">
        <v>True</v>
      </c>
      <c r="I803" s="3" t="str">
        <v>True</v>
      </c>
      <c r="J803" s="3" t="str">
        <v>[Location Structure]Root/SPB/BARREL GODOWN/DT_M213/DT_M213/DT_M213</v>
      </c>
    </row>
    <row r="804" spans="2:10" s="3" customFormat="1" x14ac:dyDescent="0.25">
      <c r="B804" s="1" t="str">
        <v xml:space="preserve"> 06-11-2020 19:03:50</v>
      </c>
      <c r="C804" s="3" t="str">
        <v>Core</v>
      </c>
      <c r="D804" s="3" t="str">
        <v/>
      </c>
      <c r="E804" s="3" t="str">
        <v>APLKDOMAIN\P00113612</v>
      </c>
      <c r="F804" s="3" t="str">
        <v xml:space="preserve">InteractionPar.Restart False -&gt; True </v>
      </c>
      <c r="G804" s="3" t="str">
        <v>APLK-RSHS6</v>
      </c>
      <c r="H804" s="3" t="str">
        <v>False</v>
      </c>
      <c r="I804" s="3" t="str">
        <v>True</v>
      </c>
      <c r="J804" s="3" t="str">
        <v>[Control Structure]Root/Control Network SPB/SPB_Block/Applications/SPB_App1_1/Control Modules/BT/BT_M210_TraDir/Core</v>
      </c>
    </row>
    <row r="805" spans="2:10" s="3" customFormat="1" x14ac:dyDescent="0.25">
      <c r="B805" s="1" t="str">
        <v xml:space="preserve"> 06-11-2020 19:03:51</v>
      </c>
      <c r="C805" s="3" t="str">
        <v>DT_M213</v>
      </c>
      <c r="D805" s="3" t="str">
        <v/>
      </c>
      <c r="E805" s="3" t="str">
        <v>APLKDOMAIN\P00116658</v>
      </c>
      <c r="F805" s="3" t="str">
        <v xml:space="preserve">Start_Unloading True -&gt; True </v>
      </c>
      <c r="G805" s="3" t="str">
        <v>APLK-RSHS3</v>
      </c>
      <c r="H805" s="3" t="str">
        <v>True</v>
      </c>
      <c r="I805" s="3" t="str">
        <v>True</v>
      </c>
      <c r="J805" s="3" t="str">
        <v>[Location Structure]Root/SPB/BARREL GODOWN/DT_M213/DT_M213/DT_M213</v>
      </c>
    </row>
    <row r="806" spans="2:10" s="3" customFormat="1" x14ac:dyDescent="0.25">
      <c r="B806" s="1" t="str">
        <v xml:space="preserve"> 06-11-2020 19:03:52</v>
      </c>
      <c r="C806" s="3" t="str">
        <v>DT_M213</v>
      </c>
      <c r="D806" s="3" t="str">
        <v/>
      </c>
      <c r="E806" s="3" t="str">
        <v>APLKDOMAIN\P00116658</v>
      </c>
      <c r="F806" s="3" t="str">
        <v xml:space="preserve">Start_Unloading True -&gt; True </v>
      </c>
      <c r="G806" s="3" t="str">
        <v>APLK-RSHS3</v>
      </c>
      <c r="H806" s="3" t="str">
        <v>True</v>
      </c>
      <c r="I806" s="3" t="str">
        <v>True</v>
      </c>
      <c r="J806" s="3" t="str">
        <v>[Location Structure]Root/SPB/BARREL GODOWN/DT_M213/DT_M213/DT_M213</v>
      </c>
    </row>
    <row r="807" spans="2:10" s="3" customFormat="1" x14ac:dyDescent="0.25">
      <c r="B807" s="1" t="str">
        <v xml:space="preserve"> 06-11-2020 19:03:52</v>
      </c>
      <c r="C807" s="3" t="str">
        <v>DT_M213</v>
      </c>
      <c r="D807" s="3" t="str">
        <v/>
      </c>
      <c r="E807" s="3" t="str">
        <v>APLKDOMAIN\P00116658</v>
      </c>
      <c r="F807" s="3" t="str">
        <v xml:space="preserve">Start_Unloading True -&gt; True </v>
      </c>
      <c r="G807" s="3" t="str">
        <v>APLK-RSHS3</v>
      </c>
      <c r="H807" s="3" t="str">
        <v>True</v>
      </c>
      <c r="I807" s="3" t="str">
        <v>True</v>
      </c>
      <c r="J807" s="3" t="str">
        <v>[Location Structure]Root/SPB/BARREL GODOWN/DT_M213/DT_M213/DT_M213</v>
      </c>
    </row>
    <row r="808" spans="2:10" s="3" customFormat="1" x14ac:dyDescent="0.25">
      <c r="B808" s="1" t="str">
        <v xml:space="preserve"> 06-11-2020 19:03:54</v>
      </c>
      <c r="C808" s="3" t="str">
        <v>R304_TempCntrl</v>
      </c>
      <c r="D808" s="3" t="str">
        <v/>
      </c>
      <c r="E808" s="3" t="str">
        <v>APLKDOMAIN\P00113717</v>
      </c>
      <c r="F808" s="3" t="str">
        <v xml:space="preserve">TT_SP_FP 225 -&gt; 226 </v>
      </c>
      <c r="G808" s="3" t="str">
        <v>APLK-RSHS3</v>
      </c>
      <c r="H808" s="3" t="str">
        <v>225</v>
      </c>
      <c r="I808" s="3" t="str">
        <v>226</v>
      </c>
      <c r="J808" s="3" t="str">
        <v>[Location Structure]Root/RB/RESIN BLOCK/REC-M304/R304_TempCntrl/R304_TempCntrl</v>
      </c>
    </row>
    <row r="809" spans="2:10" s="3" customFormat="1" x14ac:dyDescent="0.25">
      <c r="B809" s="1" t="str">
        <v xml:space="preserve"> 06-11-2020 19:03:56</v>
      </c>
      <c r="C809" s="3" t="str">
        <v>R304_TempCntrl</v>
      </c>
      <c r="D809" s="3" t="str">
        <v/>
      </c>
      <c r="E809" s="3" t="str">
        <v>APLKDOMAIN\P00113717</v>
      </c>
      <c r="F809" s="3" t="str">
        <v xml:space="preserve">EN_Ramp_Button False -&gt; True </v>
      </c>
      <c r="G809" s="3" t="str">
        <v>APLK-RSHS3</v>
      </c>
      <c r="H809" s="3" t="str">
        <v>False</v>
      </c>
      <c r="I809" s="3" t="str">
        <v>True</v>
      </c>
      <c r="J809" s="3" t="str">
        <v>[Location Structure]Root/RB/RESIN BLOCK/REC-M304/R304_TempCntrl/R304_TempCntrl</v>
      </c>
    </row>
    <row r="810" spans="2:10" s="3" customFormat="1" x14ac:dyDescent="0.25">
      <c r="B810" s="1" t="str">
        <v xml:space="preserve"> 06-11-2020 19:04:15</v>
      </c>
      <c r="C810" s="3" t="str">
        <v>Core</v>
      </c>
      <c r="D810" s="3" t="str">
        <v/>
      </c>
      <c r="E810" s="3" t="str">
        <v>APLKDOMAIN\P00113612</v>
      </c>
      <c r="F810" s="3" t="str">
        <v xml:space="preserve">InteractionPar.Reset False -&gt; True </v>
      </c>
      <c r="G810" s="3" t="str">
        <v>APLK-RSHS6</v>
      </c>
      <c r="H810" s="3" t="str">
        <v>False</v>
      </c>
      <c r="I810" s="3" t="str">
        <v>True</v>
      </c>
      <c r="J810" s="3" t="str">
        <v>[Control Structure]Root/Control Network SPB/SPB_Block/Applications/SPB_App3_1/Control Modules/AMC_TSD_BT/TSD_M601_AncCowl/Core</v>
      </c>
    </row>
    <row r="811" spans="2:10" s="3" customFormat="1" x14ac:dyDescent="0.25">
      <c r="B811" s="1" t="str">
        <v xml:space="preserve"> 06-11-2020 19:04:18</v>
      </c>
      <c r="C811" s="3" t="str">
        <v>DT_M209</v>
      </c>
      <c r="D811" s="3" t="str">
        <v/>
      </c>
      <c r="E811" s="3" t="str">
        <v>APLKDOMAIN\P00116658</v>
      </c>
      <c r="F811" s="3" t="str">
        <v xml:space="preserve">Start_Unloading False -&gt; True </v>
      </c>
      <c r="G811" s="3" t="str">
        <v>APLK-RSHS3</v>
      </c>
      <c r="H811" s="3" t="str">
        <v>False</v>
      </c>
      <c r="I811" s="3" t="str">
        <v>True</v>
      </c>
      <c r="J811" s="3" t="str">
        <v>[Control Structure]Root/Control Network SPB/SPB_Block/Applications/SPB_App1_2/Control Modules/BARREL_GODOWN/DT_M209</v>
      </c>
    </row>
    <row r="812" spans="2:10" s="3" customFormat="1" x14ac:dyDescent="0.25">
      <c r="B812" s="1" t="str">
        <v xml:space="preserve"> 06-11-2020 19:04:18</v>
      </c>
      <c r="C812" s="3" t="str">
        <v>DT_M209</v>
      </c>
      <c r="D812" s="3" t="str">
        <v/>
      </c>
      <c r="E812" s="3" t="str">
        <v>APLKDOMAIN\P00116658</v>
      </c>
      <c r="F812" s="3" t="str">
        <v xml:space="preserve">Start_Unloading True -&gt; True </v>
      </c>
      <c r="G812" s="3" t="str">
        <v>APLK-RSHS3</v>
      </c>
      <c r="H812" s="3" t="str">
        <v>True</v>
      </c>
      <c r="I812" s="3" t="str">
        <v>True</v>
      </c>
      <c r="J812" s="3" t="str">
        <v>[Control Structure]Root/Control Network SPB/SPB_Block/Applications/SPB_App1_2/Control Modules/BARREL_GODOWN/DT_M209</v>
      </c>
    </row>
    <row r="813" spans="2:10" s="3" customFormat="1" x14ac:dyDescent="0.25">
      <c r="B813" s="1" t="str">
        <v xml:space="preserve"> 06-11-2020 19:04:18</v>
      </c>
      <c r="C813" s="3" t="str">
        <v>DT_M209</v>
      </c>
      <c r="D813" s="3" t="str">
        <v/>
      </c>
      <c r="E813" s="3" t="str">
        <v>APLKDOMAIN\P00116658</v>
      </c>
      <c r="F813" s="3" t="str">
        <v xml:space="preserve">Start_Unloading True -&gt; True </v>
      </c>
      <c r="G813" s="3" t="str">
        <v>APLK-RSHS3</v>
      </c>
      <c r="H813" s="3" t="str">
        <v>True</v>
      </c>
      <c r="I813" s="3" t="str">
        <v>True</v>
      </c>
      <c r="J813" s="3" t="str">
        <v>[Control Structure]Root/Control Network SPB/SPB_Block/Applications/SPB_App1_2/Control Modules/BARREL_GODOWN/DT_M209</v>
      </c>
    </row>
    <row r="814" spans="2:10" s="3" customFormat="1" x14ac:dyDescent="0.25">
      <c r="B814" s="1" t="str">
        <v xml:space="preserve"> 06-11-2020 19:04:18</v>
      </c>
      <c r="C814" s="3" t="str">
        <v>DT_M209</v>
      </c>
      <c r="D814" s="3" t="str">
        <v/>
      </c>
      <c r="E814" s="3" t="str">
        <v>APLKDOMAIN\P00116658</v>
      </c>
      <c r="F814" s="3" t="str">
        <v xml:space="preserve">Start_Unloading True -&gt; True </v>
      </c>
      <c r="G814" s="3" t="str">
        <v>APLK-RSHS3</v>
      </c>
      <c r="H814" s="3" t="str">
        <v>True</v>
      </c>
      <c r="I814" s="3" t="str">
        <v>True</v>
      </c>
      <c r="J814" s="3" t="str">
        <v>[Control Structure]Root/Control Network SPB/SPB_Block/Applications/SPB_App1_2/Control Modules/BARREL_GODOWN/DT_M209</v>
      </c>
    </row>
    <row r="815" spans="2:10" s="3" customFormat="1" x14ac:dyDescent="0.25">
      <c r="B815" s="1" t="str">
        <v xml:space="preserve"> 06-11-2020 19:04:21</v>
      </c>
      <c r="C815" s="3" t="str">
        <v>Core</v>
      </c>
      <c r="D815" s="3" t="str">
        <v/>
      </c>
      <c r="E815" s="3" t="str">
        <v>APLKDOMAIN\P00113612</v>
      </c>
      <c r="F815" s="3" t="str">
        <v xml:space="preserve">StartHSI False -&gt; True </v>
      </c>
      <c r="G815" s="3" t="str">
        <v>APLK-RSHS6</v>
      </c>
      <c r="H815" s="3" t="str">
        <v>False</v>
      </c>
      <c r="I815" s="3" t="str">
        <v>True</v>
      </c>
      <c r="J815" s="3" t="str">
        <v>[Location Structure]Root/SPB/AMCB AREA/TSD/TSD_M601/TSD-M601-AncCowl/Core</v>
      </c>
    </row>
    <row r="816" spans="2:10" s="3" customFormat="1" x14ac:dyDescent="0.25">
      <c r="B816" s="1" t="str">
        <v xml:space="preserve"> 06-11-2020 19:04:30</v>
      </c>
      <c r="C816" s="3" t="str">
        <v>REAA_M304</v>
      </c>
      <c r="D816" s="3" t="str">
        <v>MotorUniM</v>
      </c>
      <c r="E816" s="3" t="str">
        <v>APLKDOMAIN\P00113717</v>
      </c>
      <c r="F816" s="3" t="str">
        <v xml:space="preserve">Speed_ManSP 900 -&gt; 1400 </v>
      </c>
      <c r="G816" s="3" t="str">
        <v>APLK-RSHS3</v>
      </c>
      <c r="H816" s="3" t="str">
        <v>900</v>
      </c>
      <c r="I816" s="3" t="str">
        <v>1400</v>
      </c>
      <c r="J816" s="3" t="str">
        <v>[Control Structure]Root/Control Network RB/RB_Block/Applications/Application_1/Control Modules/ReaTraDir/REAA_M304</v>
      </c>
    </row>
    <row r="817" spans="2:10" s="3" customFormat="1" x14ac:dyDescent="0.25">
      <c r="B817" s="1" t="str">
        <v xml:space="preserve"> 06-11-2020 19:04:41</v>
      </c>
      <c r="C817" s="3" t="str">
        <v>Core</v>
      </c>
      <c r="D817" s="3" t="str">
        <v/>
      </c>
      <c r="E817" s="3" t="str">
        <v>APLKDOMAIN\P00113612</v>
      </c>
      <c r="F817" s="3" t="str">
        <v xml:space="preserve">InteractionPar.Reset False -&gt; True </v>
      </c>
      <c r="G817" s="3" t="str">
        <v>APLK-RSHS6</v>
      </c>
      <c r="H817" s="3" t="str">
        <v>False</v>
      </c>
      <c r="I817" s="3" t="str">
        <v>True</v>
      </c>
      <c r="J817" s="3" t="str">
        <v>[Location Structure]Root/SPB/AMCB AREA/TSD/TSD_M601/TSD-M601-AncCowl/Core</v>
      </c>
    </row>
    <row r="818" spans="2:10" s="3" customFormat="1" x14ac:dyDescent="0.25">
      <c r="B818" s="1" t="str">
        <v xml:space="preserve"> 06-11-2020 19:04:43</v>
      </c>
      <c r="C818" s="3" t="str">
        <v>Core</v>
      </c>
      <c r="D818" s="3" t="str">
        <v/>
      </c>
      <c r="E818" s="3" t="str">
        <v>APLKDOMAIN\P00113612</v>
      </c>
      <c r="F818" s="3" t="str">
        <v xml:space="preserve">AcquireOffHSI False -&gt; True </v>
      </c>
      <c r="G818" s="3" t="str">
        <v>APLK-RSHS6</v>
      </c>
      <c r="H818" s="3" t="str">
        <v>False</v>
      </c>
      <c r="I818" s="3" t="str">
        <v>True</v>
      </c>
      <c r="J818" s="3" t="str">
        <v>[Location Structure]Root/SPB/AMCB AREA/TSD/TSD_M601/TSD-M601-AncCowl/Core</v>
      </c>
    </row>
    <row r="819" spans="2:10" s="3" customFormat="1" x14ac:dyDescent="0.25">
      <c r="B819" s="1" t="str">
        <v xml:space="preserve"> 06-11-2020 19:04:54</v>
      </c>
      <c r="C819" s="3" t="str">
        <v>P_M1214A</v>
      </c>
      <c r="D819" s="3" t="str">
        <v>WPB_ATF_ST_M1002_P_M1214A</v>
      </c>
      <c r="E819" s="3" t="str">
        <v>APLKDOMAIN\P00116658</v>
      </c>
      <c r="F819" s="3" t="str">
        <v xml:space="preserve">Loc_Sel False -&gt; True </v>
      </c>
      <c r="G819" s="3" t="str">
        <v>APLK-RSHS3</v>
      </c>
      <c r="H819" s="3" t="str">
        <v>False</v>
      </c>
      <c r="I819" s="3" t="str">
        <v>True</v>
      </c>
      <c r="J819" s="3" t="str">
        <v>[Control Structure]Root/Control Network WPB/WBP_Block/Applications/WPB_App2_1/Control Modules/ST_M1002/P_M1214A</v>
      </c>
    </row>
    <row r="820" spans="2:10" s="3" customFormat="1" x14ac:dyDescent="0.25">
      <c r="B820" s="1" t="str">
        <v xml:space="preserve"> 06-11-2020 19:05:06</v>
      </c>
      <c r="C820" s="3" t="str">
        <v>Core</v>
      </c>
      <c r="D820" s="3" t="str">
        <v/>
      </c>
      <c r="E820" s="3" t="str">
        <v>APLKDOMAIN\P00110550</v>
      </c>
      <c r="F820" s="3" t="str">
        <v xml:space="preserve">InteractionPar.Reset False -&gt; True </v>
      </c>
      <c r="G820" s="3" t="str">
        <v>APLK-RSHS1</v>
      </c>
      <c r="H820" s="3" t="str">
        <v>False</v>
      </c>
      <c r="I820" s="3" t="str">
        <v>True</v>
      </c>
      <c r="J820" s="3" t="str">
        <v>[Control Structure]Root/Control Network SPB/SPB_Block/Applications/SPB_Appl_3_2/Control Modules/MIXER_PM_CPGL/PGL_772051/Core</v>
      </c>
    </row>
    <row r="821" spans="2:10" s="3" customFormat="1" x14ac:dyDescent="0.25">
      <c r="B821" s="1" t="str">
        <v xml:space="preserve"> 06-11-2020 19:05:07</v>
      </c>
      <c r="C821" s="3" t="str">
        <v>Pry_Condition_1</v>
      </c>
      <c r="D821" s="3" t="str">
        <v/>
      </c>
      <c r="E821" s="3" t="str">
        <v>APLKDOMAIN\P00114687</v>
      </c>
      <c r="F821" s="3" t="str">
        <v xml:space="preserve">Reset1 False -&gt; True </v>
      </c>
      <c r="G821" s="3" t="str">
        <v>APLK-RSHS2</v>
      </c>
      <c r="H821" s="3" t="str">
        <v>False</v>
      </c>
      <c r="I821" s="3" t="str">
        <v>True</v>
      </c>
      <c r="J821" s="3" t="str">
        <v>[Control Structure]Root/Control Network EB/EmulsionBlock/Applications/EB_Application_1/Control Modules/BTTraDir/BT_M419_TraDir/Pry_Condition_1</v>
      </c>
    </row>
    <row r="822" spans="2:10" s="3" customFormat="1" x14ac:dyDescent="0.25">
      <c r="B822" s="1" t="str">
        <v xml:space="preserve"> 06-11-2020 19:05:07</v>
      </c>
      <c r="C822" s="3" t="str">
        <v>Core</v>
      </c>
      <c r="D822" s="3" t="str">
        <v/>
      </c>
      <c r="E822" s="3" t="str">
        <v>APLKDOMAIN\P00110550</v>
      </c>
      <c r="F822" s="3" t="str">
        <v xml:space="preserve">InteractionPar.Reset True -&gt; True </v>
      </c>
      <c r="G822" s="3" t="str">
        <v>APLK-RSHS1</v>
      </c>
      <c r="H822" s="3" t="str">
        <v>True</v>
      </c>
      <c r="I822" s="3" t="str">
        <v>True</v>
      </c>
      <c r="J822" s="3" t="str">
        <v>[Control Structure]Root/Control Network SPB/SPB_Block/Applications/SPB_Appl_3_2/Control Modules/MIXER_PM_CPGL/PGL_772051/Core</v>
      </c>
    </row>
    <row r="823" spans="2:10" s="3" customFormat="1" x14ac:dyDescent="0.25">
      <c r="B823" s="1" t="str">
        <v xml:space="preserve"> 06-11-2020 19:05:07</v>
      </c>
      <c r="C823" s="3" t="str">
        <v>Core</v>
      </c>
      <c r="D823" s="3" t="str">
        <v/>
      </c>
      <c r="E823" s="3" t="str">
        <v>APLKDOMAIN\P00110550</v>
      </c>
      <c r="F823" s="3" t="str">
        <v xml:space="preserve">InteractionPar.Reset True -&gt; True </v>
      </c>
      <c r="G823" s="3" t="str">
        <v>APLK-RSHS1</v>
      </c>
      <c r="H823" s="3" t="str">
        <v>True</v>
      </c>
      <c r="I823" s="3" t="str">
        <v>True</v>
      </c>
      <c r="J823" s="3" t="str">
        <v>[Control Structure]Root/Control Network SPB/SPB_Block/Applications/SPB_Appl_3_2/Control Modules/MIXER_PM_CPGL/PGL_772051/Core</v>
      </c>
    </row>
    <row r="824" spans="2:10" s="3" customFormat="1" x14ac:dyDescent="0.25">
      <c r="B824" s="1" t="str">
        <v xml:space="preserve"> 06-11-2020 19:05:16</v>
      </c>
      <c r="C824" s="3" t="str">
        <v>Core</v>
      </c>
      <c r="D824" s="3" t="str">
        <v/>
      </c>
      <c r="E824" s="3" t="str">
        <v>APLKDOMAIN\P00114687</v>
      </c>
      <c r="F824" s="3" t="str">
        <v xml:space="preserve">InteractionPar.Restart False -&gt; True </v>
      </c>
      <c r="G824" s="3" t="str">
        <v>APLK-RSHS2</v>
      </c>
      <c r="H824" s="3" t="str">
        <v>False</v>
      </c>
      <c r="I824" s="3" t="str">
        <v>True</v>
      </c>
      <c r="J824" s="3" t="str">
        <v>[Location Structure]Root/EB/EB_BT/BT419/Core</v>
      </c>
    </row>
    <row r="825" spans="2:10" s="3" customFormat="1" x14ac:dyDescent="0.25">
      <c r="B825" s="1" t="str">
        <v xml:space="preserve"> 06-11-2020 19:05:22</v>
      </c>
      <c r="C825" s="3" t="str">
        <v>BM_M209A</v>
      </c>
      <c r="D825" s="3" t="str">
        <v>BM-M209A AGITATOR PUMP</v>
      </c>
      <c r="E825" s="3" t="str">
        <v>APLKDOMAIN\P00112737</v>
      </c>
      <c r="F825" s="3" t="str">
        <v xml:space="preserve">AutoSP_Sel True -&gt; False </v>
      </c>
      <c r="G825" s="3" t="str">
        <v>APLK-RSHS4</v>
      </c>
      <c r="H825" s="3" t="str">
        <v>True</v>
      </c>
      <c r="I825" s="3" t="str">
        <v>False</v>
      </c>
      <c r="J825" s="3" t="str">
        <v>[Control Structure]Root/Control Network SPB/SPB_Block/Applications/SPB_App2_1/Control Modules/BASKET_MILL/BM_M209A</v>
      </c>
    </row>
    <row r="826" spans="2:10" s="3" customFormat="1" x14ac:dyDescent="0.25">
      <c r="B826" s="1" t="str">
        <v xml:space="preserve"> 06-11-2020 19:05:27</v>
      </c>
      <c r="C826" s="3" t="str">
        <v>BM_M209A</v>
      </c>
      <c r="D826" s="3" t="str">
        <v>BM-M209A AGITATOR PUMP</v>
      </c>
      <c r="E826" s="3" t="str">
        <v>APLKDOMAIN\P00112737</v>
      </c>
      <c r="F826" s="3" t="str">
        <v xml:space="preserve">Speed_ManSP -84.07643 -&gt; 1600 </v>
      </c>
      <c r="G826" s="3" t="str">
        <v>APLK-RSHS4</v>
      </c>
      <c r="H826" s="3" t="str">
        <v>-84.07643</v>
      </c>
      <c r="I826" s="3" t="str">
        <v>1600</v>
      </c>
      <c r="J826" s="3" t="str">
        <v>[Control Structure]Root/Control Network SPB/SPB_Block/Applications/SPB_App2_1/Control Modules/BASKET_MILL/BM_M209A</v>
      </c>
    </row>
    <row r="827" spans="2:10" s="3" customFormat="1" x14ac:dyDescent="0.25">
      <c r="B827" s="1" t="str">
        <v xml:space="preserve"> 06-11-2020 19:05:40</v>
      </c>
      <c r="C827" s="3" t="str">
        <v>Core</v>
      </c>
      <c r="D827" s="3" t="str">
        <v/>
      </c>
      <c r="E827" s="3" t="str">
        <v>APLKDOMAIN\P00112737</v>
      </c>
      <c r="F827" s="3" t="str">
        <v xml:space="preserve">AcquireOnHSI False -&gt; True </v>
      </c>
      <c r="G827" s="3" t="str">
        <v>APLK-RSHS4</v>
      </c>
      <c r="H827" s="3" t="str">
        <v>False</v>
      </c>
      <c r="I827" s="3" t="str">
        <v>True</v>
      </c>
      <c r="J827" s="3" t="str">
        <v>[Control Structure]Root/Control Network SPB/SPB_Block/Applications/SPB_App2_1/Control Modules/BASKET_MILL/BM_M210A_Mixing/Core</v>
      </c>
    </row>
    <row r="828" spans="2:10" s="3" customFormat="1" x14ac:dyDescent="0.25">
      <c r="B828" s="1" t="str">
        <v xml:space="preserve"> 06-11-2020 19:05:45</v>
      </c>
      <c r="C828" s="3" t="str">
        <v>BM_M210A_Mixing</v>
      </c>
      <c r="D828" s="3" t="str">
        <v/>
      </c>
      <c r="E828" s="3" t="str">
        <v>APLKDOMAIN\P00112737</v>
      </c>
      <c r="F828" s="3" t="str">
        <v xml:space="preserve">Req_MixingTime 240 -&gt; 0 </v>
      </c>
      <c r="G828" s="3" t="str">
        <v>APLK-RSHS4</v>
      </c>
      <c r="H828" s="3" t="str">
        <v>240</v>
      </c>
      <c r="I828" s="3" t="str">
        <v>0</v>
      </c>
      <c r="J828" s="3" t="str">
        <v>[Control Structure]Root/Control Network SPB/SPB_Block/Applications/SPB_App2_1/Control Modules/BASKET_MILL/BM_M210A_Mixing</v>
      </c>
    </row>
    <row r="829" spans="2:10" s="3" customFormat="1" x14ac:dyDescent="0.25">
      <c r="B829" s="1" t="str">
        <v xml:space="preserve"> 06-11-2020 19:05:46</v>
      </c>
      <c r="C829" s="3" t="str">
        <v>Core</v>
      </c>
      <c r="D829" s="3" t="str">
        <v/>
      </c>
      <c r="E829" s="3" t="str">
        <v>APLKDOMAIN\P00112737</v>
      </c>
      <c r="F829" s="3" t="str">
        <v xml:space="preserve">AcquireOffHSI False -&gt; True </v>
      </c>
      <c r="G829" s="3" t="str">
        <v>APLK-RSHS4</v>
      </c>
      <c r="H829" s="3" t="str">
        <v>False</v>
      </c>
      <c r="I829" s="3" t="str">
        <v>True</v>
      </c>
      <c r="J829" s="3" t="str">
        <v>[Control Structure]Root/Control Network SPB/SPB_Block/Applications/SPB_App2_1/Control Modules/BASKET_MILL/BM_M210A_Mixing/Core</v>
      </c>
    </row>
    <row r="830" spans="2:10" s="3" customFormat="1" x14ac:dyDescent="0.25">
      <c r="B830" s="1" t="str">
        <v xml:space="preserve"> 06-11-2020 19:05:57</v>
      </c>
      <c r="C830" s="3" t="str">
        <v>REAA_M303</v>
      </c>
      <c r="D830" s="3" t="str">
        <v>MotorUniM</v>
      </c>
      <c r="E830" s="3" t="str">
        <v>APLKDOMAIN\P00113717</v>
      </c>
      <c r="F830" s="3" t="str">
        <v xml:space="preserve">InteractionPar.SetMan False -&gt; True </v>
      </c>
      <c r="G830" s="3" t="str">
        <v>APLK-RSHS3</v>
      </c>
      <c r="H830" s="3" t="str">
        <v>False</v>
      </c>
      <c r="I830" s="3" t="str">
        <v>True</v>
      </c>
      <c r="J830" s="3" t="str">
        <v>[Control Structure]Root/Control Network RB/RB_Block/Applications/Application_1/Control Modules/ReaTraDir/REAA_M303</v>
      </c>
    </row>
    <row r="831" spans="2:10" s="3" customFormat="1" x14ac:dyDescent="0.25">
      <c r="B831" s="1" t="str">
        <v xml:space="preserve"> 06-11-2020 19:06:00</v>
      </c>
      <c r="C831" s="3" t="str">
        <v>REAA_M303</v>
      </c>
      <c r="D831" s="3" t="str">
        <v>MotorUniM</v>
      </c>
      <c r="E831" s="3" t="str">
        <v>APLKDOMAIN\P00113717</v>
      </c>
      <c r="F831" s="3" t="str">
        <v xml:space="preserve">AutoSP_Sel True -&gt; False </v>
      </c>
      <c r="G831" s="3" t="str">
        <v>APLK-RSHS3</v>
      </c>
      <c r="H831" s="3" t="str">
        <v>True</v>
      </c>
      <c r="I831" s="3" t="str">
        <v>False</v>
      </c>
      <c r="J831" s="3" t="str">
        <v>[Location Structure]Root/RB/RESIN BLOCK/REC-M303/REC-M303/REAA_M303</v>
      </c>
    </row>
    <row r="832" spans="2:10" s="3" customFormat="1" x14ac:dyDescent="0.25">
      <c r="B832" s="1" t="str">
        <v xml:space="preserve"> 06-11-2020 19:06:02</v>
      </c>
      <c r="C832" s="3" t="str">
        <v>REAA_M303</v>
      </c>
      <c r="D832" s="3" t="str">
        <v>MotorUniM</v>
      </c>
      <c r="E832" s="3" t="str">
        <v>APLKDOMAIN\P00113717</v>
      </c>
      <c r="F832" s="3" t="str">
        <v xml:space="preserve">Speed_ManSP 900 -&gt; 600 </v>
      </c>
      <c r="G832" s="3" t="str">
        <v>APLK-RSHS3</v>
      </c>
      <c r="H832" s="3" t="str">
        <v>900</v>
      </c>
      <c r="I832" s="3" t="str">
        <v>600</v>
      </c>
      <c r="J832" s="3" t="str">
        <v>[Location Structure]Root/RB/RESIN BLOCK/REC-M303/REC-M303/REAA_M303</v>
      </c>
    </row>
    <row r="833" spans="2:10" s="3" customFormat="1" x14ac:dyDescent="0.25">
      <c r="B833" s="1" t="str">
        <v xml:space="preserve"> 06-11-2020 19:06:05</v>
      </c>
      <c r="C833" s="3" t="str">
        <v>REAA_M303</v>
      </c>
      <c r="D833" s="3" t="str">
        <v>MotorUniM</v>
      </c>
      <c r="E833" s="3" t="str">
        <v>APLKDOMAIN\P00113717</v>
      </c>
      <c r="F833" s="3" t="str">
        <v xml:space="preserve">InteractionPar.ManCmd1 False -&gt; True </v>
      </c>
      <c r="G833" s="3" t="str">
        <v>APLK-RSHS3</v>
      </c>
      <c r="H833" s="3" t="str">
        <v>False</v>
      </c>
      <c r="I833" s="3" t="str">
        <v>True</v>
      </c>
      <c r="J833" s="3" t="str">
        <v>[Location Structure]Root/RB/RESIN BLOCK/REC-M303/REC-M303/REAA_M303</v>
      </c>
    </row>
    <row r="834" spans="2:10" s="3" customFormat="1" x14ac:dyDescent="0.25">
      <c r="B834" s="1" t="str">
        <v xml:space="preserve"> 06-11-2020 19:06:20</v>
      </c>
      <c r="C834" s="3" t="str">
        <v>REAA_M303</v>
      </c>
      <c r="D834" s="3" t="str">
        <v>MotorUniM</v>
      </c>
      <c r="E834" s="3" t="str">
        <v>APLKDOMAIN\P00113717</v>
      </c>
      <c r="F834" s="3" t="str">
        <v xml:space="preserve">InteractionPar.SetAuto False -&gt; True </v>
      </c>
      <c r="G834" s="3" t="str">
        <v>APLK-RSHS3</v>
      </c>
      <c r="H834" s="3" t="str">
        <v>False</v>
      </c>
      <c r="I834" s="3" t="str">
        <v>True</v>
      </c>
      <c r="J834" s="3" t="str">
        <v>[Location Structure]Root/RB/RESIN BLOCK/REC-M303/REC-M303/REAA_M303</v>
      </c>
    </row>
    <row r="835" spans="2:10" s="3" customFormat="1" x14ac:dyDescent="0.25">
      <c r="B835" s="1" t="str">
        <v xml:space="preserve"> 06-11-2020 19:06:52</v>
      </c>
      <c r="C835" s="3" t="str">
        <v>Core</v>
      </c>
      <c r="D835" s="3" t="str">
        <v/>
      </c>
      <c r="E835" s="3" t="str">
        <v>APLKDOMAIN\P00112737</v>
      </c>
      <c r="F835" s="3" t="str">
        <v xml:space="preserve">InteractionPar.Reset False -&gt; True </v>
      </c>
      <c r="G835" s="3" t="str">
        <v>APLK-RSHS4</v>
      </c>
      <c r="H835" s="3" t="str">
        <v>False</v>
      </c>
      <c r="I835" s="3" t="str">
        <v>True</v>
      </c>
      <c r="J835" s="3" t="str">
        <v>[Control Structure]Root/Control Network SPB/SPB_Block/Applications/SPB_App1_1/Control Modules/OHM/OHM-M203_TraDir/Core</v>
      </c>
    </row>
    <row r="836" spans="2:10" s="3" customFormat="1" x14ac:dyDescent="0.25">
      <c r="B836" s="1" t="str">
        <v xml:space="preserve"> 06-11-2020 19:06:52</v>
      </c>
      <c r="C836" s="3" t="str">
        <v>Core</v>
      </c>
      <c r="D836" s="3" t="str">
        <v/>
      </c>
      <c r="E836" s="3" t="str">
        <v>APLKDOMAIN\P00112737</v>
      </c>
      <c r="F836" s="3" t="str">
        <v xml:space="preserve">AcquireOffHSI False -&gt; True </v>
      </c>
      <c r="G836" s="3" t="str">
        <v>APLK-RSHS4</v>
      </c>
      <c r="H836" s="3" t="str">
        <v>False</v>
      </c>
      <c r="I836" s="3" t="str">
        <v>True</v>
      </c>
      <c r="J836" s="3" t="str">
        <v>[Control Structure]Root/Control Network SPB/SPB_Block/Applications/SPB_App1_1/Control Modules/OHM/OHM-M203_TraDir/Core</v>
      </c>
    </row>
    <row r="837" spans="2:10" s="3" customFormat="1" x14ac:dyDescent="0.25">
      <c r="B837" s="1" t="str">
        <v xml:space="preserve"> 06-11-2020 19:07:28</v>
      </c>
      <c r="C837" s="3" t="str">
        <v>Pry5_Condition_1</v>
      </c>
      <c r="D837" s="3" t="str">
        <v/>
      </c>
      <c r="E837" s="3" t="str">
        <v>APLKDOMAIN\P00113612</v>
      </c>
      <c r="F837" s="3" t="str">
        <v xml:space="preserve">Reset1 False -&gt; True </v>
      </c>
      <c r="G837" s="3" t="str">
        <v>APLK-RSHS6</v>
      </c>
      <c r="H837" s="3" t="str">
        <v>False</v>
      </c>
      <c r="I837" s="3" t="str">
        <v>True</v>
      </c>
      <c r="J837" s="3" t="str">
        <v>[Control Structure]Root/Control Network SPB/SPB_Block/Applications/SPB_App1_1/Control Modules/TSD/TSD_M210_TraDir/Pry5_Condition_1</v>
      </c>
    </row>
    <row r="838" spans="2:10" s="3" customFormat="1" x14ac:dyDescent="0.25">
      <c r="B838" s="1" t="str">
        <v xml:space="preserve"> 06-11-2020 19:07:29</v>
      </c>
      <c r="C838" s="3" t="str">
        <v>Pry5_Condition_1</v>
      </c>
      <c r="D838" s="3" t="str">
        <v/>
      </c>
      <c r="E838" s="3" t="str">
        <v>APLKDOMAIN\P00113612</v>
      </c>
      <c r="F838" s="3" t="str">
        <v xml:space="preserve">Reset1 True -&gt; True </v>
      </c>
      <c r="G838" s="3" t="str">
        <v>APLK-RSHS6</v>
      </c>
      <c r="H838" s="3" t="str">
        <v>True</v>
      </c>
      <c r="I838" s="3" t="str">
        <v>True</v>
      </c>
      <c r="J838" s="3" t="str">
        <v>[Control Structure]Root/Control Network SPB/SPB_Block/Applications/SPB_App1_1/Control Modules/TSD/TSD_M210_TraDir/Pry5_Condition_1</v>
      </c>
    </row>
    <row r="839" spans="2:10" s="3" customFormat="1" x14ac:dyDescent="0.25">
      <c r="B839" s="1" t="str">
        <v xml:space="preserve"> 06-11-2020 19:07:29</v>
      </c>
      <c r="C839" s="3" t="str">
        <v>Pry5_Condition_1</v>
      </c>
      <c r="D839" s="3" t="str">
        <v/>
      </c>
      <c r="E839" s="3" t="str">
        <v>APLKDOMAIN\P00113612</v>
      </c>
      <c r="F839" s="3" t="str">
        <v xml:space="preserve">Reset1 True -&gt; True </v>
      </c>
      <c r="G839" s="3" t="str">
        <v>APLK-RSHS6</v>
      </c>
      <c r="H839" s="3" t="str">
        <v>True</v>
      </c>
      <c r="I839" s="3" t="str">
        <v>True</v>
      </c>
      <c r="J839" s="3" t="str">
        <v>[Control Structure]Root/Control Network SPB/SPB_Block/Applications/SPB_App1_1/Control Modules/TSD/TSD_M210_TraDir/Pry5_Condition_1</v>
      </c>
    </row>
    <row r="840" spans="2:10" s="3" customFormat="1" x14ac:dyDescent="0.25">
      <c r="B840" s="1" t="str">
        <v xml:space="preserve"> 06-11-2020 19:07:30</v>
      </c>
      <c r="C840" s="3" t="str">
        <v>Pry5_Condition_1</v>
      </c>
      <c r="D840" s="3" t="str">
        <v/>
      </c>
      <c r="E840" s="3" t="str">
        <v>APLKDOMAIN\P00113612</v>
      </c>
      <c r="F840" s="3" t="str">
        <v xml:space="preserve">Reset1 True -&gt; True </v>
      </c>
      <c r="G840" s="3" t="str">
        <v>APLK-RSHS6</v>
      </c>
      <c r="H840" s="3" t="str">
        <v>True</v>
      </c>
      <c r="I840" s="3" t="str">
        <v>True</v>
      </c>
      <c r="J840" s="3" t="str">
        <v>[Control Structure]Root/Control Network SPB/SPB_Block/Applications/SPB_App1_1/Control Modules/TSD/TSD_M210_TraDir/Pry5_Condition_1</v>
      </c>
    </row>
    <row r="841" spans="2:10" s="3" customFormat="1" x14ac:dyDescent="0.25">
      <c r="B841" s="1" t="str">
        <v xml:space="preserve"> 06-11-2020 19:07:32</v>
      </c>
      <c r="C841" s="3" t="str">
        <v>Core</v>
      </c>
      <c r="D841" s="3" t="str">
        <v/>
      </c>
      <c r="E841" s="3" t="str">
        <v>APLKDOMAIN\P00113612</v>
      </c>
      <c r="F841" s="3" t="str">
        <v xml:space="preserve">InteractionPar.Restart False -&gt; True </v>
      </c>
      <c r="G841" s="3" t="str">
        <v>APLK-RSHS6</v>
      </c>
      <c r="H841" s="3" t="str">
        <v>False</v>
      </c>
      <c r="I841" s="3" t="str">
        <v>True</v>
      </c>
      <c r="J841" s="3" t="str">
        <v>[Control Structure]Root/Control Network SPB/SPB_Block/Applications/SPB_App1_1/Control Modules/TSD/TSD_M210_TraDir/Core</v>
      </c>
    </row>
    <row r="842" spans="2:10" s="3" customFormat="1" x14ac:dyDescent="0.25">
      <c r="B842" s="1" t="str">
        <v xml:space="preserve"> 06-11-2020 19:07:43</v>
      </c>
      <c r="C842" s="3" t="str">
        <v>Pry5_Condition_1</v>
      </c>
      <c r="D842" s="3" t="str">
        <v/>
      </c>
      <c r="E842" s="3" t="str">
        <v>APLKDOMAIN\P00113612</v>
      </c>
      <c r="F842" s="3" t="str">
        <v xml:space="preserve">Reset1 False -&gt; True </v>
      </c>
      <c r="G842" s="3" t="str">
        <v>APLK-RSHS6</v>
      </c>
      <c r="H842" s="3" t="str">
        <v>False</v>
      </c>
      <c r="I842" s="3" t="str">
        <v>True</v>
      </c>
      <c r="J842" s="3" t="str">
        <v>[Control Structure]Root/Control Network SPB/SPB_Block/Applications/SPB_App1_1/Control Modules/BT/BT_M210_TraDir/Pry5_Condition_1</v>
      </c>
    </row>
    <row r="843" spans="2:10" s="3" customFormat="1" x14ac:dyDescent="0.25">
      <c r="B843" s="1" t="str">
        <v xml:space="preserve"> 06-11-2020 19:07:43</v>
      </c>
      <c r="C843" s="3" t="str">
        <v>Pry5_Condition_1</v>
      </c>
      <c r="D843" s="3" t="str">
        <v/>
      </c>
      <c r="E843" s="3" t="str">
        <v>APLKDOMAIN\P00113612</v>
      </c>
      <c r="F843" s="3" t="str">
        <v xml:space="preserve">Reset1 True -&gt; True </v>
      </c>
      <c r="G843" s="3" t="str">
        <v>APLK-RSHS6</v>
      </c>
      <c r="H843" s="3" t="str">
        <v>True</v>
      </c>
      <c r="I843" s="3" t="str">
        <v>True</v>
      </c>
      <c r="J843" s="3" t="str">
        <v>[Control Structure]Root/Control Network SPB/SPB_Block/Applications/SPB_App1_1/Control Modules/BT/BT_M210_TraDir/Pry5_Condition_1</v>
      </c>
    </row>
    <row r="844" spans="2:10" s="3" customFormat="1" x14ac:dyDescent="0.25">
      <c r="B844" s="1" t="str">
        <v xml:space="preserve"> 06-11-2020 19:07:43</v>
      </c>
      <c r="C844" s="3" t="str">
        <v>Pry5_Condition_1</v>
      </c>
      <c r="D844" s="3" t="str">
        <v/>
      </c>
      <c r="E844" s="3" t="str">
        <v>APLKDOMAIN\P00113612</v>
      </c>
      <c r="F844" s="3" t="str">
        <v xml:space="preserve">Reset1 True -&gt; True </v>
      </c>
      <c r="G844" s="3" t="str">
        <v>APLK-RSHS6</v>
      </c>
      <c r="H844" s="3" t="str">
        <v>True</v>
      </c>
      <c r="I844" s="3" t="str">
        <v>True</v>
      </c>
      <c r="J844" s="3" t="str">
        <v>[Control Structure]Root/Control Network SPB/SPB_Block/Applications/SPB_App1_1/Control Modules/BT/BT_M210_TraDir/Pry5_Condition_1</v>
      </c>
    </row>
    <row r="845" spans="2:10" s="3" customFormat="1" x14ac:dyDescent="0.25">
      <c r="B845" s="1" t="str">
        <v xml:space="preserve"> 06-11-2020 19:07:44</v>
      </c>
      <c r="C845" s="3" t="str">
        <v>Pry5_Condition_1</v>
      </c>
      <c r="D845" s="3" t="str">
        <v/>
      </c>
      <c r="E845" s="3" t="str">
        <v>APLKDOMAIN\P00113612</v>
      </c>
      <c r="F845" s="3" t="str">
        <v xml:space="preserve">Reset1 True -&gt; True </v>
      </c>
      <c r="G845" s="3" t="str">
        <v>APLK-RSHS6</v>
      </c>
      <c r="H845" s="3" t="str">
        <v>True</v>
      </c>
      <c r="I845" s="3" t="str">
        <v>True</v>
      </c>
      <c r="J845" s="3" t="str">
        <v>[Control Structure]Root/Control Network SPB/SPB_Block/Applications/SPB_App1_1/Control Modules/BT/BT_M210_TraDir/Pry5_Condition_1</v>
      </c>
    </row>
    <row r="846" spans="2:10" s="3" customFormat="1" x14ac:dyDescent="0.25">
      <c r="B846" s="1" t="str">
        <v xml:space="preserve"> 06-11-2020 19:07:44</v>
      </c>
      <c r="C846" s="3" t="str">
        <v>Pry5_Condition_1</v>
      </c>
      <c r="D846" s="3" t="str">
        <v/>
      </c>
      <c r="E846" s="3" t="str">
        <v>APLKDOMAIN\P00113612</v>
      </c>
      <c r="F846" s="3" t="str">
        <v xml:space="preserve">Reset1 True -&gt; True </v>
      </c>
      <c r="G846" s="3" t="str">
        <v>APLK-RSHS6</v>
      </c>
      <c r="H846" s="3" t="str">
        <v>True</v>
      </c>
      <c r="I846" s="3" t="str">
        <v>True</v>
      </c>
      <c r="J846" s="3" t="str">
        <v>[Control Structure]Root/Control Network SPB/SPB_Block/Applications/SPB_App1_1/Control Modules/BT/BT_M210_TraDir/Pry5_Condition_1</v>
      </c>
    </row>
    <row r="847" spans="2:10" s="3" customFormat="1" x14ac:dyDescent="0.25">
      <c r="B847" s="1" t="str">
        <v xml:space="preserve"> 06-11-2020 19:07:44</v>
      </c>
      <c r="C847" s="3" t="str">
        <v>BM_M210A</v>
      </c>
      <c r="D847" s="3" t="str">
        <v>BM-M210A AGITATOR PUMP</v>
      </c>
      <c r="E847" s="3" t="str">
        <v>APLKDOMAIN\P00112737</v>
      </c>
      <c r="F847" s="3" t="str">
        <v xml:space="preserve">AutoSP_Sel True -&gt; False </v>
      </c>
      <c r="G847" s="3" t="str">
        <v>APLK-RSHS4</v>
      </c>
      <c r="H847" s="3" t="str">
        <v>True</v>
      </c>
      <c r="I847" s="3" t="str">
        <v>False</v>
      </c>
      <c r="J847" s="3" t="str">
        <v>[Control Structure]Root/Control Network SPB/SPB_Block/Applications/SPB_App2_1/Control Modules/BASKET_MILL/BM_M210A</v>
      </c>
    </row>
    <row r="848" spans="2:10" s="3" customFormat="1" x14ac:dyDescent="0.25">
      <c r="B848" s="1" t="str">
        <v xml:space="preserve"> 06-11-2020 19:07:45</v>
      </c>
      <c r="C848" s="3" t="str">
        <v>Pry5_Condition_1</v>
      </c>
      <c r="D848" s="3" t="str">
        <v/>
      </c>
      <c r="E848" s="3" t="str">
        <v>APLKDOMAIN\P00113612</v>
      </c>
      <c r="F848" s="3" t="str">
        <v xml:space="preserve">Reset1 False -&gt; True </v>
      </c>
      <c r="G848" s="3" t="str">
        <v>APLK-RSHS6</v>
      </c>
      <c r="H848" s="3" t="str">
        <v>False</v>
      </c>
      <c r="I848" s="3" t="str">
        <v>True</v>
      </c>
      <c r="J848" s="3" t="str">
        <v>[Control Structure]Root/Control Network SPB/SPB_Block/Applications/SPB_App1_1/Control Modules/BT/BT_M210_TraDir/Pry5_Condition_1</v>
      </c>
    </row>
    <row r="849" spans="2:10" s="3" customFormat="1" x14ac:dyDescent="0.25">
      <c r="B849" s="1" t="str">
        <v xml:space="preserve"> 06-11-2020 19:07:47</v>
      </c>
      <c r="C849" s="3" t="str">
        <v>Core</v>
      </c>
      <c r="D849" s="3" t="str">
        <v/>
      </c>
      <c r="E849" s="3" t="str">
        <v>APLKDOMAIN\P00113612</v>
      </c>
      <c r="F849" s="3" t="str">
        <v xml:space="preserve">InteractionPar.Restart False -&gt; True </v>
      </c>
      <c r="G849" s="3" t="str">
        <v>APLK-RSHS6</v>
      </c>
      <c r="H849" s="3" t="str">
        <v>False</v>
      </c>
      <c r="I849" s="3" t="str">
        <v>True</v>
      </c>
      <c r="J849" s="3" t="str">
        <v>[Control Structure]Root/Control Network SPB/SPB_Block/Applications/SPB_App1_1/Control Modules/BT/BT_M210_TraDir/Core</v>
      </c>
    </row>
    <row r="850" spans="2:10" s="3" customFormat="1" x14ac:dyDescent="0.25">
      <c r="B850" s="1" t="str">
        <v xml:space="preserve"> 06-11-2020 19:07:49</v>
      </c>
      <c r="C850" s="3" t="str">
        <v>BM_M210A</v>
      </c>
      <c r="D850" s="3" t="str">
        <v>BM-M210A AGITATOR PUMP</v>
      </c>
      <c r="E850" s="3" t="str">
        <v>APLKDOMAIN\P00112737</v>
      </c>
      <c r="F850" s="3" t="str">
        <v xml:space="preserve">Speed_ManSP -84.07643 -&gt; 1600 </v>
      </c>
      <c r="G850" s="3" t="str">
        <v>APLK-RSHS4</v>
      </c>
      <c r="H850" s="3" t="str">
        <v>-84.07643</v>
      </c>
      <c r="I850" s="3" t="str">
        <v>1600</v>
      </c>
      <c r="J850" s="3" t="str">
        <v>[Control Structure]Root/Control Network SPB/SPB_Block/Applications/SPB_App2_1/Control Modules/BASKET_MILL/BM_M210A</v>
      </c>
    </row>
    <row r="851" spans="2:10" s="3" customFormat="1" x14ac:dyDescent="0.25">
      <c r="B851" s="1" t="str">
        <v xml:space="preserve"> 06-11-2020 19:08:00</v>
      </c>
      <c r="C851" s="3" t="str">
        <v>WPB_App2_3</v>
      </c>
      <c r="D851" s="3" t="str">
        <v/>
      </c>
      <c r="E851" s="3" t="str">
        <v>APLKDOMAIN\P00111968</v>
      </c>
      <c r="F851" s="3" t="str">
        <v xml:space="preserve">UVSys_C_ON True -&gt; False </v>
      </c>
      <c r="G851" s="3" t="str">
        <v>APLK-RSHS1</v>
      </c>
      <c r="H851" s="3" t="str">
        <v>True</v>
      </c>
      <c r="I851" s="3" t="str">
        <v>False</v>
      </c>
      <c r="J851" s="3" t="str">
        <v>[Control Structure]Root/Control Network WPB/WBP_Block/Controllers/APL_Cont4/Applications/WPB_App2_3</v>
      </c>
    </row>
    <row r="852" spans="2:10" s="3" customFormat="1" x14ac:dyDescent="0.25">
      <c r="B852" s="1" t="str">
        <v xml:space="preserve"> 06-11-2020 19:08:03</v>
      </c>
      <c r="C852" s="3" t="str">
        <v>WPB_App2_3</v>
      </c>
      <c r="D852" s="3" t="str">
        <v/>
      </c>
      <c r="E852" s="3" t="str">
        <v>APLKDOMAIN\P00111968</v>
      </c>
      <c r="F852" s="3" t="str">
        <v xml:space="preserve">UVSys_C_ON False -&gt; True </v>
      </c>
      <c r="G852" s="3" t="str">
        <v>APLK-RSHS1</v>
      </c>
      <c r="H852" s="3" t="str">
        <v>False</v>
      </c>
      <c r="I852" s="3" t="str">
        <v>True</v>
      </c>
      <c r="J852" s="3" t="str">
        <v>[Control Structure]Root/Control Network WPB/WBP_Block/Controllers/APL_Cont4/Applications/WPB_App2_3</v>
      </c>
    </row>
    <row r="853" spans="2:10" s="3" customFormat="1" x14ac:dyDescent="0.25">
      <c r="B853" s="1" t="str">
        <v xml:space="preserve"> 06-11-2020 19:08:05</v>
      </c>
      <c r="C853" s="3" t="str">
        <v>WT_92403</v>
      </c>
      <c r="D853" s="3" t="str">
        <v>DPV-M203 WEIGH TRANSMITTER</v>
      </c>
      <c r="E853" s="3" t="str">
        <v>APLKDOMAIN\P00113612</v>
      </c>
      <c r="F853" s="3" t="str">
        <v xml:space="preserve">InteractionPar.LevelLL 0 -&gt; 30 </v>
      </c>
      <c r="G853" s="3" t="str">
        <v>APLK-RSHS6</v>
      </c>
      <c r="H853" s="3" t="str">
        <v>0</v>
      </c>
      <c r="I853" s="3" t="str">
        <v>30</v>
      </c>
      <c r="J853" s="3" t="str">
        <v>[Control Structure]Root/Control Network SPB/SPB_Block/Applications/SPB_App_2_2/Control Modules/Misc/WT_92403</v>
      </c>
    </row>
    <row r="854" spans="2:10" s="3" customFormat="1" x14ac:dyDescent="0.25">
      <c r="B854" s="1" t="str">
        <v xml:space="preserve"> 06-11-2020 19:08:07</v>
      </c>
      <c r="C854" s="3" t="str">
        <v>XV1_84444</v>
      </c>
      <c r="D854" s="3" t="str">
        <v>ValveUniM</v>
      </c>
      <c r="E854" s="3" t="str">
        <v>APLKDOMAIN\P00112194</v>
      </c>
      <c r="F854" s="3" t="str">
        <v xml:space="preserve">InteractionPar.SetMan False -&gt; True </v>
      </c>
      <c r="G854" s="3" t="str">
        <v>APLK-RSHS4</v>
      </c>
      <c r="H854" s="3" t="str">
        <v>False</v>
      </c>
      <c r="I854" s="3" t="str">
        <v>True</v>
      </c>
      <c r="J854" s="3" t="str">
        <v>[Control Structure]Root/Control Network RB/RB_Block/Applications/Application_1/Control Modules/XCTTraDir/XV1_84444</v>
      </c>
    </row>
    <row r="855" spans="2:10" s="3" customFormat="1" x14ac:dyDescent="0.25">
      <c r="B855" s="1" t="str">
        <v xml:space="preserve"> 06-11-2020 19:08:13</v>
      </c>
      <c r="C855" s="3" t="str">
        <v>XV1_84444</v>
      </c>
      <c r="D855" s="3" t="str">
        <v>ValveUniM</v>
      </c>
      <c r="E855" s="3" t="str">
        <v>APLKDOMAIN\P00112194</v>
      </c>
      <c r="F855" s="3" t="str">
        <v xml:space="preserve">InteractionPar.ManCmd1 False -&gt; True </v>
      </c>
      <c r="G855" s="3" t="str">
        <v>APLK-RSHS4</v>
      </c>
      <c r="H855" s="3" t="str">
        <v>False</v>
      </c>
      <c r="I855" s="3" t="str">
        <v>True</v>
      </c>
      <c r="J855" s="3" t="str">
        <v>[Control Structure]Root/Control Network RB/RB_Block/Applications/Application_1/Control Modules/XCTTraDir/XV1_84444</v>
      </c>
    </row>
    <row r="856" spans="2:10" s="3" customFormat="1" x14ac:dyDescent="0.25">
      <c r="B856" s="1" t="str">
        <v xml:space="preserve"> 06-11-2020 19:08:18</v>
      </c>
      <c r="C856" s="3" t="str">
        <v>XV1_84647</v>
      </c>
      <c r="D856" s="3" t="str">
        <v>ValveUniM</v>
      </c>
      <c r="E856" s="3" t="str">
        <v>APLKDOMAIN\P00112194</v>
      </c>
      <c r="F856" s="3" t="str">
        <v xml:space="preserve">InteractionPar.SetMan False -&gt; True </v>
      </c>
      <c r="G856" s="3" t="str">
        <v>APLK-RSHS4</v>
      </c>
      <c r="H856" s="3" t="str">
        <v>False</v>
      </c>
      <c r="I856" s="3" t="str">
        <v>True</v>
      </c>
      <c r="J856" s="3" t="str">
        <v>[Control Structure]Root/Control Network RB/RB_Block/Applications/Application_1/Control Modules/XCTTraDir/XV1_84647</v>
      </c>
    </row>
    <row r="857" spans="2:10" s="3" customFormat="1" x14ac:dyDescent="0.25">
      <c r="B857" s="1" t="str">
        <v xml:space="preserve"> 06-11-2020 19:08:18</v>
      </c>
      <c r="C857" s="3" t="str">
        <v>Pry_Condition_1</v>
      </c>
      <c r="D857" s="3" t="str">
        <v/>
      </c>
      <c r="E857" s="3" t="str">
        <v>APLKDOMAIN\p00115543</v>
      </c>
      <c r="F857" s="3" t="str">
        <v xml:space="preserve">Reset1 False -&gt; True </v>
      </c>
      <c r="G857" s="3" t="str">
        <v>APLK-RSHS1</v>
      </c>
      <c r="H857" s="3" t="str">
        <v>False</v>
      </c>
      <c r="I857" s="3" t="str">
        <v>True</v>
      </c>
      <c r="J857" s="3" t="str">
        <v>[Control Structure]Root/Control Network EB/EmulsionBlock/Applications/EB_Application_1/Control Modules/BTTraDir/BT_M403_TraDir/Pry_Condition_1</v>
      </c>
    </row>
    <row r="858" spans="2:10" s="3" customFormat="1" x14ac:dyDescent="0.25">
      <c r="B858" s="1" t="str">
        <v xml:space="preserve"> 06-11-2020 19:08:20</v>
      </c>
      <c r="C858" s="3" t="str">
        <v>XV1_84647</v>
      </c>
      <c r="D858" s="3" t="str">
        <v>ValveUniM</v>
      </c>
      <c r="E858" s="3" t="str">
        <v>APLKDOMAIN\P00112194</v>
      </c>
      <c r="F858" s="3" t="str">
        <v xml:space="preserve">InteractionPar.ManCmd1 False -&gt; True </v>
      </c>
      <c r="G858" s="3" t="str">
        <v>APLK-RSHS4</v>
      </c>
      <c r="H858" s="3" t="str">
        <v>False</v>
      </c>
      <c r="I858" s="3" t="str">
        <v>True</v>
      </c>
      <c r="J858" s="3" t="str">
        <v>[Control Structure]Root/Control Network RB/RB_Block/Applications/Application_1/Control Modules/XCTTraDir/XV1_84647</v>
      </c>
    </row>
    <row r="859" spans="2:10" s="3" customFormat="1" x14ac:dyDescent="0.25">
      <c r="B859" s="1" t="str">
        <v xml:space="preserve"> 06-11-2020 19:08:22</v>
      </c>
      <c r="C859" s="3" t="str">
        <v>Core</v>
      </c>
      <c r="D859" s="3" t="str">
        <v/>
      </c>
      <c r="E859" s="3" t="str">
        <v>APLKDOMAIN\p00115543</v>
      </c>
      <c r="F859" s="3" t="str">
        <v xml:space="preserve">InteractionPar.Restart False -&gt; True </v>
      </c>
      <c r="G859" s="3" t="str">
        <v>APLK-RSHS1</v>
      </c>
      <c r="H859" s="3" t="str">
        <v>False</v>
      </c>
      <c r="I859" s="3" t="str">
        <v>True</v>
      </c>
      <c r="J859" s="3" t="str">
        <v>[Control Structure]Root/Control Network EB/EmulsionBlock/Applications/EB_Application_1/Control Modules/BTTraDir/BT_M403_TraDir/Core</v>
      </c>
    </row>
    <row r="860" spans="2:10" s="3" customFormat="1" x14ac:dyDescent="0.25">
      <c r="B860" s="1" t="str">
        <v xml:space="preserve"> 06-11-2020 19:08:45</v>
      </c>
      <c r="C860" s="3" t="str">
        <v>XV1_84444</v>
      </c>
      <c r="D860" s="3" t="str">
        <v>ValveUniM</v>
      </c>
      <c r="E860" s="3" t="str">
        <v>APLKDOMAIN\P00112194</v>
      </c>
      <c r="F860" s="3" t="str">
        <v xml:space="preserve">InteractionPar.ManCmd0 False -&gt; True </v>
      </c>
      <c r="G860" s="3" t="str">
        <v>APLK-RSHS4</v>
      </c>
      <c r="H860" s="3" t="str">
        <v>False</v>
      </c>
      <c r="I860" s="3" t="str">
        <v>True</v>
      </c>
      <c r="J860" s="3" t="str">
        <v>[Control Structure]Root/Control Network RB/RB_Block/Applications/Application_1/Control Modules/XCTTraDir/XV1_84444</v>
      </c>
    </row>
    <row r="861" spans="2:10" s="3" customFormat="1" x14ac:dyDescent="0.25">
      <c r="B861" s="1" t="str">
        <v xml:space="preserve"> 06-11-2020 19:08:45</v>
      </c>
      <c r="C861" s="3" t="str">
        <v>XV1_71906</v>
      </c>
      <c r="D861" s="3" t="str">
        <v>WPB_TSD_M103_XV1_71906_SOV</v>
      </c>
      <c r="E861" s="3" t="str">
        <v>APLKDOMAIN\P00116663</v>
      </c>
      <c r="F861" s="3" t="str">
        <v xml:space="preserve">InteractionPar.SetMan False -&gt; True </v>
      </c>
      <c r="G861" s="3" t="str">
        <v>APLK-RSHS2</v>
      </c>
      <c r="H861" s="3" t="str">
        <v>False</v>
      </c>
      <c r="I861" s="3" t="str">
        <v>True</v>
      </c>
      <c r="J861" s="3" t="str">
        <v>[Control Structure]Root/Control Network WPB/WBP_Block/Applications/WPB_App2_2/Control Modules/TSD/XV1_71906</v>
      </c>
    </row>
    <row r="862" spans="2:10" s="3" customFormat="1" x14ac:dyDescent="0.25">
      <c r="B862" s="1" t="str">
        <v xml:space="preserve"> 06-11-2020 19:08:47</v>
      </c>
      <c r="C862" s="3" t="str">
        <v>XV1_71906</v>
      </c>
      <c r="D862" s="3" t="str">
        <v>WPB_TSD_M103_XV1_71906_SOV</v>
      </c>
      <c r="E862" s="3" t="str">
        <v>APLKDOMAIN\P00116663</v>
      </c>
      <c r="F862" s="3" t="str">
        <v xml:space="preserve">InteractionPar.ManCmd0 False -&gt; True </v>
      </c>
      <c r="G862" s="3" t="str">
        <v>APLK-RSHS2</v>
      </c>
      <c r="H862" s="3" t="str">
        <v>False</v>
      </c>
      <c r="I862" s="3" t="str">
        <v>True</v>
      </c>
      <c r="J862" s="3" t="str">
        <v>[Location Structure]Root/WPB/TSD/TSD-M-103/XV1_71906</v>
      </c>
    </row>
    <row r="863" spans="2:10" s="3" customFormat="1" x14ac:dyDescent="0.25">
      <c r="B863" s="1" t="str">
        <v xml:space="preserve"> 06-11-2020 19:08:48</v>
      </c>
      <c r="C863" s="3" t="str">
        <v>XV1_84444</v>
      </c>
      <c r="D863" s="3" t="str">
        <v>ValveUniM</v>
      </c>
      <c r="E863" s="3" t="str">
        <v>APLKDOMAIN\P00112194</v>
      </c>
      <c r="F863" s="3" t="str">
        <v xml:space="preserve">InteractionPar.SetAuto False -&gt; True </v>
      </c>
      <c r="G863" s="3" t="str">
        <v>APLK-RSHS4</v>
      </c>
      <c r="H863" s="3" t="str">
        <v>False</v>
      </c>
      <c r="I863" s="3" t="str">
        <v>True</v>
      </c>
      <c r="J863" s="3" t="str">
        <v>[Control Structure]Root/Control Network RB/RB_Block/Applications/Application_1/Control Modules/XCTTraDir/XV1_84444</v>
      </c>
    </row>
    <row r="864" spans="2:10" s="3" customFormat="1" x14ac:dyDescent="0.25">
      <c r="B864" s="1" t="str">
        <v xml:space="preserve"> 06-11-2020 19:08:51</v>
      </c>
      <c r="C864" s="3" t="str">
        <v>XV1_71908</v>
      </c>
      <c r="D864" s="3" t="str">
        <v>WPB_TSD_M103_XV1_71908_SOV</v>
      </c>
      <c r="E864" s="3" t="str">
        <v>APLKDOMAIN\P00116663</v>
      </c>
      <c r="F864" s="3" t="str">
        <v xml:space="preserve">InteractionPar.SetMan False -&gt; True </v>
      </c>
      <c r="G864" s="3" t="str">
        <v>APLK-RSHS2</v>
      </c>
      <c r="H864" s="3" t="str">
        <v>False</v>
      </c>
      <c r="I864" s="3" t="str">
        <v>True</v>
      </c>
      <c r="J864" s="3" t="str">
        <v>[Control Structure]Root/Control Network WPB/WBP_Block/Applications/WPB_App2_2/Control Modules/TSD/XV1_71908</v>
      </c>
    </row>
    <row r="865" spans="2:10" s="3" customFormat="1" x14ac:dyDescent="0.25">
      <c r="B865" s="1" t="str">
        <v xml:space="preserve"> 06-11-2020 19:08:53</v>
      </c>
      <c r="C865" s="3" t="str">
        <v>XV1_84647</v>
      </c>
      <c r="D865" s="3" t="str">
        <v>ValveUniM</v>
      </c>
      <c r="E865" s="3" t="str">
        <v>APLKDOMAIN\P00112194</v>
      </c>
      <c r="F865" s="3" t="str">
        <v xml:space="preserve">InteractionPar.ManCmd0 False -&gt; True </v>
      </c>
      <c r="G865" s="3" t="str">
        <v>APLK-RSHS4</v>
      </c>
      <c r="H865" s="3" t="str">
        <v>False</v>
      </c>
      <c r="I865" s="3" t="str">
        <v>True</v>
      </c>
      <c r="J865" s="3" t="str">
        <v>[Control Structure]Root/Control Network RB/RB_Block/Applications/Application_1/Control Modules/XCTTraDir/XV1_84647</v>
      </c>
    </row>
    <row r="866" spans="2:10" s="3" customFormat="1" x14ac:dyDescent="0.25">
      <c r="B866" s="1" t="str">
        <v xml:space="preserve"> 06-11-2020 19:08:57</v>
      </c>
      <c r="C866" s="3" t="str">
        <v>XV1_84647</v>
      </c>
      <c r="D866" s="3" t="str">
        <v>ValveUniM</v>
      </c>
      <c r="E866" s="3" t="str">
        <v>APLKDOMAIN\P00112194</v>
      </c>
      <c r="F866" s="3" t="str">
        <v xml:space="preserve">InteractionPar.SetAuto False -&gt; True </v>
      </c>
      <c r="G866" s="3" t="str">
        <v>APLK-RSHS4</v>
      </c>
      <c r="H866" s="3" t="str">
        <v>False</v>
      </c>
      <c r="I866" s="3" t="str">
        <v>True</v>
      </c>
      <c r="J866" s="3" t="str">
        <v>[Control Structure]Root/Control Network RB/RB_Block/Applications/Application_1/Control Modules/XCTTraDir/XV1_84647</v>
      </c>
    </row>
    <row r="867" spans="2:10" s="3" customFormat="1" x14ac:dyDescent="0.25">
      <c r="B867" s="1" t="str">
        <v xml:space="preserve"> 06-11-2020 19:08:57</v>
      </c>
      <c r="C867" s="3" t="str">
        <v>XV1_71908</v>
      </c>
      <c r="D867" s="3" t="str">
        <v>WPB_TSD_M103_XV1_71908_SOV</v>
      </c>
      <c r="E867" s="3" t="str">
        <v>APLKDOMAIN\P00116663</v>
      </c>
      <c r="F867" s="3" t="str">
        <v xml:space="preserve">InteractionPar.ManCmd1 False -&gt; True </v>
      </c>
      <c r="G867" s="3" t="str">
        <v>APLK-RSHS2</v>
      </c>
      <c r="H867" s="3" t="str">
        <v>False</v>
      </c>
      <c r="I867" s="3" t="str">
        <v>True</v>
      </c>
      <c r="J867" s="3" t="str">
        <v>[Location Structure]Root/WPB/TSD/TSD-M-103/XV1_71908</v>
      </c>
    </row>
    <row r="868" spans="2:10" s="3" customFormat="1" x14ac:dyDescent="0.25">
      <c r="B868" s="1" t="str">
        <v xml:space="preserve"> 06-11-2020 19:08:58</v>
      </c>
      <c r="C868" s="3" t="str">
        <v>XV1_71908</v>
      </c>
      <c r="D868" s="3" t="str">
        <v>WPB_TSD_M103_XV1_71908_SOV</v>
      </c>
      <c r="E868" s="3" t="str">
        <v>APLKDOMAIN\P00116663</v>
      </c>
      <c r="F868" s="3" t="str">
        <v xml:space="preserve">InteractionPar.ManCmd1 True -&gt; True </v>
      </c>
      <c r="G868" s="3" t="str">
        <v>APLK-RSHS2</v>
      </c>
      <c r="H868" s="3" t="str">
        <v>True</v>
      </c>
      <c r="I868" s="3" t="str">
        <v>True</v>
      </c>
      <c r="J868" s="3" t="str">
        <v>[Location Structure]Root/WPB/TSD/TSD-M-103/XV1_71908</v>
      </c>
    </row>
    <row r="869" spans="2:10" s="3" customFormat="1" x14ac:dyDescent="0.25">
      <c r="B869" s="1" t="str">
        <v xml:space="preserve"> 06-11-2020 19:08:58</v>
      </c>
      <c r="C869" s="3" t="str">
        <v>XV1_71908</v>
      </c>
      <c r="D869" s="3" t="str">
        <v>WPB_TSD_M103_XV1_71908_SOV</v>
      </c>
      <c r="E869" s="3" t="str">
        <v>APLKDOMAIN\P00116663</v>
      </c>
      <c r="F869" s="3" t="str">
        <v xml:space="preserve">InteractionPar.ManCmd1 True -&gt; True </v>
      </c>
      <c r="G869" s="3" t="str">
        <v>APLK-RSHS2</v>
      </c>
      <c r="H869" s="3" t="str">
        <v>True</v>
      </c>
      <c r="I869" s="3" t="str">
        <v>True</v>
      </c>
      <c r="J869" s="3" t="str">
        <v>[Location Structure]Root/WPB/TSD/TSD-M-103/XV1_71908</v>
      </c>
    </row>
    <row r="870" spans="2:10" s="3" customFormat="1" x14ac:dyDescent="0.25">
      <c r="B870" s="1" t="str">
        <v xml:space="preserve"> 06-11-2020 19:09:00</v>
      </c>
      <c r="C870" s="3" t="str">
        <v>XV1_71908</v>
      </c>
      <c r="D870" s="3" t="str">
        <v>WPB_TSD_M103_XV1_71908_SOV</v>
      </c>
      <c r="E870" s="3" t="str">
        <v>APLKDOMAIN\P00116663</v>
      </c>
      <c r="F870" s="3" t="str">
        <v xml:space="preserve">InteractionPar.ManCmd1 False -&gt; True </v>
      </c>
      <c r="G870" s="3" t="str">
        <v>APLK-RSHS2</v>
      </c>
      <c r="H870" s="3" t="str">
        <v>False</v>
      </c>
      <c r="I870" s="3" t="str">
        <v>True</v>
      </c>
      <c r="J870" s="3" t="str">
        <v>[Location Structure]Root/WPB/TSD/TSD-M-103/XV1_71908</v>
      </c>
    </row>
    <row r="871" spans="2:10" s="3" customFormat="1" x14ac:dyDescent="0.25">
      <c r="B871" s="1" t="str">
        <v xml:space="preserve"> 06-11-2020 19:09:03</v>
      </c>
      <c r="C871" s="3" t="str">
        <v>XV1_6207A1</v>
      </c>
      <c r="D871" s="3" t="str">
        <v/>
      </c>
      <c r="E871" s="3" t="str">
        <v>APLKDOMAIN\P00116663</v>
      </c>
      <c r="F871" s="3" t="str">
        <v xml:space="preserve">InteractionPar.SetMan False -&gt; True </v>
      </c>
      <c r="G871" s="3" t="str">
        <v>APLK-RSHS2</v>
      </c>
      <c r="H871" s="3" t="str">
        <v>False</v>
      </c>
      <c r="I871" s="3" t="str">
        <v>True</v>
      </c>
      <c r="J871" s="3" t="str">
        <v>[Control Structure]Root/Control Network WPB/WBP_Block/Applications/WPB_App2_2/Control Modules/MINOR_CH/XV1_6207A1</v>
      </c>
    </row>
    <row r="872" spans="2:10" s="3" customFormat="1" x14ac:dyDescent="0.25">
      <c r="B872" s="1" t="str">
        <v xml:space="preserve"> 06-11-2020 19:09:04</v>
      </c>
      <c r="C872" s="3" t="str">
        <v>XV1_6207A1</v>
      </c>
      <c r="D872" s="3" t="str">
        <v/>
      </c>
      <c r="E872" s="3" t="str">
        <v>APLKDOMAIN\P00116663</v>
      </c>
      <c r="F872" s="3" t="str">
        <v xml:space="preserve">InteractionPar.ManCmd1 False -&gt; True </v>
      </c>
      <c r="G872" s="3" t="str">
        <v>APLK-RSHS2</v>
      </c>
      <c r="H872" s="3" t="str">
        <v>False</v>
      </c>
      <c r="I872" s="3" t="str">
        <v>True</v>
      </c>
      <c r="J872" s="3" t="str">
        <v>[Control Structure]Root/Control Network WPB/WBP_Block/Applications/WPB_App2_2/Control Modules/MINOR_CH/XV1_6207A1</v>
      </c>
    </row>
    <row r="873" spans="2:10" s="3" customFormat="1" x14ac:dyDescent="0.25">
      <c r="B873" s="1" t="str">
        <v xml:space="preserve"> 06-11-2020 19:09:17</v>
      </c>
      <c r="C873" s="3" t="str">
        <v>RAL_M06408</v>
      </c>
      <c r="D873" s="3" t="str">
        <v>Rotary_Air_Lock</v>
      </c>
      <c r="E873" s="3" t="str">
        <v>APLKDOMAIN\P00116663</v>
      </c>
      <c r="F873" s="3" t="str">
        <v xml:space="preserve">AutoSP_Sel True -&gt; False </v>
      </c>
      <c r="G873" s="3" t="str">
        <v>APLK-RSHS2</v>
      </c>
      <c r="H873" s="3" t="str">
        <v>True</v>
      </c>
      <c r="I873" s="3" t="str">
        <v>False</v>
      </c>
      <c r="J873" s="3" t="str">
        <v>[Location Structure]Root/WPB/TSD/TSD-M-103/HOP-M103 &amp; M116/RAL_M06408</v>
      </c>
    </row>
    <row r="874" spans="2:10" s="3" customFormat="1" x14ac:dyDescent="0.25">
      <c r="B874" s="1" t="str">
        <v xml:space="preserve"> 06-11-2020 19:09:21</v>
      </c>
      <c r="C874" s="3" t="str">
        <v>RAL_M06408</v>
      </c>
      <c r="D874" s="3" t="str">
        <v>Rotary_Air_Lock</v>
      </c>
      <c r="E874" s="3" t="str">
        <v>APLKDOMAIN\P00116663</v>
      </c>
      <c r="F874" s="3" t="str">
        <v xml:space="preserve">Speed_ManSP 200 -&gt; 50 </v>
      </c>
      <c r="G874" s="3" t="str">
        <v>APLK-RSHS2</v>
      </c>
      <c r="H874" s="3" t="str">
        <v>200</v>
      </c>
      <c r="I874" s="3" t="str">
        <v>50</v>
      </c>
      <c r="J874" s="3" t="str">
        <v>[Location Structure]Root/WPB/TSD/TSD-M-103/HOP-M103 &amp; M116/RAL_M06408</v>
      </c>
    </row>
    <row r="875" spans="2:10" s="3" customFormat="1" x14ac:dyDescent="0.25">
      <c r="B875" s="1" t="str">
        <v xml:space="preserve"> 06-11-2020 19:09:23</v>
      </c>
      <c r="C875" s="3" t="str">
        <v>RAL_M06408</v>
      </c>
      <c r="D875" s="3" t="str">
        <v>Rotary_Air_Lock</v>
      </c>
      <c r="E875" s="3" t="str">
        <v>APLKDOMAIN\P00116663</v>
      </c>
      <c r="F875" s="3" t="str">
        <v xml:space="preserve">InteractionPar.SetMan False -&gt; True </v>
      </c>
      <c r="G875" s="3" t="str">
        <v>APLK-RSHS2</v>
      </c>
      <c r="H875" s="3" t="str">
        <v>False</v>
      </c>
      <c r="I875" s="3" t="str">
        <v>True</v>
      </c>
      <c r="J875" s="3" t="str">
        <v>[Location Structure]Root/WPB/TSD/TSD-M-103/HOP-M103 &amp; M116/RAL_M06408</v>
      </c>
    </row>
    <row r="876" spans="2:10" s="3" customFormat="1" x14ac:dyDescent="0.25">
      <c r="B876" s="1" t="str">
        <v xml:space="preserve"> 06-11-2020 19:09:24</v>
      </c>
      <c r="C876" s="3" t="str">
        <v>RAL_M06408</v>
      </c>
      <c r="D876" s="3" t="str">
        <v>Rotary_Air_Lock</v>
      </c>
      <c r="E876" s="3" t="str">
        <v>APLKDOMAIN\P00116663</v>
      </c>
      <c r="F876" s="3" t="str">
        <v xml:space="preserve">InteractionPar.ManCmd1 False -&gt; True </v>
      </c>
      <c r="G876" s="3" t="str">
        <v>APLK-RSHS2</v>
      </c>
      <c r="H876" s="3" t="str">
        <v>False</v>
      </c>
      <c r="I876" s="3" t="str">
        <v>True</v>
      </c>
      <c r="J876" s="3" t="str">
        <v>[Location Structure]Root/WPB/TSD/TSD-M-103/HOP-M103 &amp; M116/RAL_M06408</v>
      </c>
    </row>
    <row r="877" spans="2:10" s="3" customFormat="1" x14ac:dyDescent="0.25">
      <c r="B877" s="1" t="str">
        <v xml:space="preserve"> 06-11-2020 19:09:39</v>
      </c>
      <c r="C877" s="3" t="str">
        <v>RAL_M06408</v>
      </c>
      <c r="D877" s="3" t="str">
        <v>Rotary_Air_Lock</v>
      </c>
      <c r="E877" s="3" t="str">
        <v>APLKDOMAIN\P00116663</v>
      </c>
      <c r="F877" s="3" t="str">
        <v xml:space="preserve">InteractionPar.ManCmd0 False -&gt; True </v>
      </c>
      <c r="G877" s="3" t="str">
        <v>APLK-RSHS2</v>
      </c>
      <c r="H877" s="3" t="str">
        <v>False</v>
      </c>
      <c r="I877" s="3" t="str">
        <v>True</v>
      </c>
      <c r="J877" s="3" t="str">
        <v>[Location Structure]Root/WPB/TSD/TSD-M-103/HOP-M103 &amp; M116/RAL_M06408</v>
      </c>
    </row>
    <row r="878" spans="2:10" s="3" customFormat="1" x14ac:dyDescent="0.25">
      <c r="B878" s="1" t="str">
        <v xml:space="preserve"> 06-11-2020 19:09:39</v>
      </c>
      <c r="C878" s="3" t="str">
        <v>RAL_M06408</v>
      </c>
      <c r="D878" s="3" t="str">
        <v>Rotary_Air_Lock</v>
      </c>
      <c r="E878" s="3" t="str">
        <v>APLKDOMAIN\P00116663</v>
      </c>
      <c r="F878" s="3" t="str">
        <v xml:space="preserve">InteractionPar.ManCmd0 True -&gt; True </v>
      </c>
      <c r="G878" s="3" t="str">
        <v>APLK-RSHS2</v>
      </c>
      <c r="H878" s="3" t="str">
        <v>True</v>
      </c>
      <c r="I878" s="3" t="str">
        <v>True</v>
      </c>
      <c r="J878" s="3" t="str">
        <v>[Location Structure]Root/WPB/TSD/TSD-M-103/HOP-M103 &amp; M116/RAL_M06408</v>
      </c>
    </row>
    <row r="879" spans="2:10" s="3" customFormat="1" x14ac:dyDescent="0.25">
      <c r="B879" s="1" t="str">
        <v xml:space="preserve"> 06-11-2020 19:09:45</v>
      </c>
      <c r="C879" s="3" t="str">
        <v>XV1_6207A1</v>
      </c>
      <c r="D879" s="3" t="str">
        <v/>
      </c>
      <c r="E879" s="3" t="str">
        <v>APLKDOMAIN\P00116663</v>
      </c>
      <c r="F879" s="3" t="str">
        <v xml:space="preserve">InteractionPar.ManCmd0 False -&gt; True </v>
      </c>
      <c r="G879" s="3" t="str">
        <v>APLK-RSHS2</v>
      </c>
      <c r="H879" s="3" t="str">
        <v>False</v>
      </c>
      <c r="I879" s="3" t="str">
        <v>True</v>
      </c>
      <c r="J879" s="3" t="str">
        <v>[Control Structure]Root/Control Network WPB/WBP_Block/Applications/WPB_App2_2/Control Modules/MINOR_CH/XV1_6207A1</v>
      </c>
    </row>
    <row r="880" spans="2:10" s="3" customFormat="1" x14ac:dyDescent="0.25">
      <c r="B880" s="1" t="str">
        <v xml:space="preserve"> 06-11-2020 19:09:47</v>
      </c>
      <c r="C880" s="3" t="str">
        <v>RAL_M06408</v>
      </c>
      <c r="D880" s="3" t="str">
        <v>Rotary_Air_Lock</v>
      </c>
      <c r="E880" s="3" t="str">
        <v>APLKDOMAIN\P00116663</v>
      </c>
      <c r="F880" s="3" t="str">
        <v xml:space="preserve">InteractionPar.SetAuto False -&gt; True </v>
      </c>
      <c r="G880" s="3" t="str">
        <v>APLK-RSHS2</v>
      </c>
      <c r="H880" s="3" t="str">
        <v>False</v>
      </c>
      <c r="I880" s="3" t="str">
        <v>True</v>
      </c>
      <c r="J880" s="3" t="str">
        <v>[Location Structure]Root/WPB/TSD/TSD-M-103/HOP-M103 &amp; M116/RAL_M06408</v>
      </c>
    </row>
    <row r="881" spans="2:10" s="3" customFormat="1" x14ac:dyDescent="0.25">
      <c r="B881" s="1" t="str">
        <v xml:space="preserve"> 06-11-2020 19:09:58</v>
      </c>
      <c r="C881" s="3" t="str">
        <v>PGL_765059</v>
      </c>
      <c r="D881" s="3" t="str">
        <v/>
      </c>
      <c r="E881" s="3" t="str">
        <v>APLKDOMAIN\P00110550</v>
      </c>
      <c r="F881" s="3" t="str">
        <v xml:space="preserve">End_Order_Cnfmed False -&gt; True </v>
      </c>
      <c r="G881" s="3" t="str">
        <v>APLK-RSHS1</v>
      </c>
      <c r="H881" s="3" t="str">
        <v>False</v>
      </c>
      <c r="I881" s="3" t="str">
        <v>True</v>
      </c>
      <c r="J881" s="3" t="str">
        <v>[Control Structure]Root/Control Network SPB/SPB_Block/Applications/SPB_Appl_3_2/Control Modules/MIXER_PM_CPGL/PGL_765059</v>
      </c>
    </row>
    <row r="882" spans="2:10" s="3" customFormat="1" x14ac:dyDescent="0.25">
      <c r="B882" s="1" t="str">
        <v xml:space="preserve"> 06-11-2020 19:10:15</v>
      </c>
      <c r="C882" s="3" t="str">
        <v>REAA_M303</v>
      </c>
      <c r="D882" s="3" t="str">
        <v>MotorUniM</v>
      </c>
      <c r="E882" s="3" t="str">
        <v>APLKDOMAIN\P00115744</v>
      </c>
      <c r="F882" s="3" t="str">
        <v xml:space="preserve">InteractionPar.SetMan False -&gt; True </v>
      </c>
      <c r="G882" s="3" t="str">
        <v>APLK-RSHS3</v>
      </c>
      <c r="H882" s="3" t="str">
        <v>False</v>
      </c>
      <c r="I882" s="3" t="str">
        <v>True</v>
      </c>
      <c r="J882" s="3" t="str">
        <v>[Control Structure]Root/Control Network RB/RB_Block/Applications/Application_1/Control Modules/ReaTraDir/REAA_M303</v>
      </c>
    </row>
    <row r="883" spans="2:10" s="3" customFormat="1" x14ac:dyDescent="0.25">
      <c r="B883" s="1" t="str">
        <v xml:space="preserve"> 06-11-2020 19:10:18</v>
      </c>
      <c r="C883" s="3" t="str">
        <v>REAA_M303</v>
      </c>
      <c r="D883" s="3" t="str">
        <v>MotorUniM</v>
      </c>
      <c r="E883" s="3" t="str">
        <v>APLKDOMAIN\P00115744</v>
      </c>
      <c r="F883" s="3" t="str">
        <v xml:space="preserve">InteractionPar.ManCmd0 False -&gt; True </v>
      </c>
      <c r="G883" s="3" t="str">
        <v>APLK-RSHS3</v>
      </c>
      <c r="H883" s="3" t="str">
        <v>False</v>
      </c>
      <c r="I883" s="3" t="str">
        <v>True</v>
      </c>
      <c r="J883" s="3" t="str">
        <v>[Location Structure]Root/RB/RESIN BLOCK/REC-M303/REC-M303/REAA_M303</v>
      </c>
    </row>
    <row r="884" spans="2:10" s="3" customFormat="1" x14ac:dyDescent="0.25">
      <c r="B884" s="1" t="str">
        <v xml:space="preserve"> 06-11-2020 19:10:19</v>
      </c>
      <c r="C884" s="3" t="str">
        <v>REAA_M303</v>
      </c>
      <c r="D884" s="3" t="str">
        <v>MotorUniM</v>
      </c>
      <c r="E884" s="3" t="str">
        <v>APLKDOMAIN\P00115744</v>
      </c>
      <c r="F884" s="3" t="str">
        <v xml:space="preserve">InteractionPar.SetAuto False -&gt; True </v>
      </c>
      <c r="G884" s="3" t="str">
        <v>APLK-RSHS3</v>
      </c>
      <c r="H884" s="3" t="str">
        <v>False</v>
      </c>
      <c r="I884" s="3" t="str">
        <v>True</v>
      </c>
      <c r="J884" s="3" t="str">
        <v>[Location Structure]Root/RB/RESIN BLOCK/REC-M303/REC-M303/REAA_M303</v>
      </c>
    </row>
    <row r="885" spans="2:10" s="3" customFormat="1" x14ac:dyDescent="0.25">
      <c r="B885" s="1" t="str">
        <v xml:space="preserve"> 06-11-2020 19:10:21</v>
      </c>
      <c r="C885" s="3" t="str">
        <v>AZO_WS3</v>
      </c>
      <c r="D885" s="3" t="str">
        <v/>
      </c>
      <c r="E885" s="3" t="str">
        <v>APLKDOMAIN\P00113612</v>
      </c>
      <c r="F885" s="3" t="str">
        <v xml:space="preserve">WS_ACK_SETLMNT_ERR False -&gt; True </v>
      </c>
      <c r="G885" s="3" t="str">
        <v>APLK-RSHS6</v>
      </c>
      <c r="H885" s="3" t="str">
        <v>False</v>
      </c>
      <c r="I885" s="3" t="str">
        <v>True</v>
      </c>
      <c r="J885" s="3" t="str">
        <v>[Control Structure]Root/Control Network SPB/SPB_Block/Applications/SPB_App1_1/Control Modules/AZO/AZO_WS3</v>
      </c>
    </row>
    <row r="886" spans="2:10" s="3" customFormat="1" x14ac:dyDescent="0.25">
      <c r="B886" s="1" t="str">
        <v xml:space="preserve"> 06-11-2020 19:10:21</v>
      </c>
      <c r="C886" s="3" t="str">
        <v>AZO_WS3</v>
      </c>
      <c r="D886" s="3" t="str">
        <v/>
      </c>
      <c r="E886" s="3" t="str">
        <v>APLKDOMAIN\P00113612</v>
      </c>
      <c r="F886" s="3" t="str">
        <v xml:space="preserve">WS_ACK_SETLMNT_ERR False -&gt; True </v>
      </c>
      <c r="G886" s="3" t="str">
        <v>APLK-RSHS6</v>
      </c>
      <c r="H886" s="3" t="str">
        <v>False</v>
      </c>
      <c r="I886" s="3" t="str">
        <v>True</v>
      </c>
      <c r="J886" s="3" t="str">
        <v>[Control Structure]Root/Control Network SPB/SPB_Block/Applications/SPB_App1_1/Control Modules/AZO/AZO_WS3</v>
      </c>
    </row>
    <row r="887" spans="2:10" s="3" customFormat="1" x14ac:dyDescent="0.25">
      <c r="B887" s="1" t="str">
        <v xml:space="preserve"> 06-11-2020 19:10:31</v>
      </c>
      <c r="C887" s="3" t="str">
        <v>PCV76705</v>
      </c>
      <c r="D887" s="3" t="str">
        <v/>
      </c>
      <c r="E887" s="3" t="str">
        <v>APLKDOMAIN\P00110550</v>
      </c>
      <c r="F887" s="3" t="str">
        <v xml:space="preserve">PCV_Force True -&gt; False </v>
      </c>
      <c r="G887" s="3" t="str">
        <v>APLK-RSHS1</v>
      </c>
      <c r="H887" s="3" t="str">
        <v>True</v>
      </c>
      <c r="I887" s="3" t="str">
        <v>False</v>
      </c>
      <c r="J887" s="3" t="str">
        <v>[Control Structure]Root/Control Network SPB/SPB_Block/Applications/SPB_Appl_3_2/Control Modules/MIXER_PM_CPGL/PCV76705</v>
      </c>
    </row>
    <row r="888" spans="2:10" s="3" customFormat="1" x14ac:dyDescent="0.25">
      <c r="B888" s="1" t="str">
        <v xml:space="preserve"> 06-11-2020 19:11:02</v>
      </c>
      <c r="C888" s="3" t="str">
        <v>Core</v>
      </c>
      <c r="D888" s="3" t="str">
        <v/>
      </c>
      <c r="E888" s="3" t="str">
        <v>APLKDOMAIN\P00110550</v>
      </c>
      <c r="F888" s="3" t="str">
        <v xml:space="preserve">AcquireOffHSI False -&gt; True </v>
      </c>
      <c r="G888" s="3" t="str">
        <v>APLK-RSHS1</v>
      </c>
      <c r="H888" s="3" t="str">
        <v>False</v>
      </c>
      <c r="I888" s="3" t="str">
        <v>True</v>
      </c>
      <c r="J888" s="3" t="str">
        <v>[Control Structure]Root/Control Network SPB/SPB_Block/Applications/SPB_App2_3/Control Modules/MIXER/MIX_M206_Mixing/Core</v>
      </c>
    </row>
    <row r="889" spans="2:10" s="3" customFormat="1" x14ac:dyDescent="0.25">
      <c r="B889" s="1" t="str">
        <v xml:space="preserve"> 06-11-2020 19:11:33</v>
      </c>
      <c r="C889" s="3" t="str">
        <v>XV1_71806</v>
      </c>
      <c r="D889" s="3" t="str">
        <v>WPB_TSD_M101_XV1_71806_SOV</v>
      </c>
      <c r="E889" s="3" t="str">
        <v>APLKDOMAIN\P00116663</v>
      </c>
      <c r="F889" s="3" t="str">
        <v xml:space="preserve">InteractionPar.SetMan False -&gt; True </v>
      </c>
      <c r="G889" s="3" t="str">
        <v>APLK-RSHS2</v>
      </c>
      <c r="H889" s="3" t="str">
        <v>False</v>
      </c>
      <c r="I889" s="3" t="str">
        <v>True</v>
      </c>
      <c r="J889" s="3" t="str">
        <v>[Control Structure]Root/Control Network WPB/WBP_Block/Applications/WPB_App2_2/Control Modules/TSD/XV1_71806</v>
      </c>
    </row>
    <row r="890" spans="2:10" s="3" customFormat="1" x14ac:dyDescent="0.25">
      <c r="B890" s="1" t="str">
        <v xml:space="preserve"> 06-11-2020 19:11:35</v>
      </c>
      <c r="C890" s="3" t="str">
        <v>XV1_71806</v>
      </c>
      <c r="D890" s="3" t="str">
        <v>WPB_TSD_M101_XV1_71806_SOV</v>
      </c>
      <c r="E890" s="3" t="str">
        <v>APLKDOMAIN\P00116663</v>
      </c>
      <c r="F890" s="3" t="str">
        <v xml:space="preserve">InteractionPar.ManCmd0 False -&gt; True </v>
      </c>
      <c r="G890" s="3" t="str">
        <v>APLK-RSHS2</v>
      </c>
      <c r="H890" s="3" t="str">
        <v>False</v>
      </c>
      <c r="I890" s="3" t="str">
        <v>True</v>
      </c>
      <c r="J890" s="3" t="str">
        <v>[Location Structure]Root/WPB/TSD/TSD-M-101/XV1_71806</v>
      </c>
    </row>
    <row r="891" spans="2:10" s="3" customFormat="1" x14ac:dyDescent="0.25">
      <c r="B891" s="1" t="str">
        <v xml:space="preserve"> 06-11-2020 19:11:36</v>
      </c>
      <c r="C891" s="3" t="str">
        <v>XV1_71806</v>
      </c>
      <c r="D891" s="3" t="str">
        <v>WPB_TSD_M101_XV1_71806_SOV</v>
      </c>
      <c r="E891" s="3" t="str">
        <v>APLKDOMAIN\P00116663</v>
      </c>
      <c r="F891" s="3" t="str">
        <v xml:space="preserve">InteractionPar.SetAuto False -&gt; True </v>
      </c>
      <c r="G891" s="3" t="str">
        <v>APLK-RSHS2</v>
      </c>
      <c r="H891" s="3" t="str">
        <v>False</v>
      </c>
      <c r="I891" s="3" t="str">
        <v>True</v>
      </c>
      <c r="J891" s="3" t="str">
        <v>[Location Structure]Root/WPB/TSD/TSD-M-101/XV1_71806</v>
      </c>
    </row>
    <row r="892" spans="2:10" s="3" customFormat="1" x14ac:dyDescent="0.25">
      <c r="B892" s="1" t="str">
        <v xml:space="preserve"> 06-11-2020 19:12:56</v>
      </c>
      <c r="C892" s="3" t="str">
        <v>PGL_767057</v>
      </c>
      <c r="D892" s="3" t="str">
        <v>MIxer_PM_PGL250</v>
      </c>
      <c r="E892" s="3" t="str">
        <v>APLKDOMAIN\P00110550</v>
      </c>
      <c r="F892" s="3" t="str">
        <v xml:space="preserve">Confirm_Addition 0 -&gt; 1 </v>
      </c>
      <c r="G892" s="3" t="str">
        <v>APLK-RSHS1</v>
      </c>
      <c r="H892" s="3" t="str">
        <v>0</v>
      </c>
      <c r="I892" s="3" t="str">
        <v>1</v>
      </c>
      <c r="J892" s="3" t="str">
        <v>[Control Structure]Root/Control Network SPB/SPB_Block/Applications/SPB_Appl_3_2/Control Modules/MIXER_PM_CPGL/PGL_767057</v>
      </c>
    </row>
    <row r="893" spans="2:10" s="3" customFormat="1" x14ac:dyDescent="0.25">
      <c r="B893" s="1" t="str">
        <v xml:space="preserve"> 06-11-2020 19:14:43</v>
      </c>
      <c r="C893" s="3" t="str">
        <v>R302_TempCntrl</v>
      </c>
      <c r="D893" s="3" t="str">
        <v/>
      </c>
      <c r="E893" s="3" t="str">
        <v>APLKDOMAIN\P00113717</v>
      </c>
      <c r="F893" s="3" t="str">
        <v xml:space="preserve">TT_SP_FP 230 -&gt; 228 </v>
      </c>
      <c r="G893" s="3" t="str">
        <v>APLK-RSHS3</v>
      </c>
      <c r="H893" s="3" t="str">
        <v>230</v>
      </c>
      <c r="I893" s="3" t="str">
        <v>228</v>
      </c>
      <c r="J893" s="3" t="str">
        <v>[Control Structure]Root/Control Network RB/RB_Block/Applications/Application_1/Control Modules/ReaTraDir/R302_TempCntrl</v>
      </c>
    </row>
    <row r="894" spans="2:10" s="3" customFormat="1" x14ac:dyDescent="0.25">
      <c r="B894" s="1" t="str">
        <v xml:space="preserve"> 06-11-2020 19:14:45</v>
      </c>
      <c r="C894" s="3" t="str">
        <v>R302_TempCntrl</v>
      </c>
      <c r="D894" s="3" t="str">
        <v/>
      </c>
      <c r="E894" s="3" t="str">
        <v>APLKDOMAIN\P00113717</v>
      </c>
      <c r="F894" s="3" t="str">
        <v xml:space="preserve">Velocity_MTR_INC_RATE_1 390 -&gt; 1 </v>
      </c>
      <c r="G894" s="3" t="str">
        <v>APLK-RSHS3</v>
      </c>
      <c r="H894" s="3" t="str">
        <v>390</v>
      </c>
      <c r="I894" s="3" t="str">
        <v>1</v>
      </c>
      <c r="J894" s="3" t="str">
        <v>[Location Structure]Root/RB/RESIN BLOCK/REC-M302/R302_TempCntrl/R302_TempCntrl</v>
      </c>
    </row>
    <row r="895" spans="2:10" s="3" customFormat="1" x14ac:dyDescent="0.25">
      <c r="B895" s="1" t="str">
        <v xml:space="preserve"> 06-11-2020 19:14:47</v>
      </c>
      <c r="C895" s="3" t="str">
        <v>Core</v>
      </c>
      <c r="D895" s="3" t="str">
        <v/>
      </c>
      <c r="E895" s="3" t="str">
        <v>APLKDOMAIN\P00113717</v>
      </c>
      <c r="F895" s="3" t="str">
        <v xml:space="preserve">InteractionPar.Restart False -&gt; True </v>
      </c>
      <c r="G895" s="3" t="str">
        <v>APLK-RSHS3</v>
      </c>
      <c r="H895" s="3" t="str">
        <v>False</v>
      </c>
      <c r="I895" s="3" t="str">
        <v>True</v>
      </c>
      <c r="J895" s="3" t="str">
        <v>[Control Structure]Root/Control Network RB/RB_Block/Applications/Application_1/Control Modules/ReaTraDir/R302_TempCntrl/Core</v>
      </c>
    </row>
    <row r="896" spans="2:10" s="3" customFormat="1" x14ac:dyDescent="0.25">
      <c r="B896" s="1" t="str">
        <v xml:space="preserve"> 06-11-2020 19:14:48</v>
      </c>
      <c r="C896" s="3" t="str">
        <v>R302_TempCntrl</v>
      </c>
      <c r="D896" s="3" t="str">
        <v/>
      </c>
      <c r="E896" s="3" t="str">
        <v>APLKDOMAIN\P00113717</v>
      </c>
      <c r="F896" s="3" t="str">
        <v xml:space="preserve">EN_Ramp_Button False -&gt; True </v>
      </c>
      <c r="G896" s="3" t="str">
        <v>APLK-RSHS3</v>
      </c>
      <c r="H896" s="3" t="str">
        <v>False</v>
      </c>
      <c r="I896" s="3" t="str">
        <v>True</v>
      </c>
      <c r="J896" s="3" t="str">
        <v>[Location Structure]Root/RB/RESIN BLOCK/REC-M302/R302_TempCntrl/R302_TempCntrl</v>
      </c>
    </row>
    <row r="897" spans="2:10" s="3" customFormat="1" x14ac:dyDescent="0.25">
      <c r="B897" s="1" t="str">
        <v xml:space="preserve"> 06-11-2020 19:14:50</v>
      </c>
      <c r="C897" s="3" t="str">
        <v>Core</v>
      </c>
      <c r="D897" s="3" t="str">
        <v/>
      </c>
      <c r="E897" s="3" t="str">
        <v>APLKDOMAIN\P00112721</v>
      </c>
      <c r="F897" s="3" t="str">
        <v xml:space="preserve">AcquireOnHSI False -&gt; True </v>
      </c>
      <c r="G897" s="3" t="str">
        <v>APLK-RSHS6</v>
      </c>
      <c r="H897" s="3" t="str">
        <v>False</v>
      </c>
      <c r="I897" s="3" t="str">
        <v>True</v>
      </c>
      <c r="J897" s="3" t="str">
        <v>[Control Structure]Root/Control Network SPB/SPB_Block/Applications/SPB_App3_1/Control Modules/AMC_MIXER/MIX_M605_Mixing/Core</v>
      </c>
    </row>
    <row r="898" spans="2:10" s="3" customFormat="1" x14ac:dyDescent="0.25">
      <c r="B898" s="1" t="str">
        <v xml:space="preserve"> 06-11-2020 19:14:54</v>
      </c>
      <c r="C898" s="3" t="str">
        <v>MIX_M605_Mixing</v>
      </c>
      <c r="D898" s="3" t="str">
        <v/>
      </c>
      <c r="E898" s="3" t="str">
        <v>APLKDOMAIN\P00112721</v>
      </c>
      <c r="F898" s="3" t="str">
        <v xml:space="preserve">Req_MixingTime 30 -&gt; 0 </v>
      </c>
      <c r="G898" s="3" t="str">
        <v>APLK-RSHS6</v>
      </c>
      <c r="H898" s="3" t="str">
        <v>30</v>
      </c>
      <c r="I898" s="3" t="str">
        <v>0</v>
      </c>
      <c r="J898" s="3" t="str">
        <v>[Control Structure]Root/Control Network SPB/SPB_Block/Applications/SPB_App3_1/Control Modules/AMC_MIXER/MIX_M605_Mixing</v>
      </c>
    </row>
    <row r="899" spans="2:10" s="3" customFormat="1" x14ac:dyDescent="0.25">
      <c r="B899" s="1" t="str">
        <v xml:space="preserve"> 06-11-2020 19:14:55</v>
      </c>
      <c r="C899" s="3" t="str">
        <v>XV1_78917</v>
      </c>
      <c r="D899" s="3" t="str">
        <v/>
      </c>
      <c r="E899" s="3" t="str">
        <v>APLKDOMAIN\P00110550</v>
      </c>
      <c r="F899" s="3" t="str">
        <v xml:space="preserve">InteractionPar.SetAuto False -&gt; True </v>
      </c>
      <c r="G899" s="3" t="str">
        <v>APLK-RSHS1</v>
      </c>
      <c r="H899" s="3" t="str">
        <v>False</v>
      </c>
      <c r="I899" s="3" t="str">
        <v>True</v>
      </c>
      <c r="J899" s="3" t="str">
        <v>[Control Structure]Root/Control Network SPB/SPB_Block/Applications/SPB_Appl_3_2/Control Modules/MIXER_PM_CPGL/XV1_78917</v>
      </c>
    </row>
    <row r="900" spans="2:10" s="3" customFormat="1" x14ac:dyDescent="0.25">
      <c r="B900" s="1" t="str">
        <v xml:space="preserve"> 06-11-2020 19:14:55</v>
      </c>
      <c r="C900" s="3" t="str">
        <v>Core</v>
      </c>
      <c r="D900" s="3" t="str">
        <v/>
      </c>
      <c r="E900" s="3" t="str">
        <v>APLKDOMAIN\P00112721</v>
      </c>
      <c r="F900" s="3" t="str">
        <v xml:space="preserve">AcquireOffHSI False -&gt; True </v>
      </c>
      <c r="G900" s="3" t="str">
        <v>APLK-RSHS6</v>
      </c>
      <c r="H900" s="3" t="str">
        <v>False</v>
      </c>
      <c r="I900" s="3" t="str">
        <v>True</v>
      </c>
      <c r="J900" s="3" t="str">
        <v>[Control Structure]Root/Control Network SPB/SPB_Block/Applications/SPB_App3_1/Control Modules/AMC_MIXER/MIX_M605_Mixing/Core</v>
      </c>
    </row>
    <row r="901" spans="2:10" s="3" customFormat="1" x14ac:dyDescent="0.25">
      <c r="B901" s="1" t="str">
        <v xml:space="preserve"> 06-11-2020 19:15:06</v>
      </c>
      <c r="C901" s="3" t="str">
        <v>WHLine_Priority_Cond</v>
      </c>
      <c r="D901" s="3" t="str">
        <v/>
      </c>
      <c r="E901" s="3" t="str">
        <v>APLKDOMAIN\P00116663</v>
      </c>
      <c r="F901" s="3" t="str">
        <v xml:space="preserve">Reset1 False -&gt; True </v>
      </c>
      <c r="G901" s="3" t="str">
        <v>APLK-RSHS2</v>
      </c>
      <c r="H901" s="3" t="str">
        <v>False</v>
      </c>
      <c r="I901" s="3" t="str">
        <v>True</v>
      </c>
      <c r="J901" s="3" t="str">
        <v>[Control Structure]Root/Control Network WPB/WBP_Block/Applications/WPB_App1_1/Control Modules/WEIGH_HOPPER/HOP_M1203_SEQ/WHLine_Priority_Cond</v>
      </c>
    </row>
    <row r="902" spans="2:10" s="3" customFormat="1" x14ac:dyDescent="0.25">
      <c r="B902" s="1" t="str">
        <v xml:space="preserve"> 06-11-2020 19:15:06</v>
      </c>
      <c r="C902" s="3" t="str">
        <v>WHLine_Priority_Cond</v>
      </c>
      <c r="D902" s="3" t="str">
        <v/>
      </c>
      <c r="E902" s="3" t="str">
        <v>APLKDOMAIN\P00116663</v>
      </c>
      <c r="F902" s="3" t="str">
        <v xml:space="preserve">Reset1 False -&gt; True </v>
      </c>
      <c r="G902" s="3" t="str">
        <v>APLK-RSHS2</v>
      </c>
      <c r="H902" s="3" t="str">
        <v>False</v>
      </c>
      <c r="I902" s="3" t="str">
        <v>True</v>
      </c>
      <c r="J902" s="3" t="str">
        <v>[Control Structure]Root/Control Network WPB/WBP_Block/Applications/WPB_App1_1/Control Modules/WEIGH_HOPPER/HOP_M1203_SEQ/WHLine_Priority_Cond</v>
      </c>
    </row>
    <row r="903" spans="2:10" s="3" customFormat="1" x14ac:dyDescent="0.25">
      <c r="B903" s="1" t="str">
        <v xml:space="preserve"> 06-11-2020 19:15:11</v>
      </c>
      <c r="C903" s="3" t="str">
        <v>Core</v>
      </c>
      <c r="D903" s="3" t="str">
        <v/>
      </c>
      <c r="E903" s="3" t="str">
        <v>APLKDOMAIN\P00116663</v>
      </c>
      <c r="F903" s="3" t="str">
        <v xml:space="preserve">InteractionPar.Restart False -&gt; True </v>
      </c>
      <c r="G903" s="3" t="str">
        <v>APLK-RSHS2</v>
      </c>
      <c r="H903" s="3" t="str">
        <v>False</v>
      </c>
      <c r="I903" s="3" t="str">
        <v>True</v>
      </c>
      <c r="J903" s="3" t="str">
        <v>[Control Structure]Root/Control Network WPB/WBP_Block/Applications/WPB_App1_1/Control Modules/WEIGH_HOPPER/HOP_M1203_SEQ/Core</v>
      </c>
    </row>
    <row r="904" spans="2:10" s="3" customFormat="1" x14ac:dyDescent="0.25">
      <c r="B904" s="1" t="str">
        <v xml:space="preserve"> 06-11-2020 19:15:11</v>
      </c>
      <c r="C904" s="3" t="str">
        <v>Core</v>
      </c>
      <c r="D904" s="3" t="str">
        <v/>
      </c>
      <c r="E904" s="3" t="str">
        <v>APLKDOMAIN\P00116663</v>
      </c>
      <c r="F904" s="3" t="str">
        <v xml:space="preserve">InteractionPar.Restart False -&gt; True </v>
      </c>
      <c r="G904" s="3" t="str">
        <v>APLK-RSHS2</v>
      </c>
      <c r="H904" s="3" t="str">
        <v>False</v>
      </c>
      <c r="I904" s="3" t="str">
        <v>True</v>
      </c>
      <c r="J904" s="3" t="str">
        <v>[Control Structure]Root/Control Network WPB/WBP_Block/Applications/WPB_App1_1/Control Modules/WEIGH_HOPPER/HOP_M1203_SEQ/Core</v>
      </c>
    </row>
    <row r="905" spans="2:10" s="3" customFormat="1" x14ac:dyDescent="0.25">
      <c r="B905" s="1" t="str">
        <v xml:space="preserve"> 06-11-2020 19:15:15</v>
      </c>
      <c r="C905" s="3" t="str">
        <v>P_M2026</v>
      </c>
      <c r="D905" s="3" t="str">
        <v>MotorUniM</v>
      </c>
      <c r="E905" s="3" t="str">
        <v>APLKDOMAIN\P00110550</v>
      </c>
      <c r="F905" s="3" t="str">
        <v xml:space="preserve">InteractionPar.SetMan False -&gt; True </v>
      </c>
      <c r="G905" s="3" t="str">
        <v>APLK-RSHS1</v>
      </c>
      <c r="H905" s="3" t="str">
        <v>False</v>
      </c>
      <c r="I905" s="3" t="str">
        <v>True</v>
      </c>
      <c r="J905" s="3" t="str">
        <v>[Control Structure]Root/Control Network SPB/SPB_Block/Applications/SPB_Appl_3_2/Control Modules/MIXER_PM_CPGL/P_M2026</v>
      </c>
    </row>
    <row r="906" spans="2:10" s="3" customFormat="1" x14ac:dyDescent="0.25">
      <c r="B906" s="1" t="str">
        <v xml:space="preserve"> 06-11-2020 19:15:26</v>
      </c>
      <c r="C906" s="3" t="str">
        <v>P_M2026</v>
      </c>
      <c r="D906" s="3" t="str">
        <v>MotorUniM</v>
      </c>
      <c r="E906" s="3" t="str">
        <v>APLKDOMAIN\P00110550</v>
      </c>
      <c r="F906" s="3" t="str">
        <v xml:space="preserve">InteractionPar.SetAuto False -&gt; True </v>
      </c>
      <c r="G906" s="3" t="str">
        <v>APLK-RSHS1</v>
      </c>
      <c r="H906" s="3" t="str">
        <v>False</v>
      </c>
      <c r="I906" s="3" t="str">
        <v>True</v>
      </c>
      <c r="J906" s="3" t="str">
        <v>[Control Structure]Root/Control Network SPB/SPB_Block/Applications/SPB_Appl_3_2/Control Modules/MIXER_PM_CPGL/P_M2026</v>
      </c>
    </row>
    <row r="907" spans="2:10" s="3" customFormat="1" x14ac:dyDescent="0.25">
      <c r="B907" s="1" t="str">
        <v xml:space="preserve"> 06-11-2020 19:16:56</v>
      </c>
      <c r="C907" s="3" t="str">
        <v>METLER_WT</v>
      </c>
      <c r="D907" s="3" t="str">
        <v/>
      </c>
      <c r="E907" s="3" t="str">
        <v>APLKDOMAIN\P00114571</v>
      </c>
      <c r="F907" s="3" t="str">
        <v xml:space="preserve">LIGHT_PMG_1.Value False -&gt; True </v>
      </c>
      <c r="G907" s="3" t="str">
        <v>APLK-RSHS6</v>
      </c>
      <c r="H907" s="3" t="str">
        <v>False</v>
      </c>
      <c r="I907" s="3" t="str">
        <v>True</v>
      </c>
      <c r="J907" s="3" t="str">
        <v>[Control Structure]Root/Control Network SPB/SPB_Block/Applications/SPB_Appl_3_2/Control Modules/METLER_WT</v>
      </c>
    </row>
    <row r="908" spans="2:10" s="3" customFormat="1" x14ac:dyDescent="0.25">
      <c r="B908" s="1" t="str">
        <v xml:space="preserve"> 06-11-2020 19:17:09</v>
      </c>
      <c r="C908" s="3" t="str">
        <v>TSD_AnchCowl_Trip</v>
      </c>
      <c r="D908" s="3" t="str">
        <v/>
      </c>
      <c r="E908" s="3" t="str">
        <v>APLKDOMAIN\P00116663</v>
      </c>
      <c r="F908" s="3" t="str">
        <v xml:space="preserve">Reset1 False -&gt; True </v>
      </c>
      <c r="G908" s="3" t="str">
        <v>APLK-RSHS2</v>
      </c>
      <c r="H908" s="3" t="str">
        <v>False</v>
      </c>
      <c r="I908" s="3" t="str">
        <v>True</v>
      </c>
      <c r="J908" s="3" t="str">
        <v>[Control Structure]Root/Control Network WPB/WBP_Block/Applications/WPB_App2_2/Control Modules/TSD/TSD_M112_AncCowl/TSD_AnchCowl_Trip</v>
      </c>
    </row>
    <row r="909" spans="2:10" s="3" customFormat="1" x14ac:dyDescent="0.25">
      <c r="B909" s="1" t="str">
        <v xml:space="preserve"> 06-11-2020 19:17:09</v>
      </c>
      <c r="C909" s="3" t="str">
        <v>Core</v>
      </c>
      <c r="D909" s="3" t="str">
        <v/>
      </c>
      <c r="E909" s="3" t="str">
        <v>APLKDOMAIN\P00110550</v>
      </c>
      <c r="F909" s="3" t="str">
        <v xml:space="preserve">InteractionPar.Hold False -&gt; True </v>
      </c>
      <c r="G909" s="3" t="str">
        <v>APLK-RSHS1</v>
      </c>
      <c r="H909" s="3" t="str">
        <v>False</v>
      </c>
      <c r="I909" s="3" t="str">
        <v>True</v>
      </c>
      <c r="J909" s="3" t="str">
        <v>[Control Structure]Root/Control Network SPB/SPB_Block/Applications/SPB_Appl_3_2/Control Modules/MIXER_PM_CPGL/PGL_767057/Core</v>
      </c>
    </row>
    <row r="910" spans="2:10" s="3" customFormat="1" x14ac:dyDescent="0.25">
      <c r="B910" s="1" t="str">
        <v xml:space="preserve"> 06-11-2020 19:17:09</v>
      </c>
      <c r="C910" s="3" t="str">
        <v>TSD_AnchCowl_Trip</v>
      </c>
      <c r="D910" s="3" t="str">
        <v/>
      </c>
      <c r="E910" s="3" t="str">
        <v>APLKDOMAIN\P00116663</v>
      </c>
      <c r="F910" s="3" t="str">
        <v xml:space="preserve">Reset1 True -&gt; True </v>
      </c>
      <c r="G910" s="3" t="str">
        <v>APLK-RSHS2</v>
      </c>
      <c r="H910" s="3" t="str">
        <v>True</v>
      </c>
      <c r="I910" s="3" t="str">
        <v>True</v>
      </c>
      <c r="J910" s="3" t="str">
        <v>[Control Structure]Root/Control Network WPB/WBP_Block/Applications/WPB_App2_2/Control Modules/TSD/TSD_M112_AncCowl/TSD_AnchCowl_Trip</v>
      </c>
    </row>
    <row r="911" spans="2:10" s="3" customFormat="1" x14ac:dyDescent="0.25">
      <c r="B911" s="1" t="str">
        <v xml:space="preserve"> 06-11-2020 19:17:11</v>
      </c>
      <c r="C911" s="3" t="str">
        <v>Core</v>
      </c>
      <c r="D911" s="3" t="str">
        <v/>
      </c>
      <c r="E911" s="3" t="str">
        <v>APLKDOMAIN\P00116663</v>
      </c>
      <c r="F911" s="3" t="str">
        <v xml:space="preserve">InteractionPar.Restart False -&gt; True </v>
      </c>
      <c r="G911" s="3" t="str">
        <v>APLK-RSHS2</v>
      </c>
      <c r="H911" s="3" t="str">
        <v>False</v>
      </c>
      <c r="I911" s="3" t="str">
        <v>True</v>
      </c>
      <c r="J911" s="3" t="str">
        <v>[Control Structure]Root/Control Network WPB/WBP_Block/Applications/WPB_App2_2/Control Modules/TSD/TSD_M112_AncCowl/Core</v>
      </c>
    </row>
    <row r="912" spans="2:10" s="3" customFormat="1" x14ac:dyDescent="0.25">
      <c r="B912" s="1" t="str">
        <v xml:space="preserve"> 06-11-2020 19:17:11</v>
      </c>
      <c r="C912" s="3" t="str">
        <v>Core</v>
      </c>
      <c r="D912" s="3" t="str">
        <v/>
      </c>
      <c r="E912" s="3" t="str">
        <v>APLKDOMAIN\P00116663</v>
      </c>
      <c r="F912" s="3" t="str">
        <v xml:space="preserve">InteractionPar.Restart False -&gt; True </v>
      </c>
      <c r="G912" s="3" t="str">
        <v>APLK-RSHS2</v>
      </c>
      <c r="H912" s="3" t="str">
        <v>False</v>
      </c>
      <c r="I912" s="3" t="str">
        <v>True</v>
      </c>
      <c r="J912" s="3" t="str">
        <v>[Control Structure]Root/Control Network WPB/WBP_Block/Applications/WPB_App2_2/Control Modules/TSD/TSD_M112_AncCowl/Core</v>
      </c>
    </row>
    <row r="913" spans="2:10" s="3" customFormat="1" x14ac:dyDescent="0.25">
      <c r="B913" s="1" t="str">
        <v xml:space="preserve"> 06-11-2020 19:17:12</v>
      </c>
      <c r="C913" s="3" t="str">
        <v>Core</v>
      </c>
      <c r="D913" s="3" t="str">
        <v/>
      </c>
      <c r="E913" s="3" t="str">
        <v>APLKDOMAIN\P00116663</v>
      </c>
      <c r="F913" s="3" t="str">
        <v xml:space="preserve">InteractionPar.Restart True -&gt; True </v>
      </c>
      <c r="G913" s="3" t="str">
        <v>APLK-RSHS2</v>
      </c>
      <c r="H913" s="3" t="str">
        <v>True</v>
      </c>
      <c r="I913" s="3" t="str">
        <v>True</v>
      </c>
      <c r="J913" s="3" t="str">
        <v>[Control Structure]Root/Control Network WPB/WBP_Block/Applications/WPB_App2_2/Control Modules/TSD/TSD_M112_AncCowl/Core</v>
      </c>
    </row>
    <row r="914" spans="2:10" s="3" customFormat="1" x14ac:dyDescent="0.25">
      <c r="B914" s="1" t="str">
        <v xml:space="preserve"> 06-11-2020 19:17:47</v>
      </c>
      <c r="C914" s="3" t="str">
        <v>P_M2026</v>
      </c>
      <c r="D914" s="3" t="str">
        <v>MotorUniM</v>
      </c>
      <c r="E914" s="3" t="str">
        <v>APLKDOMAIN\P00110550</v>
      </c>
      <c r="F914" s="3" t="str">
        <v xml:space="preserve">InteractionPar.SetMan False -&gt; True </v>
      </c>
      <c r="G914" s="3" t="str">
        <v>APLK-RSHS1</v>
      </c>
      <c r="H914" s="3" t="str">
        <v>False</v>
      </c>
      <c r="I914" s="3" t="str">
        <v>True</v>
      </c>
      <c r="J914" s="3" t="str">
        <v>[Control Structure]Root/Control Network SPB/SPB_Block/Applications/SPB_Appl_3_2/Control Modules/MIXER_PM_CPGL/P_M2026</v>
      </c>
    </row>
    <row r="915" spans="2:10" s="3" customFormat="1" x14ac:dyDescent="0.25">
      <c r="B915" s="1" t="str">
        <v xml:space="preserve"> 06-11-2020 19:17:53</v>
      </c>
      <c r="C915" s="3" t="str">
        <v>P_M2026</v>
      </c>
      <c r="D915" s="3" t="str">
        <v>MotorUniM</v>
      </c>
      <c r="E915" s="3" t="str">
        <v>APLKDOMAIN\P00110550</v>
      </c>
      <c r="F915" s="3" t="str">
        <v xml:space="preserve">InteractionPar.SetAuto False -&gt; True </v>
      </c>
      <c r="G915" s="3" t="str">
        <v>APLK-RSHS1</v>
      </c>
      <c r="H915" s="3" t="str">
        <v>False</v>
      </c>
      <c r="I915" s="3" t="str">
        <v>True</v>
      </c>
      <c r="J915" s="3" t="str">
        <v>[Control Structure]Root/Control Network SPB/SPB_Block/Applications/SPB_Appl_3_2/Control Modules/MIXER_PM_CPGL/P_M2026</v>
      </c>
    </row>
    <row r="916" spans="2:10" s="3" customFormat="1" x14ac:dyDescent="0.25">
      <c r="B916" s="1" t="str">
        <v xml:space="preserve"> 06-11-2020 19:18:17</v>
      </c>
      <c r="C916" s="3" t="str">
        <v>P_M2026</v>
      </c>
      <c r="D916" s="3" t="str">
        <v>MotorUniM</v>
      </c>
      <c r="E916" s="3" t="str">
        <v>APLKDOMAIN\P00110550</v>
      </c>
      <c r="F916" s="3" t="str">
        <v xml:space="preserve">InteractionPar.SetMan False -&gt; True </v>
      </c>
      <c r="G916" s="3" t="str">
        <v>APLK-RSHS1</v>
      </c>
      <c r="H916" s="3" t="str">
        <v>False</v>
      </c>
      <c r="I916" s="3" t="str">
        <v>True</v>
      </c>
      <c r="J916" s="3" t="str">
        <v>[Control Structure]Root/Control Network SPB/SPB_Block/Applications/SPB_Appl_3_2/Control Modules/MIXER_PM_CPGL/P_M2026</v>
      </c>
    </row>
    <row r="917" spans="2:10" s="3" customFormat="1" x14ac:dyDescent="0.25">
      <c r="B917" s="1" t="str">
        <v xml:space="preserve"> 06-11-2020 19:18:21</v>
      </c>
      <c r="C917" s="3" t="str">
        <v>P_M2026</v>
      </c>
      <c r="D917" s="3" t="str">
        <v>MotorUniM</v>
      </c>
      <c r="E917" s="3" t="str">
        <v>APLKDOMAIN\P00110550</v>
      </c>
      <c r="F917" s="3" t="str">
        <v xml:space="preserve">InteractionPar.SetAuto False -&gt; True </v>
      </c>
      <c r="G917" s="3" t="str">
        <v>APLK-RSHS1</v>
      </c>
      <c r="H917" s="3" t="str">
        <v>False</v>
      </c>
      <c r="I917" s="3" t="str">
        <v>True</v>
      </c>
      <c r="J917" s="3" t="str">
        <v>[Control Structure]Root/Control Network SPB/SPB_Block/Applications/SPB_Appl_3_2/Control Modules/MIXER_PM_CPGL/P_M2026</v>
      </c>
    </row>
    <row r="918" spans="2:10" s="3" customFormat="1" x14ac:dyDescent="0.25">
      <c r="B918" s="1" t="str">
        <v xml:space="preserve"> 06-11-2020 19:18:46</v>
      </c>
      <c r="C918" s="3" t="str">
        <v>Pry5_Condition_1</v>
      </c>
      <c r="D918" s="3" t="str">
        <v/>
      </c>
      <c r="E918" s="3" t="str">
        <v>APLKDOMAIN\P00110550</v>
      </c>
      <c r="F918" s="3" t="str">
        <v xml:space="preserve">Reset1 False -&gt; True </v>
      </c>
      <c r="G918" s="3" t="str">
        <v>APLK-RSHS1</v>
      </c>
      <c r="H918" s="3" t="str">
        <v>False</v>
      </c>
      <c r="I918" s="3" t="str">
        <v>True</v>
      </c>
      <c r="J918" s="3" t="str">
        <v>[Control Structure]Root/Control Network SPB/SPB_Block/Applications/SPB_Appl_3_2/Control Modules/MIXER_PM_CPGL/PGL_767057/Pry5_Condition_1</v>
      </c>
    </row>
    <row r="919" spans="2:10" s="3" customFormat="1" x14ac:dyDescent="0.25">
      <c r="B919" s="1" t="str">
        <v xml:space="preserve"> 06-11-2020 19:18:46</v>
      </c>
      <c r="C919" s="3" t="str">
        <v>Pry5_Condition_1</v>
      </c>
      <c r="D919" s="3" t="str">
        <v/>
      </c>
      <c r="E919" s="3" t="str">
        <v>APLKDOMAIN\P00110550</v>
      </c>
      <c r="F919" s="3" t="str">
        <v xml:space="preserve">Reset1 False -&gt; True </v>
      </c>
      <c r="G919" s="3" t="str">
        <v>APLK-RSHS1</v>
      </c>
      <c r="H919" s="3" t="str">
        <v>False</v>
      </c>
      <c r="I919" s="3" t="str">
        <v>True</v>
      </c>
      <c r="J919" s="3" t="str">
        <v>[Control Structure]Root/Control Network SPB/SPB_Block/Applications/SPB_Appl_3_2/Control Modules/MIXER_PM_CPGL/PGL_767057/Pry5_Condition_1</v>
      </c>
    </row>
    <row r="920" spans="2:10" s="3" customFormat="1" x14ac:dyDescent="0.25">
      <c r="B920" s="1" t="str">
        <v xml:space="preserve"> 06-11-2020 19:18:51</v>
      </c>
      <c r="C920" s="3" t="str">
        <v>Core</v>
      </c>
      <c r="D920" s="3" t="str">
        <v/>
      </c>
      <c r="E920" s="3" t="str">
        <v>APLKDOMAIN\P00110550</v>
      </c>
      <c r="F920" s="3" t="str">
        <v xml:space="preserve">InteractionPar.Restart False -&gt; True </v>
      </c>
      <c r="G920" s="3" t="str">
        <v>APLK-RSHS1</v>
      </c>
      <c r="H920" s="3" t="str">
        <v>False</v>
      </c>
      <c r="I920" s="3" t="str">
        <v>True</v>
      </c>
      <c r="J920" s="3" t="str">
        <v>[Location Structure]Root/SPB/ABB Cellier Pigging lines/MIXER TO PACKING MACHINE/LINE250/Line250_PGL767057/Core</v>
      </c>
    </row>
    <row r="921" spans="2:10" s="3" customFormat="1" x14ac:dyDescent="0.25">
      <c r="B921" s="1" t="str">
        <v xml:space="preserve"> 06-11-2020 19:18:52</v>
      </c>
      <c r="C921" s="3" t="str">
        <v>Core</v>
      </c>
      <c r="D921" s="3" t="str">
        <v/>
      </c>
      <c r="E921" s="3" t="str">
        <v>APLKDOMAIN\P00113612</v>
      </c>
      <c r="F921" s="3" t="str">
        <v xml:space="preserve">AcquireOnHSI False -&gt; True </v>
      </c>
      <c r="G921" s="3" t="str">
        <v>APLK-RSHS6</v>
      </c>
      <c r="H921" s="3" t="str">
        <v>False</v>
      </c>
      <c r="I921" s="3" t="str">
        <v>True</v>
      </c>
      <c r="J921" s="3" t="str">
        <v>[Control Structure]Root/Control Network SPB/SPB_Block/Applications/SPB_App2_3/Control Modules/MIXER/MIX_M204_TraDir/Core</v>
      </c>
    </row>
    <row r="922" spans="2:10" s="3" customFormat="1" x14ac:dyDescent="0.25">
      <c r="B922" s="1" t="str">
        <v xml:space="preserve"> 06-11-2020 19:18:57</v>
      </c>
      <c r="C922" s="3" t="str">
        <v>XV1_84431</v>
      </c>
      <c r="D922" s="3" t="str">
        <v>ValveUniM</v>
      </c>
      <c r="E922" s="3" t="str">
        <v>APLKDOMAIN\P00112194</v>
      </c>
      <c r="F922" s="3" t="str">
        <v xml:space="preserve">InteractionPar.SetMan False -&gt; True </v>
      </c>
      <c r="G922" s="3" t="str">
        <v>APLK-RSHS4</v>
      </c>
      <c r="H922" s="3" t="str">
        <v>False</v>
      </c>
      <c r="I922" s="3" t="str">
        <v>True</v>
      </c>
      <c r="J922" s="3" t="str">
        <v>[Control Structure]Root/Control Network RB/RB_Block/Applications/RB_App3/Control Modules/BLTraDir/XV1_84431</v>
      </c>
    </row>
    <row r="923" spans="2:10" s="3" customFormat="1" x14ac:dyDescent="0.25">
      <c r="B923" s="1" t="str">
        <v xml:space="preserve"> 06-11-2020 19:18:59</v>
      </c>
      <c r="C923" s="3" t="str">
        <v>XV1_84431</v>
      </c>
      <c r="D923" s="3" t="str">
        <v>ValveUniM</v>
      </c>
      <c r="E923" s="3" t="str">
        <v>APLKDOMAIN\P00112194</v>
      </c>
      <c r="F923" s="3" t="str">
        <v xml:space="preserve">InteractionPar.ManCmd1 False -&gt; True </v>
      </c>
      <c r="G923" s="3" t="str">
        <v>APLK-RSHS4</v>
      </c>
      <c r="H923" s="3" t="str">
        <v>False</v>
      </c>
      <c r="I923" s="3" t="str">
        <v>True</v>
      </c>
      <c r="J923" s="3" t="str">
        <v>[Control Structure]Root/Control Network RB/RB_Block/Applications/RB_App3/Control Modules/BLTraDir/XV1_84431</v>
      </c>
    </row>
    <row r="924" spans="2:10" s="3" customFormat="1" x14ac:dyDescent="0.25">
      <c r="B924" s="1" t="str">
        <v xml:space="preserve"> 06-11-2020 19:19:04</v>
      </c>
      <c r="C924" s="3" t="str">
        <v>Core</v>
      </c>
      <c r="D924" s="3" t="str">
        <v/>
      </c>
      <c r="E924" s="3" t="str">
        <v>APLKDOMAIN\P00113612</v>
      </c>
      <c r="F924" s="3" t="str">
        <v xml:space="preserve">AcquireOnHSI False -&gt; True </v>
      </c>
      <c r="G924" s="3" t="str">
        <v>APLK-RSHS6</v>
      </c>
      <c r="H924" s="3" t="str">
        <v>False</v>
      </c>
      <c r="I924" s="3" t="str">
        <v>True</v>
      </c>
      <c r="J924" s="3" t="str">
        <v>[Control Structure]Root/Control Network SPB/SPB_Block/Applications/SPB_App2_3/Control Modules/MIXER/MIX_M204_Mixing/Core</v>
      </c>
    </row>
    <row r="925" spans="2:10" s="3" customFormat="1" x14ac:dyDescent="0.25">
      <c r="B925" s="1" t="str">
        <v xml:space="preserve"> 06-11-2020 19:19:08</v>
      </c>
      <c r="C925" s="3" t="str">
        <v>P_M2026</v>
      </c>
      <c r="D925" s="3" t="str">
        <v>MotorUniM</v>
      </c>
      <c r="E925" s="3" t="str">
        <v>APLKDOMAIN\P00110550</v>
      </c>
      <c r="F925" s="3" t="str">
        <v xml:space="preserve">InteractionPar.SetMan False -&gt; True </v>
      </c>
      <c r="G925" s="3" t="str">
        <v>APLK-RSHS1</v>
      </c>
      <c r="H925" s="3" t="str">
        <v>False</v>
      </c>
      <c r="I925" s="3" t="str">
        <v>True</v>
      </c>
      <c r="J925" s="3" t="str">
        <v>[Control Structure]Root/Control Network SPB/SPB_Block/Applications/SPB_Appl_3_2/Control Modules/MIXER_PM_CPGL/P_M2026</v>
      </c>
    </row>
    <row r="926" spans="2:10" s="3" customFormat="1" x14ac:dyDescent="0.25">
      <c r="B926" s="1" t="str">
        <v xml:space="preserve"> 06-11-2020 19:19:08</v>
      </c>
      <c r="C926" s="3" t="str">
        <v>Core</v>
      </c>
      <c r="D926" s="3" t="str">
        <v/>
      </c>
      <c r="E926" s="3" t="str">
        <v>APLKDOMAIN\P00113612</v>
      </c>
      <c r="F926" s="3" t="str">
        <v xml:space="preserve">InteractionPar.Reset False -&gt; True </v>
      </c>
      <c r="G926" s="3" t="str">
        <v>APLK-RSHS6</v>
      </c>
      <c r="H926" s="3" t="str">
        <v>False</v>
      </c>
      <c r="I926" s="3" t="str">
        <v>True</v>
      </c>
      <c r="J926" s="3" t="str">
        <v>[Location Structure]Root/SPB/MIXERS/MIX_M204/MIX-M204-Mixing/Core</v>
      </c>
    </row>
    <row r="927" spans="2:10" s="3" customFormat="1" x14ac:dyDescent="0.25">
      <c r="B927" s="1" t="str">
        <v xml:space="preserve"> 06-11-2020 19:19:10</v>
      </c>
      <c r="C927" s="3" t="str">
        <v>Core</v>
      </c>
      <c r="D927" s="3" t="str">
        <v/>
      </c>
      <c r="E927" s="3" t="str">
        <v>APLKDOMAIN\P00113612</v>
      </c>
      <c r="F927" s="3" t="str">
        <v xml:space="preserve">AcquireOffHSI False -&gt; True </v>
      </c>
      <c r="G927" s="3" t="str">
        <v>APLK-RSHS6</v>
      </c>
      <c r="H927" s="3" t="str">
        <v>False</v>
      </c>
      <c r="I927" s="3" t="str">
        <v>True</v>
      </c>
      <c r="J927" s="3" t="str">
        <v>[Location Structure]Root/SPB/MIXERS/MIX_M204/MIX-M204-Mixing/Core</v>
      </c>
    </row>
    <row r="928" spans="2:10" s="3" customFormat="1" x14ac:dyDescent="0.25">
      <c r="B928" s="1" t="str">
        <v xml:space="preserve"> 06-11-2020 19:19:11</v>
      </c>
      <c r="C928" s="3" t="str">
        <v>P_M2026</v>
      </c>
      <c r="D928" s="3" t="str">
        <v>MotorUniM</v>
      </c>
      <c r="E928" s="3" t="str">
        <v>APLKDOMAIN\P00110550</v>
      </c>
      <c r="F928" s="3" t="str">
        <v xml:space="preserve">InteractionPar.SetAuto False -&gt; True </v>
      </c>
      <c r="G928" s="3" t="str">
        <v>APLK-RSHS1</v>
      </c>
      <c r="H928" s="3" t="str">
        <v>False</v>
      </c>
      <c r="I928" s="3" t="str">
        <v>True</v>
      </c>
      <c r="J928" s="3" t="str">
        <v>[Control Structure]Root/Control Network SPB/SPB_Block/Applications/SPB_Appl_3_2/Control Modules/MIXER_PM_CPGL/P_M2026</v>
      </c>
    </row>
    <row r="929" spans="2:10" s="3" customFormat="1" x14ac:dyDescent="0.25">
      <c r="B929" s="1" t="str">
        <v xml:space="preserve"> 06-11-2020 19:19:13</v>
      </c>
      <c r="C929" s="3" t="str">
        <v>XV1_84431</v>
      </c>
      <c r="D929" s="3" t="str">
        <v>ValveUniM</v>
      </c>
      <c r="E929" s="3" t="str">
        <v>APLKDOMAIN\P00112194</v>
      </c>
      <c r="F929" s="3" t="str">
        <v xml:space="preserve">InteractionPar.ManCmd0 False -&gt; True </v>
      </c>
      <c r="G929" s="3" t="str">
        <v>APLK-RSHS4</v>
      </c>
      <c r="H929" s="3" t="str">
        <v>False</v>
      </c>
      <c r="I929" s="3" t="str">
        <v>True</v>
      </c>
      <c r="J929" s="3" t="str">
        <v>[Control Structure]Root/Control Network RB/RB_Block/Applications/RB_App3/Control Modules/BLTraDir/XV1_84431</v>
      </c>
    </row>
    <row r="930" spans="2:10" s="3" customFormat="1" x14ac:dyDescent="0.25">
      <c r="B930" s="1" t="str">
        <v xml:space="preserve"> 06-11-2020 19:19:40</v>
      </c>
      <c r="C930" s="3" t="str">
        <v>ISOV_84434A</v>
      </c>
      <c r="D930" s="3" t="str">
        <v>ValveUniM</v>
      </c>
      <c r="E930" s="3" t="str">
        <v>APLKDOMAIN\P00112194</v>
      </c>
      <c r="F930" s="3" t="str">
        <v xml:space="preserve">InteractionPar.SetMan False -&gt; True </v>
      </c>
      <c r="G930" s="3" t="str">
        <v>APLK-RSHS4</v>
      </c>
      <c r="H930" s="3" t="str">
        <v>False</v>
      </c>
      <c r="I930" s="3" t="str">
        <v>True</v>
      </c>
      <c r="J930" s="3" t="str">
        <v>[Control Structure]Root/Control Network RB/RB_Block/Applications/RB_App3/Control Modules/BLTraDir/ISOV_84434A</v>
      </c>
    </row>
    <row r="931" spans="2:10" s="3" customFormat="1" x14ac:dyDescent="0.25">
      <c r="B931" s="1" t="str">
        <v xml:space="preserve"> 06-11-2020 19:19:43</v>
      </c>
      <c r="C931" s="3" t="str">
        <v>ISOV_84434A</v>
      </c>
      <c r="D931" s="3" t="str">
        <v>ValveUniM</v>
      </c>
      <c r="E931" s="3" t="str">
        <v>APLKDOMAIN\P00112194</v>
      </c>
      <c r="F931" s="3" t="str">
        <v xml:space="preserve">InteractionPar.ManCmd1 False -&gt; True </v>
      </c>
      <c r="G931" s="3" t="str">
        <v>APLK-RSHS4</v>
      </c>
      <c r="H931" s="3" t="str">
        <v>False</v>
      </c>
      <c r="I931" s="3" t="str">
        <v>True</v>
      </c>
      <c r="J931" s="3" t="str">
        <v>[Control Structure]Root/Control Network RB/RB_Block/Applications/RB_App3/Control Modules/BLTraDir/ISOV_84434A</v>
      </c>
    </row>
    <row r="932" spans="2:10" s="3" customFormat="1" x14ac:dyDescent="0.25">
      <c r="B932" s="1" t="str">
        <v xml:space="preserve"> 06-11-2020 19:19:56</v>
      </c>
      <c r="C932" s="3" t="str">
        <v>PGL921057</v>
      </c>
      <c r="D932" s="3" t="str">
        <v/>
      </c>
      <c r="E932" s="3" t="str">
        <v>APLKDOMAIN\P00112737</v>
      </c>
      <c r="F932" s="3" t="str">
        <v xml:space="preserve">Confirm_Addition 0 -&gt; 1 </v>
      </c>
      <c r="G932" s="3" t="str">
        <v>APLK-RSHS4</v>
      </c>
      <c r="H932" s="3" t="str">
        <v>0</v>
      </c>
      <c r="I932" s="3" t="str">
        <v>1</v>
      </c>
      <c r="J932" s="3" t="str">
        <v>[Control Structure]Root/Control Network SPB/SPB_Block/Applications/SPB_App2_1/Control Modules/BASKET_MILL/PGL921057</v>
      </c>
    </row>
    <row r="933" spans="2:10" s="3" customFormat="1" x14ac:dyDescent="0.25">
      <c r="B933" s="1" t="str">
        <v xml:space="preserve"> 06-11-2020 19:20:02</v>
      </c>
      <c r="C933" s="3" t="str">
        <v>BM_M209A</v>
      </c>
      <c r="D933" s="3" t="str">
        <v>BM-M209A AGITATOR PUMP</v>
      </c>
      <c r="E933" s="3" t="str">
        <v>APLKDOMAIN\P00112737</v>
      </c>
      <c r="F933" s="3" t="str">
        <v xml:space="preserve">InteractionPar.SetMan False -&gt; True </v>
      </c>
      <c r="G933" s="3" t="str">
        <v>APLK-RSHS4</v>
      </c>
      <c r="H933" s="3" t="str">
        <v>False</v>
      </c>
      <c r="I933" s="3" t="str">
        <v>True</v>
      </c>
      <c r="J933" s="3" t="str">
        <v>[Control Structure]Root/Control Network SPB/SPB_Block/Applications/SPB_App2_1/Control Modules/BASKET_MILL/BM_M209A</v>
      </c>
    </row>
    <row r="934" spans="2:10" s="3" customFormat="1" x14ac:dyDescent="0.25">
      <c r="B934" s="1" t="str">
        <v xml:space="preserve"> 06-11-2020 19:20:05</v>
      </c>
      <c r="C934" s="3" t="str">
        <v>BM_M209A</v>
      </c>
      <c r="D934" s="3" t="str">
        <v>BM-M209A AGITATOR PUMP</v>
      </c>
      <c r="E934" s="3" t="str">
        <v>APLKDOMAIN\P00112737</v>
      </c>
      <c r="F934" s="3" t="str">
        <v xml:space="preserve">InteractionPar.ManCmd0 False -&gt; True </v>
      </c>
      <c r="G934" s="3" t="str">
        <v>APLK-RSHS4</v>
      </c>
      <c r="H934" s="3" t="str">
        <v>False</v>
      </c>
      <c r="I934" s="3" t="str">
        <v>True</v>
      </c>
      <c r="J934" s="3" t="str">
        <v>[Control Structure]Root/Control Network SPB/SPB_Block/Applications/SPB_App2_1/Control Modules/BASKET_MILL/BM_M209A</v>
      </c>
    </row>
    <row r="935" spans="2:10" s="3" customFormat="1" x14ac:dyDescent="0.25">
      <c r="B935" s="1" t="str">
        <v xml:space="preserve"> 06-11-2020 19:20:06</v>
      </c>
      <c r="C935" s="3" t="str">
        <v>BM_M209A</v>
      </c>
      <c r="D935" s="3" t="str">
        <v>BM-M209A AGITATOR PUMP</v>
      </c>
      <c r="E935" s="3" t="str">
        <v>APLKDOMAIN\P00112737</v>
      </c>
      <c r="F935" s="3" t="str">
        <v xml:space="preserve">InteractionPar.SetAuto False -&gt; True </v>
      </c>
      <c r="G935" s="3" t="str">
        <v>APLK-RSHS4</v>
      </c>
      <c r="H935" s="3" t="str">
        <v>False</v>
      </c>
      <c r="I935" s="3" t="str">
        <v>True</v>
      </c>
      <c r="J935" s="3" t="str">
        <v>[Control Structure]Root/Control Network SPB/SPB_Block/Applications/SPB_App2_1/Control Modules/BASKET_MILL/BM_M209A</v>
      </c>
    </row>
    <row r="936" spans="2:10" s="3" customFormat="1" x14ac:dyDescent="0.25">
      <c r="B936" s="1" t="str">
        <v xml:space="preserve"> 06-11-2020 19:20:10</v>
      </c>
      <c r="C936" s="3" t="str">
        <v>FBV_84434</v>
      </c>
      <c r="D936" s="3" t="str">
        <v>ValveUniM</v>
      </c>
      <c r="E936" s="3" t="str">
        <v>APLKDOMAIN\P00112194</v>
      </c>
      <c r="F936" s="3" t="str">
        <v xml:space="preserve">InteractionPar.SetMan False -&gt; True </v>
      </c>
      <c r="G936" s="3" t="str">
        <v>APLK-RSHS4</v>
      </c>
      <c r="H936" s="3" t="str">
        <v>False</v>
      </c>
      <c r="I936" s="3" t="str">
        <v>True</v>
      </c>
      <c r="J936" s="3" t="str">
        <v>[Control Structure]Root/Control Network RB/RB_Block/Applications/RB_App3/Control Modules/BLTraDir/FBV_84434</v>
      </c>
    </row>
    <row r="937" spans="2:10" s="3" customFormat="1" x14ac:dyDescent="0.25">
      <c r="B937" s="1" t="str">
        <v xml:space="preserve"> 06-11-2020 19:20:11</v>
      </c>
      <c r="C937" s="3" t="str">
        <v>Pry_Condition_1</v>
      </c>
      <c r="D937" s="3" t="str">
        <v/>
      </c>
      <c r="E937" s="3" t="str">
        <v>APLKDOMAIN\p00115543</v>
      </c>
      <c r="F937" s="3" t="str">
        <v xml:space="preserve">Reset1 False -&gt; True </v>
      </c>
      <c r="G937" s="3" t="str">
        <v>APLK-RSHS1</v>
      </c>
      <c r="H937" s="3" t="str">
        <v>False</v>
      </c>
      <c r="I937" s="3" t="str">
        <v>True</v>
      </c>
      <c r="J937" s="3" t="str">
        <v>[Location Structure]Root/EB/EB_BT/BT403/Pry_Condition_1</v>
      </c>
    </row>
    <row r="938" spans="2:10" s="3" customFormat="1" x14ac:dyDescent="0.25">
      <c r="B938" s="1" t="str">
        <v xml:space="preserve"> 06-11-2020 19:20:15</v>
      </c>
      <c r="C938" s="3" t="str">
        <v>Core</v>
      </c>
      <c r="D938" s="3" t="str">
        <v/>
      </c>
      <c r="E938" s="3" t="str">
        <v>APLKDOMAIN\p00115543</v>
      </c>
      <c r="F938" s="3" t="str">
        <v xml:space="preserve">InteractionPar.Restart False -&gt; True </v>
      </c>
      <c r="G938" s="3" t="str">
        <v>APLK-RSHS1</v>
      </c>
      <c r="H938" s="3" t="str">
        <v>False</v>
      </c>
      <c r="I938" s="3" t="str">
        <v>True</v>
      </c>
      <c r="J938" s="3" t="str">
        <v>[Location Structure]Root/EB/EB_BT/BT403/Core</v>
      </c>
    </row>
    <row r="939" spans="2:10" s="3" customFormat="1" x14ac:dyDescent="0.25">
      <c r="B939" s="1" t="str">
        <v xml:space="preserve"> 06-11-2020 19:20:16</v>
      </c>
      <c r="C939" s="3" t="str">
        <v>FBV_84434</v>
      </c>
      <c r="D939" s="3" t="str">
        <v>ValveUniM</v>
      </c>
      <c r="E939" s="3" t="str">
        <v>APLKDOMAIN\P00112194</v>
      </c>
      <c r="F939" s="3" t="str">
        <v xml:space="preserve">InteractionPar.SetAuto False -&gt; True </v>
      </c>
      <c r="G939" s="3" t="str">
        <v>APLK-RSHS4</v>
      </c>
      <c r="H939" s="3" t="str">
        <v>False</v>
      </c>
      <c r="I939" s="3" t="str">
        <v>True</v>
      </c>
      <c r="J939" s="3" t="str">
        <v>[Location Structure]Root/RB/RESIN BLOCK/REC-M303/REC-M303/FBV_84434</v>
      </c>
    </row>
    <row r="940" spans="2:10" s="3" customFormat="1" x14ac:dyDescent="0.25">
      <c r="B940" s="1" t="str">
        <v xml:space="preserve"> 06-11-2020 19:20:23</v>
      </c>
      <c r="C940" s="3" t="str">
        <v>ISOV_84434A</v>
      </c>
      <c r="D940" s="3" t="str">
        <v>ValveUniM</v>
      </c>
      <c r="E940" s="3" t="str">
        <v>APLKDOMAIN\P00112194</v>
      </c>
      <c r="F940" s="3" t="str">
        <v xml:space="preserve">InteractionPar.ManCmd0 False -&gt; True </v>
      </c>
      <c r="G940" s="3" t="str">
        <v>APLK-RSHS4</v>
      </c>
      <c r="H940" s="3" t="str">
        <v>False</v>
      </c>
      <c r="I940" s="3" t="str">
        <v>True</v>
      </c>
      <c r="J940" s="3" t="str">
        <v>[Control Structure]Root/Control Network RB/RB_Block/Applications/RB_App3/Control Modules/BLTraDir/ISOV_84434A</v>
      </c>
    </row>
    <row r="941" spans="2:10" s="3" customFormat="1" x14ac:dyDescent="0.25">
      <c r="B941" s="1" t="str">
        <v xml:space="preserve"> 06-11-2020 19:20:26</v>
      </c>
      <c r="C941" s="3" t="str">
        <v>ISOV_84434A</v>
      </c>
      <c r="D941" s="3" t="str">
        <v>ValveUniM</v>
      </c>
      <c r="E941" s="3" t="str">
        <v>APLKDOMAIN\P00112194</v>
      </c>
      <c r="F941" s="3" t="str">
        <v xml:space="preserve">InteractionPar.SetAuto False -&gt; True </v>
      </c>
      <c r="G941" s="3" t="str">
        <v>APLK-RSHS4</v>
      </c>
      <c r="H941" s="3" t="str">
        <v>False</v>
      </c>
      <c r="I941" s="3" t="str">
        <v>True</v>
      </c>
      <c r="J941" s="3" t="str">
        <v>[Control Structure]Root/Control Network RB/RB_Block/Applications/RB_App3/Control Modules/BLTraDir/ISOV_84434A</v>
      </c>
    </row>
    <row r="942" spans="2:10" s="3" customFormat="1" x14ac:dyDescent="0.25">
      <c r="B942" s="1" t="str">
        <v xml:space="preserve"> 06-11-2020 19:20:30</v>
      </c>
      <c r="C942" s="3" t="str">
        <v>Core</v>
      </c>
      <c r="D942" s="3" t="str">
        <v/>
      </c>
      <c r="E942" s="3" t="str">
        <v>APLKDOMAIN\P00116234</v>
      </c>
      <c r="F942" s="3" t="str">
        <v xml:space="preserve">InteractionPar.Abort False -&gt; True </v>
      </c>
      <c r="G942" s="3" t="str">
        <v>APLK-RSHS2</v>
      </c>
      <c r="H942" s="3" t="str">
        <v>False</v>
      </c>
      <c r="I942" s="3" t="str">
        <v>True</v>
      </c>
      <c r="J942" s="3" t="str">
        <v>[Control Structure]Root/Control Network WPB/WBP_Block/Applications/WPB_App1_2/Control Modules/DAY_BINS/FIBC_M_1206_Seq/Core</v>
      </c>
    </row>
    <row r="943" spans="2:10" s="3" customFormat="1" x14ac:dyDescent="0.25">
      <c r="B943" s="1" t="str">
        <v xml:space="preserve"> 06-11-2020 19:20:35</v>
      </c>
      <c r="C943" s="3" t="str">
        <v>XV1_84431</v>
      </c>
      <c r="D943" s="3" t="str">
        <v>ValveUniM</v>
      </c>
      <c r="E943" s="3" t="str">
        <v>APLKDOMAIN\P00112194</v>
      </c>
      <c r="F943" s="3" t="str">
        <v xml:space="preserve">InteractionPar.SetAuto False -&gt; True </v>
      </c>
      <c r="G943" s="3" t="str">
        <v>APLK-RSHS4</v>
      </c>
      <c r="H943" s="3" t="str">
        <v>False</v>
      </c>
      <c r="I943" s="3" t="str">
        <v>True</v>
      </c>
      <c r="J943" s="3" t="str">
        <v>[Control Structure]Root/Control Network RB/RB_Block/Applications/RB_App3/Control Modules/BLTraDir/XV1_84431</v>
      </c>
    </row>
    <row r="944" spans="2:10" s="3" customFormat="1" x14ac:dyDescent="0.25">
      <c r="B944" s="1" t="str">
        <v xml:space="preserve"> 06-11-2020 19:20:36</v>
      </c>
      <c r="C944" s="3" t="str">
        <v>PGL723046</v>
      </c>
      <c r="D944" s="3" t="str">
        <v/>
      </c>
      <c r="E944" s="3" t="str">
        <v>APLKDOMAIN\P00116663</v>
      </c>
      <c r="F944" s="3" t="str">
        <v xml:space="preserve">UNDER_MAINTENANCE 0 -&gt; 1 </v>
      </c>
      <c r="G944" s="3" t="str">
        <v>APLK-RSHS2</v>
      </c>
      <c r="H944" s="3" t="str">
        <v>0</v>
      </c>
      <c r="I944" s="3" t="str">
        <v>1</v>
      </c>
      <c r="J944" s="3" t="str">
        <v>[Control Structure]Root/MES WPB/EQUIPMENT/PGL723046</v>
      </c>
    </row>
    <row r="945" spans="2:10" s="3" customFormat="1" x14ac:dyDescent="0.25">
      <c r="B945" s="1" t="str">
        <v xml:space="preserve"> 06-11-2020 19:20:48</v>
      </c>
      <c r="C945" s="3" t="str">
        <v>Pry_Condition_1</v>
      </c>
      <c r="D945" s="3" t="str">
        <v/>
      </c>
      <c r="E945" s="3" t="str">
        <v>APLKDOMAIN\p00115543</v>
      </c>
      <c r="F945" s="3" t="str">
        <v xml:space="preserve">Reset1 False -&gt; True </v>
      </c>
      <c r="G945" s="3" t="str">
        <v>APLK-RSHS1</v>
      </c>
      <c r="H945" s="3" t="str">
        <v>False</v>
      </c>
      <c r="I945" s="3" t="str">
        <v>True</v>
      </c>
      <c r="J945" s="3" t="str">
        <v>[Control Structure]Root/Control Network EB/EmulsionBlock/Applications/EB_Application_5/Control Modules/R_5635/P_M4209B/Pry_Condition_1</v>
      </c>
    </row>
    <row r="946" spans="2:10" s="3" customFormat="1" x14ac:dyDescent="0.25">
      <c r="B946" s="1" t="str">
        <v xml:space="preserve"> 06-11-2020 19:21:12</v>
      </c>
      <c r="C946" s="3" t="str">
        <v>Core</v>
      </c>
      <c r="D946" s="3" t="str">
        <v/>
      </c>
      <c r="E946" s="3" t="str">
        <v>APLKDOMAIN\P00112737</v>
      </c>
      <c r="F946" s="3" t="str">
        <v xml:space="preserve">InteractionPar.Restart False -&gt; True </v>
      </c>
      <c r="G946" s="3" t="str">
        <v>APLK-RSHS4</v>
      </c>
      <c r="H946" s="3" t="str">
        <v>False</v>
      </c>
      <c r="I946" s="3" t="str">
        <v>True</v>
      </c>
      <c r="J946" s="3" t="str">
        <v>[Control Structure]Root/Control Network SPB/SPB_Block/Applications/SPB_App2_1/Control Modules/VES/VES_M210_TraDir/Core</v>
      </c>
    </row>
    <row r="947" spans="2:10" s="3" customFormat="1" x14ac:dyDescent="0.25">
      <c r="B947" s="1" t="str">
        <v xml:space="preserve"> 06-11-2020 19:21:33</v>
      </c>
      <c r="C947" s="3" t="str">
        <v>Core</v>
      </c>
      <c r="D947" s="3" t="str">
        <v/>
      </c>
      <c r="E947" s="3" t="str">
        <v>APLKDOMAIN\P00112721</v>
      </c>
      <c r="F947" s="3" t="str">
        <v xml:space="preserve">InteractionPar.Reset False -&gt; True </v>
      </c>
      <c r="G947" s="3" t="str">
        <v>APLK-RSHS6</v>
      </c>
      <c r="H947" s="3" t="str">
        <v>False</v>
      </c>
      <c r="I947" s="3" t="str">
        <v>True</v>
      </c>
      <c r="J947" s="3" t="str">
        <v>[Control Structure]Root/Control Network SPB/SPB_Block/Applications/SPB_App2_3/Control Modules/MIXER/MIX_M202_Mixing/Core</v>
      </c>
    </row>
    <row r="948" spans="2:10" s="3" customFormat="1" x14ac:dyDescent="0.25">
      <c r="B948" s="1" t="str">
        <v xml:space="preserve"> 06-11-2020 19:21:34</v>
      </c>
      <c r="C948" s="3" t="str">
        <v>Core</v>
      </c>
      <c r="D948" s="3" t="str">
        <v/>
      </c>
      <c r="E948" s="3" t="str">
        <v>APLKDOMAIN\P00112721</v>
      </c>
      <c r="F948" s="3" t="str">
        <v xml:space="preserve">AcquireOffHSI False -&gt; True </v>
      </c>
      <c r="G948" s="3" t="str">
        <v>APLK-RSHS6</v>
      </c>
      <c r="H948" s="3" t="str">
        <v>False</v>
      </c>
      <c r="I948" s="3" t="str">
        <v>True</v>
      </c>
      <c r="J948" s="3" t="str">
        <v>[Control Structure]Root/Control Network SPB/SPB_Block/Applications/SPB_App2_3/Control Modules/MIXER/MIX_M202_Mixing/Core</v>
      </c>
    </row>
    <row r="949" spans="2:10" s="3" customFormat="1" x14ac:dyDescent="0.25">
      <c r="B949" s="1" t="str">
        <v xml:space="preserve"> 06-11-2020 19:21:37</v>
      </c>
      <c r="C949" s="3" t="str">
        <v>Pry5_Condition_1</v>
      </c>
      <c r="D949" s="3" t="str">
        <v/>
      </c>
      <c r="E949" s="3" t="str">
        <v>APLKDOMAIN\P00113612</v>
      </c>
      <c r="F949" s="3" t="str">
        <v xml:space="preserve">Reset1 False -&gt; True </v>
      </c>
      <c r="G949" s="3" t="str">
        <v>APLK-RSHS6</v>
      </c>
      <c r="H949" s="3" t="str">
        <v>False</v>
      </c>
      <c r="I949" s="3" t="str">
        <v>True</v>
      </c>
      <c r="J949" s="3" t="str">
        <v>[Location Structure]Root/SPB/TWIN SHAFT DISPERSER/TSD_M204/TSD-M204-TraDir/Pry5_Condition_1</v>
      </c>
    </row>
    <row r="950" spans="2:10" s="3" customFormat="1" x14ac:dyDescent="0.25">
      <c r="B950" s="1" t="str">
        <v xml:space="preserve"> 06-11-2020 19:21:37</v>
      </c>
      <c r="C950" s="3" t="str">
        <v>Pry5_Condition_1</v>
      </c>
      <c r="D950" s="3" t="str">
        <v/>
      </c>
      <c r="E950" s="3" t="str">
        <v>APLKDOMAIN\P00113612</v>
      </c>
      <c r="F950" s="3" t="str">
        <v xml:space="preserve">Reset1 False -&gt; True </v>
      </c>
      <c r="G950" s="3" t="str">
        <v>APLK-RSHS6</v>
      </c>
      <c r="H950" s="3" t="str">
        <v>False</v>
      </c>
      <c r="I950" s="3" t="str">
        <v>True</v>
      </c>
      <c r="J950" s="3" t="str">
        <v>[Location Structure]Root/SPB/TWIN SHAFT DISPERSER/TSD_M204/TSD-M204-TraDir/Pry5_Condition_1</v>
      </c>
    </row>
    <row r="951" spans="2:10" s="3" customFormat="1" x14ac:dyDescent="0.25">
      <c r="B951" s="1" t="str">
        <v xml:space="preserve"> 06-11-2020 19:21:37</v>
      </c>
      <c r="C951" s="3" t="str">
        <v>Pry5_Condition_1</v>
      </c>
      <c r="D951" s="3" t="str">
        <v/>
      </c>
      <c r="E951" s="3" t="str">
        <v>APLKDOMAIN\P00113612</v>
      </c>
      <c r="F951" s="3" t="str">
        <v xml:space="preserve">Reset1 True -&gt; True </v>
      </c>
      <c r="G951" s="3" t="str">
        <v>APLK-RSHS6</v>
      </c>
      <c r="H951" s="3" t="str">
        <v>True</v>
      </c>
      <c r="I951" s="3" t="str">
        <v>True</v>
      </c>
      <c r="J951" s="3" t="str">
        <v>[Location Structure]Root/SPB/TWIN SHAFT DISPERSER/TSD_M204/TSD-M204-TraDir/Pry5_Condition_1</v>
      </c>
    </row>
    <row r="952" spans="2:10" s="3" customFormat="1" x14ac:dyDescent="0.25">
      <c r="B952" s="1" t="str">
        <v xml:space="preserve"> 06-11-2020 19:21:37</v>
      </c>
      <c r="C952" s="3" t="str">
        <v>Pry5_Condition_1</v>
      </c>
      <c r="D952" s="3" t="str">
        <v/>
      </c>
      <c r="E952" s="3" t="str">
        <v>APLKDOMAIN\P00113612</v>
      </c>
      <c r="F952" s="3" t="str">
        <v xml:space="preserve">Reset1 True -&gt; True </v>
      </c>
      <c r="G952" s="3" t="str">
        <v>APLK-RSHS6</v>
      </c>
      <c r="H952" s="3" t="str">
        <v>True</v>
      </c>
      <c r="I952" s="3" t="str">
        <v>True</v>
      </c>
      <c r="J952" s="3" t="str">
        <v>[Location Structure]Root/SPB/TWIN SHAFT DISPERSER/TSD_M204/TSD-M204-TraDir/Pry5_Condition_1</v>
      </c>
    </row>
    <row r="953" spans="2:10" s="3" customFormat="1" x14ac:dyDescent="0.25">
      <c r="B953" s="1" t="str">
        <v xml:space="preserve"> 06-11-2020 19:21:44</v>
      </c>
      <c r="C953" s="3" t="str">
        <v>Core</v>
      </c>
      <c r="D953" s="3" t="str">
        <v/>
      </c>
      <c r="E953" s="3" t="str">
        <v>APLKDOMAIN\P00113612</v>
      </c>
      <c r="F953" s="3" t="str">
        <v xml:space="preserve">StartHSI False -&gt; True </v>
      </c>
      <c r="G953" s="3" t="str">
        <v>APLK-RSHS6</v>
      </c>
      <c r="H953" s="3" t="str">
        <v>False</v>
      </c>
      <c r="I953" s="3" t="str">
        <v>True</v>
      </c>
      <c r="J953" s="3" t="str">
        <v>[Location Structure]Root/SPB/TWIN SHAFT DISPERSER/TSD_M204/TSD-M204-AncCowl/Core</v>
      </c>
    </row>
    <row r="954" spans="2:10" s="3" customFormat="1" x14ac:dyDescent="0.25">
      <c r="B954" s="1" t="str">
        <v xml:space="preserve"> 06-11-2020 19:21:46</v>
      </c>
      <c r="C954" s="3" t="str">
        <v>PGL742175</v>
      </c>
      <c r="D954" s="3" t="str">
        <v/>
      </c>
      <c r="E954" s="3" t="str">
        <v>APLKDOMAIN\P00116663</v>
      </c>
      <c r="F954" s="3" t="str">
        <v xml:space="preserve">UNDER_MAINTENANCE 1 -&gt; 0 </v>
      </c>
      <c r="G954" s="3" t="str">
        <v>APLK-RSHS2</v>
      </c>
      <c r="H954" s="3" t="str">
        <v>1</v>
      </c>
      <c r="I954" s="3" t="str">
        <v>0</v>
      </c>
      <c r="J954" s="3" t="str">
        <v>[Control Structure]Root/MES WPB/EQUIPMENT/PGL742175</v>
      </c>
    </row>
    <row r="955" spans="2:10" s="3" customFormat="1" x14ac:dyDescent="0.25">
      <c r="B955" s="1" t="str">
        <v xml:space="preserve"> 06-11-2020 19:21:48</v>
      </c>
      <c r="C955" s="3" t="str">
        <v>Core</v>
      </c>
      <c r="D955" s="3" t="str">
        <v/>
      </c>
      <c r="E955" s="3" t="str">
        <v>APLKDOMAIN\P00112721</v>
      </c>
      <c r="F955" s="3" t="str">
        <v xml:space="preserve">AcquireOnHSI False -&gt; True </v>
      </c>
      <c r="G955" s="3" t="str">
        <v>APLK-RSHS6</v>
      </c>
      <c r="H955" s="3" t="str">
        <v>False</v>
      </c>
      <c r="I955" s="3" t="str">
        <v>True</v>
      </c>
      <c r="J955" s="3" t="str">
        <v>[Control Structure]Root/Control Network SPB/SPB_Block/Applications/SPB_App3_1/Control Modules/AMC_MIXER/MIX_M605_Mixing/Core</v>
      </c>
    </row>
    <row r="956" spans="2:10" s="3" customFormat="1" x14ac:dyDescent="0.25">
      <c r="B956" s="1" t="str">
        <v xml:space="preserve"> 06-11-2020 19:21:53</v>
      </c>
      <c r="C956" s="3" t="str">
        <v>MIX_M605_Mixing</v>
      </c>
      <c r="D956" s="3" t="str">
        <v/>
      </c>
      <c r="E956" s="3" t="str">
        <v>APLKDOMAIN\P00112721</v>
      </c>
      <c r="F956" s="3" t="str">
        <v xml:space="preserve">Req_MixingTime 0 -&gt; 1 </v>
      </c>
      <c r="G956" s="3" t="str">
        <v>APLK-RSHS6</v>
      </c>
      <c r="H956" s="3" t="str">
        <v>0</v>
      </c>
      <c r="I956" s="3" t="str">
        <v>1</v>
      </c>
      <c r="J956" s="3" t="str">
        <v>[Control Structure]Root/Control Network SPB/SPB_Block/Applications/SPB_App3_1/Control Modules/AMC_MIXER/MIX_M605_Mixing</v>
      </c>
    </row>
    <row r="957" spans="2:10" s="3" customFormat="1" x14ac:dyDescent="0.25">
      <c r="B957" s="1" t="str">
        <v xml:space="preserve"> 06-11-2020 19:21:55</v>
      </c>
      <c r="C957" s="3" t="str">
        <v>Core</v>
      </c>
      <c r="D957" s="3" t="str">
        <v/>
      </c>
      <c r="E957" s="3" t="str">
        <v>APLKDOMAIN\P00112721</v>
      </c>
      <c r="F957" s="3" t="str">
        <v xml:space="preserve">StartHSI False -&gt; True </v>
      </c>
      <c r="G957" s="3" t="str">
        <v>APLK-RSHS6</v>
      </c>
      <c r="H957" s="3" t="str">
        <v>False</v>
      </c>
      <c r="I957" s="3" t="str">
        <v>True</v>
      </c>
      <c r="J957" s="3" t="str">
        <v>[Control Structure]Root/Control Network SPB/SPB_Block/Applications/SPB_App3_1/Control Modules/AMC_MIXER/MIX_M605_Mixing/Core</v>
      </c>
    </row>
    <row r="958" spans="2:10" s="3" customFormat="1" x14ac:dyDescent="0.25">
      <c r="B958" s="1" t="str">
        <v xml:space="preserve"> 06-11-2020 19:22:00</v>
      </c>
      <c r="C958" s="3" t="str">
        <v>Core</v>
      </c>
      <c r="D958" s="3" t="str">
        <v/>
      </c>
      <c r="E958" s="3" t="str">
        <v>APLKDOMAIN\P00113612</v>
      </c>
      <c r="F958" s="3" t="str">
        <v xml:space="preserve">InteractionPar.Restart False -&gt; True </v>
      </c>
      <c r="G958" s="3" t="str">
        <v>APLK-RSHS6</v>
      </c>
      <c r="H958" s="3" t="str">
        <v>False</v>
      </c>
      <c r="I958" s="3" t="str">
        <v>True</v>
      </c>
      <c r="J958" s="3" t="str">
        <v>[Control Structure]Root/Control Network SPB/SPB_Block/Applications/SPB_App1_1/Control Modules/TSD/TSD_M204_TraDir/Core</v>
      </c>
    </row>
    <row r="959" spans="2:10" s="3" customFormat="1" x14ac:dyDescent="0.25">
      <c r="B959" s="1" t="str">
        <v xml:space="preserve"> 06-11-2020 19:22:03</v>
      </c>
      <c r="C959" s="3" t="str">
        <v>Core</v>
      </c>
      <c r="D959" s="3" t="str">
        <v/>
      </c>
      <c r="E959" s="3" t="str">
        <v>APLKDOMAIN\P00113612</v>
      </c>
      <c r="F959" s="3" t="str">
        <v xml:space="preserve">InteractionPar.Reset False -&gt; True </v>
      </c>
      <c r="G959" s="3" t="str">
        <v>APLK-RSHS6</v>
      </c>
      <c r="H959" s="3" t="str">
        <v>False</v>
      </c>
      <c r="I959" s="3" t="str">
        <v>True</v>
      </c>
      <c r="J959" s="3" t="str">
        <v>[Location Structure]Root/SPB/TWIN SHAFT DISPERSER/TSD_M204/TSD-M204-AncCowl/Core</v>
      </c>
    </row>
    <row r="960" spans="2:10" s="3" customFormat="1" x14ac:dyDescent="0.25">
      <c r="B960" s="1" t="str">
        <v xml:space="preserve"> 06-11-2020 19:22:09</v>
      </c>
      <c r="C960" s="3" t="str">
        <v>Core</v>
      </c>
      <c r="D960" s="3" t="str">
        <v/>
      </c>
      <c r="E960" s="3" t="str">
        <v>APLKDOMAIN\P00112737</v>
      </c>
      <c r="F960" s="3" t="str">
        <v xml:space="preserve">InteractionPar.Hold False -&gt; True </v>
      </c>
      <c r="G960" s="3" t="str">
        <v>APLK-RSHS4</v>
      </c>
      <c r="H960" s="3" t="str">
        <v>False</v>
      </c>
      <c r="I960" s="3" t="str">
        <v>True</v>
      </c>
      <c r="J960" s="3" t="str">
        <v>[Control Structure]Root/Control Network SPB/SPB_Block/Applications/SPB_App2_1/Control Modules/BASKET_MILL/PGL921057/Core</v>
      </c>
    </row>
    <row r="961" spans="2:10" s="3" customFormat="1" x14ac:dyDescent="0.25">
      <c r="B961" s="1" t="str">
        <v xml:space="preserve"> 06-11-2020 19:22:10</v>
      </c>
      <c r="C961" s="3" t="str">
        <v>Core</v>
      </c>
      <c r="D961" s="3" t="str">
        <v/>
      </c>
      <c r="E961" s="3" t="str">
        <v>APLKDOMAIN\P00112721</v>
      </c>
      <c r="F961" s="3" t="str">
        <v xml:space="preserve">AcquireOnHSI False -&gt; True </v>
      </c>
      <c r="G961" s="3" t="str">
        <v>APLK-RSHS6</v>
      </c>
      <c r="H961" s="3" t="str">
        <v>False</v>
      </c>
      <c r="I961" s="3" t="str">
        <v>True</v>
      </c>
      <c r="J961" s="3" t="str">
        <v>[Control Structure]Root/Control Network SPB/SPB_Block/Applications/SPB_App3_1/Control Modules/AMC_MIXER/MIX_M605_Stirr/Core</v>
      </c>
    </row>
    <row r="962" spans="2:10" s="3" customFormat="1" x14ac:dyDescent="0.25">
      <c r="B962" s="1" t="str">
        <v xml:space="preserve"> 06-11-2020 19:22:13</v>
      </c>
      <c r="C962" s="3" t="str">
        <v>MIX_M605_Stirr</v>
      </c>
      <c r="D962" s="3" t="str">
        <v/>
      </c>
      <c r="E962" s="3" t="str">
        <v>APLKDOMAIN\P00112721</v>
      </c>
      <c r="F962" s="3" t="str">
        <v xml:space="preserve">StirrerOn 0 -&gt; 1 </v>
      </c>
      <c r="G962" s="3" t="str">
        <v>APLK-RSHS6</v>
      </c>
      <c r="H962" s="3" t="str">
        <v>0</v>
      </c>
      <c r="I962" s="3" t="str">
        <v>1</v>
      </c>
      <c r="J962" s="3" t="str">
        <v>[Control Structure]Root/Control Network SPB/SPB_Block/Applications/SPB_App3_1/Control Modules/AMC_MIXER/MIX_M605_Stirr</v>
      </c>
    </row>
    <row r="963" spans="2:10" s="3" customFormat="1" x14ac:dyDescent="0.25">
      <c r="B963" s="1" t="str">
        <v xml:space="preserve"> 06-11-2020 19:22:13</v>
      </c>
      <c r="C963" s="3" t="str">
        <v>MIX_M605_Stirr</v>
      </c>
      <c r="D963" s="3" t="str">
        <v/>
      </c>
      <c r="E963" s="3" t="str">
        <v>APLKDOMAIN\P00112721</v>
      </c>
      <c r="F963" s="3" t="str">
        <v xml:space="preserve">StirrerOn 0 -&gt; 1 </v>
      </c>
      <c r="G963" s="3" t="str">
        <v>APLK-RSHS6</v>
      </c>
      <c r="H963" s="3" t="str">
        <v>0</v>
      </c>
      <c r="I963" s="3" t="str">
        <v>1</v>
      </c>
      <c r="J963" s="3" t="str">
        <v>[Control Structure]Root/Control Network SPB/SPB_Block/Applications/SPB_App3_1/Control Modules/AMC_MIXER/MIX_M605_Stirr</v>
      </c>
    </row>
    <row r="964" spans="2:10" s="3" customFormat="1" x14ac:dyDescent="0.25">
      <c r="B964" s="1" t="str">
        <v xml:space="preserve"> 06-11-2020 19:22:16</v>
      </c>
      <c r="C964" s="3" t="str">
        <v>Core</v>
      </c>
      <c r="D964" s="3" t="str">
        <v/>
      </c>
      <c r="E964" s="3" t="str">
        <v>APLKDOMAIN\P00112721</v>
      </c>
      <c r="F964" s="3" t="str">
        <v xml:space="preserve">StartHSI False -&gt; True </v>
      </c>
      <c r="G964" s="3" t="str">
        <v>APLK-RSHS6</v>
      </c>
      <c r="H964" s="3" t="str">
        <v>False</v>
      </c>
      <c r="I964" s="3" t="str">
        <v>True</v>
      </c>
      <c r="J964" s="3" t="str">
        <v>[Control Structure]Root/Control Network SPB/SPB_Block/Applications/SPB_App3_1/Control Modules/AMC_MIXER/MIX_M605_Stirr/Core</v>
      </c>
    </row>
    <row r="965" spans="2:10" s="3" customFormat="1" x14ac:dyDescent="0.25">
      <c r="B965" s="1" t="str">
        <v xml:space="preserve"> 06-11-2020 19:22:25</v>
      </c>
      <c r="C965" s="3" t="str">
        <v>MIX_M605</v>
      </c>
      <c r="D965" s="3" t="str">
        <v>MIXER-M605 AGITATOR</v>
      </c>
      <c r="E965" s="3" t="str">
        <v>APLKDOMAIN\P00112721</v>
      </c>
      <c r="F965" s="3" t="str">
        <v xml:space="preserve">Loc_Sel False -&gt; True </v>
      </c>
      <c r="G965" s="3" t="str">
        <v>APLK-RSHS6</v>
      </c>
      <c r="H965" s="3" t="str">
        <v>False</v>
      </c>
      <c r="I965" s="3" t="str">
        <v>True</v>
      </c>
      <c r="J965" s="3" t="str">
        <v>[Control Structure]Root/Control Network SPB/SPB_Block/Applications/SPB_App3_1/Control Modules/AMC_MIXER/MIX_M605</v>
      </c>
    </row>
    <row r="966" spans="2:10" s="3" customFormat="1" x14ac:dyDescent="0.25">
      <c r="B966" s="1" t="str">
        <v xml:space="preserve"> 06-11-2020 19:22:30</v>
      </c>
      <c r="C966" s="3" t="str">
        <v>Core</v>
      </c>
      <c r="D966" s="3" t="str">
        <v/>
      </c>
      <c r="E966" s="3" t="str">
        <v>APLKDOMAIN\P00112721</v>
      </c>
      <c r="F966" s="3" t="str">
        <v xml:space="preserve">InteractionPar.Reset False -&gt; True </v>
      </c>
      <c r="G966" s="3" t="str">
        <v>APLK-RSHS6</v>
      </c>
      <c r="H966" s="3" t="str">
        <v>False</v>
      </c>
      <c r="I966" s="3" t="str">
        <v>True</v>
      </c>
      <c r="J966" s="3" t="str">
        <v>[Control Structure]Root/Control Network SPB/SPB_Block/Applications/SPB_App3_1/Control Modules/AMC_MIXER/MIX_M605_Stirr/Core</v>
      </c>
    </row>
    <row r="967" spans="2:10" s="3" customFormat="1" x14ac:dyDescent="0.25">
      <c r="B967" s="1" t="str">
        <v xml:space="preserve"> 06-11-2020 19:22:31</v>
      </c>
      <c r="C967" s="3" t="str">
        <v>Core</v>
      </c>
      <c r="D967" s="3" t="str">
        <v/>
      </c>
      <c r="E967" s="3" t="str">
        <v>APLKDOMAIN\P00112721</v>
      </c>
      <c r="F967" s="3" t="str">
        <v xml:space="preserve">AcquireOffHSI False -&gt; True </v>
      </c>
      <c r="G967" s="3" t="str">
        <v>APLK-RSHS6</v>
      </c>
      <c r="H967" s="3" t="str">
        <v>False</v>
      </c>
      <c r="I967" s="3" t="str">
        <v>True</v>
      </c>
      <c r="J967" s="3" t="str">
        <v>[Control Structure]Root/Control Network SPB/SPB_Block/Applications/SPB_App3_1/Control Modules/AMC_MIXER/MIX_M605_Stirr/Core</v>
      </c>
    </row>
    <row r="968" spans="2:10" s="3" customFormat="1" x14ac:dyDescent="0.25">
      <c r="B968" s="1" t="str">
        <v xml:space="preserve"> 06-11-2020 19:22:40</v>
      </c>
      <c r="C968" s="3" t="str">
        <v>XV1_75557</v>
      </c>
      <c r="D968" s="3" t="str">
        <v>BT-M207_Scrubber_Vent_Valve</v>
      </c>
      <c r="E968" s="3" t="str">
        <v>APLKDOMAIN\P00113612</v>
      </c>
      <c r="F968" s="3" t="str">
        <v xml:space="preserve">InteractionPar.SetMan False -&gt; True </v>
      </c>
      <c r="G968" s="3" t="str">
        <v>APLK-RSHS6</v>
      </c>
      <c r="H968" s="3" t="str">
        <v>False</v>
      </c>
      <c r="I968" s="3" t="str">
        <v>True</v>
      </c>
      <c r="J968" s="3" t="str">
        <v>[Control Structure]Root/Control Network SPB/SPB_Block/Applications/SPB_App1_1/Control Modules/BT/XV1_75557</v>
      </c>
    </row>
    <row r="969" spans="2:10" s="3" customFormat="1" x14ac:dyDescent="0.25">
      <c r="B969" s="1" t="str">
        <v xml:space="preserve"> 06-11-2020 19:22:42</v>
      </c>
      <c r="C969" s="3" t="str">
        <v>XV1_75557</v>
      </c>
      <c r="D969" s="3" t="str">
        <v>BT-M207_Scrubber_Vent_Valve</v>
      </c>
      <c r="E969" s="3" t="str">
        <v>APLKDOMAIN\P00113612</v>
      </c>
      <c r="F969" s="3" t="str">
        <v xml:space="preserve">InteractionPar.ManCmd0 False -&gt; True </v>
      </c>
      <c r="G969" s="3" t="str">
        <v>APLK-RSHS6</v>
      </c>
      <c r="H969" s="3" t="str">
        <v>False</v>
      </c>
      <c r="I969" s="3" t="str">
        <v>True</v>
      </c>
      <c r="J969" s="3" t="str">
        <v>[Control Structure]Root/Control Network SPB/SPB_Block/Applications/SPB_App1_1/Control Modules/BT/XV1_75557</v>
      </c>
    </row>
    <row r="970" spans="2:10" s="3" customFormat="1" x14ac:dyDescent="0.25">
      <c r="B970" s="1" t="str">
        <v xml:space="preserve"> 06-11-2020 19:22:42</v>
      </c>
      <c r="C970" s="3" t="str">
        <v>XV1_75557</v>
      </c>
      <c r="D970" s="3" t="str">
        <v>BT-M207_Scrubber_Vent_Valve</v>
      </c>
      <c r="E970" s="3" t="str">
        <v>APLKDOMAIN\P00113612</v>
      </c>
      <c r="F970" s="3" t="str">
        <v xml:space="preserve">InteractionPar.SetAuto False -&gt; True </v>
      </c>
      <c r="G970" s="3" t="str">
        <v>APLK-RSHS6</v>
      </c>
      <c r="H970" s="3" t="str">
        <v>False</v>
      </c>
      <c r="I970" s="3" t="str">
        <v>True</v>
      </c>
      <c r="J970" s="3" t="str">
        <v>[Control Structure]Root/Control Network SPB/SPB_Block/Applications/SPB_App1_1/Control Modules/BT/XV1_75557</v>
      </c>
    </row>
    <row r="971" spans="2:10" s="3" customFormat="1" x14ac:dyDescent="0.25">
      <c r="B971" s="1" t="str">
        <v xml:space="preserve"> 06-11-2020 19:22:45</v>
      </c>
      <c r="C971" s="3" t="str">
        <v>Core</v>
      </c>
      <c r="D971" s="3" t="str">
        <v/>
      </c>
      <c r="E971" s="3" t="str">
        <v>APLKDOMAIN\P00112721</v>
      </c>
      <c r="F971" s="3" t="str">
        <v xml:space="preserve">AcquireOffHSI False -&gt; True </v>
      </c>
      <c r="G971" s="3" t="str">
        <v>APLK-RSHS6</v>
      </c>
      <c r="H971" s="3" t="str">
        <v>False</v>
      </c>
      <c r="I971" s="3" t="str">
        <v>True</v>
      </c>
      <c r="J971" s="3" t="str">
        <v>[Control Structure]Root/Control Network SPB/SPB_Block/Applications/SPB_App3_1/Control Modules/AMC_MIXER/MIX_M605_Mixing/Core</v>
      </c>
    </row>
    <row r="972" spans="2:10" s="3" customFormat="1" x14ac:dyDescent="0.25">
      <c r="B972" s="1" t="str">
        <v xml:space="preserve"> 06-11-2020 19:22:46</v>
      </c>
      <c r="C972" s="3" t="str">
        <v>XV1_75558</v>
      </c>
      <c r="D972" s="3" t="str">
        <v>BT-M207_Atom_Vent_Valve</v>
      </c>
      <c r="E972" s="3" t="str">
        <v>APLKDOMAIN\P00113612</v>
      </c>
      <c r="F972" s="3" t="str">
        <v xml:space="preserve">InteractionPar.SetMan False -&gt; True </v>
      </c>
      <c r="G972" s="3" t="str">
        <v>APLK-RSHS6</v>
      </c>
      <c r="H972" s="3" t="str">
        <v>False</v>
      </c>
      <c r="I972" s="3" t="str">
        <v>True</v>
      </c>
      <c r="J972" s="3" t="str">
        <v>[Control Structure]Root/Control Network SPB/SPB_Block/Applications/SPB_App1_1/Control Modules/BT/XV1_75558</v>
      </c>
    </row>
    <row r="973" spans="2:10" s="3" customFormat="1" x14ac:dyDescent="0.25">
      <c r="B973" s="1" t="str">
        <v xml:space="preserve"> 06-11-2020 19:22:48</v>
      </c>
      <c r="C973" s="3" t="str">
        <v>XV1_75558</v>
      </c>
      <c r="D973" s="3" t="str">
        <v>BT-M207_Atom_Vent_Valve</v>
      </c>
      <c r="E973" s="3" t="str">
        <v>APLKDOMAIN\P00113612</v>
      </c>
      <c r="F973" s="3" t="str">
        <v xml:space="preserve">InteractionPar.ManCmd1 False -&gt; True </v>
      </c>
      <c r="G973" s="3" t="str">
        <v>APLK-RSHS6</v>
      </c>
      <c r="H973" s="3" t="str">
        <v>False</v>
      </c>
      <c r="I973" s="3" t="str">
        <v>True</v>
      </c>
      <c r="J973" s="3" t="str">
        <v>[Control Structure]Root/Control Network SPB/SPB_Block/Applications/SPB_App1_1/Control Modules/BT/XV1_75558</v>
      </c>
    </row>
    <row r="974" spans="2:10" s="3" customFormat="1" x14ac:dyDescent="0.25">
      <c r="B974" s="1" t="str">
        <v xml:space="preserve"> 06-11-2020 19:22:49</v>
      </c>
      <c r="C974" s="3" t="str">
        <v>XV1_75558</v>
      </c>
      <c r="D974" s="3" t="str">
        <v>BT-M207_Atom_Vent_Valve</v>
      </c>
      <c r="E974" s="3" t="str">
        <v>APLKDOMAIN\P00113612</v>
      </c>
      <c r="F974" s="3" t="str">
        <v xml:space="preserve">InteractionPar.SetAuto False -&gt; True </v>
      </c>
      <c r="G974" s="3" t="str">
        <v>APLK-RSHS6</v>
      </c>
      <c r="H974" s="3" t="str">
        <v>False</v>
      </c>
      <c r="I974" s="3" t="str">
        <v>True</v>
      </c>
      <c r="J974" s="3" t="str">
        <v>[Control Structure]Root/Control Network SPB/SPB_Block/Applications/SPB_App1_1/Control Modules/BT/XV1_75558</v>
      </c>
    </row>
    <row r="975" spans="2:10" s="3" customFormat="1" x14ac:dyDescent="0.25">
      <c r="B975" s="1" t="str">
        <v xml:space="preserve"> 06-11-2020 19:22:52</v>
      </c>
      <c r="C975" s="3" t="str">
        <v>XV1_75512</v>
      </c>
      <c r="D975" s="3" t="str">
        <v>BT-M207_Outlet_Valve</v>
      </c>
      <c r="E975" s="3" t="str">
        <v>APLKDOMAIN\P00113612</v>
      </c>
      <c r="F975" s="3" t="str">
        <v xml:space="preserve">InteractionPar.SetMan False -&gt; True </v>
      </c>
      <c r="G975" s="3" t="str">
        <v>APLK-RSHS6</v>
      </c>
      <c r="H975" s="3" t="str">
        <v>False</v>
      </c>
      <c r="I975" s="3" t="str">
        <v>True</v>
      </c>
      <c r="J975" s="3" t="str">
        <v>[Control Structure]Root/Control Network SPB/SPB_Block/Applications/SPB_App1_1/Control Modules/TSD/XV1_75512</v>
      </c>
    </row>
    <row r="976" spans="2:10" s="3" customFormat="1" x14ac:dyDescent="0.25">
      <c r="B976" s="1" t="str">
        <v xml:space="preserve"> 06-11-2020 19:22:55</v>
      </c>
      <c r="C976" s="3" t="str">
        <v>XV1_75512</v>
      </c>
      <c r="D976" s="3" t="str">
        <v>BT-M207_Outlet_Valve</v>
      </c>
      <c r="E976" s="3" t="str">
        <v>APLKDOMAIN\P00113612</v>
      </c>
      <c r="F976" s="3" t="str">
        <v xml:space="preserve">InteractionPar.ManCmd1 False -&gt; True </v>
      </c>
      <c r="G976" s="3" t="str">
        <v>APLK-RSHS6</v>
      </c>
      <c r="H976" s="3" t="str">
        <v>False</v>
      </c>
      <c r="I976" s="3" t="str">
        <v>True</v>
      </c>
      <c r="J976" s="3" t="str">
        <v>[Location Structure]Root/SPB/TSD_SPB_VALVES/XV1_75512</v>
      </c>
    </row>
    <row r="977" spans="2:10" s="3" customFormat="1" x14ac:dyDescent="0.25">
      <c r="B977" s="1" t="str">
        <v xml:space="preserve"> 06-11-2020 19:22:58</v>
      </c>
      <c r="C977" s="3" t="str">
        <v>XV1_75512</v>
      </c>
      <c r="D977" s="3" t="str">
        <v>BT-M207_Outlet_Valve</v>
      </c>
      <c r="E977" s="3" t="str">
        <v>APLKDOMAIN\P00113612</v>
      </c>
      <c r="F977" s="3" t="str">
        <v xml:space="preserve">InteractionPar.ManCmd0 False -&gt; True </v>
      </c>
      <c r="G977" s="3" t="str">
        <v>APLK-RSHS6</v>
      </c>
      <c r="H977" s="3" t="str">
        <v>False</v>
      </c>
      <c r="I977" s="3" t="str">
        <v>True</v>
      </c>
      <c r="J977" s="3" t="str">
        <v>[Location Structure]Root/SPB/TSD_SPB_VALVES/XV1_75512</v>
      </c>
    </row>
    <row r="978" spans="2:10" s="3" customFormat="1" x14ac:dyDescent="0.25">
      <c r="B978" s="1" t="str">
        <v xml:space="preserve"> 06-11-2020 19:23:01</v>
      </c>
      <c r="C978" s="3" t="str">
        <v>XV1_75512</v>
      </c>
      <c r="D978" s="3" t="str">
        <v>BT-M207_Outlet_Valve</v>
      </c>
      <c r="E978" s="3" t="str">
        <v>APLKDOMAIN\P00113612</v>
      </c>
      <c r="F978" s="3" t="str">
        <v xml:space="preserve">InteractionPar.SetAuto False -&gt; True </v>
      </c>
      <c r="G978" s="3" t="str">
        <v>APLK-RSHS6</v>
      </c>
      <c r="H978" s="3" t="str">
        <v>False</v>
      </c>
      <c r="I978" s="3" t="str">
        <v>True</v>
      </c>
      <c r="J978" s="3" t="str">
        <v>[Location Structure]Root/SPB/TSD_SPB_VALVES/XV1_75512</v>
      </c>
    </row>
    <row r="979" spans="2:10" s="3" customFormat="1" x14ac:dyDescent="0.25">
      <c r="B979" s="1" t="str">
        <v xml:space="preserve"> 06-11-2020 19:23:09</v>
      </c>
      <c r="C979" s="3" t="str">
        <v>Pry5_Condition_1</v>
      </c>
      <c r="D979" s="3" t="str">
        <v/>
      </c>
      <c r="E979" s="3" t="str">
        <v>APLKDOMAIN\P00112737</v>
      </c>
      <c r="F979" s="3" t="str">
        <v xml:space="preserve">Reset1 False -&gt; True </v>
      </c>
      <c r="G979" s="3" t="str">
        <v>APLK-RSHS4</v>
      </c>
      <c r="H979" s="3" t="str">
        <v>False</v>
      </c>
      <c r="I979" s="3" t="str">
        <v>True</v>
      </c>
      <c r="J979" s="3" t="str">
        <v>[Control Structure]Root/Control Network SPB/SPB_Block/Applications/SPB_App2_1/Control Modules/BASKET_MILL/PGL921057/Pry5_Condition_1</v>
      </c>
    </row>
    <row r="980" spans="2:10" s="3" customFormat="1" x14ac:dyDescent="0.25">
      <c r="B980" s="1" t="str">
        <v xml:space="preserve"> 06-11-2020 19:23:09</v>
      </c>
      <c r="C980" s="3" t="str">
        <v>Pry5_Condition_1</v>
      </c>
      <c r="D980" s="3" t="str">
        <v/>
      </c>
      <c r="E980" s="3" t="str">
        <v>APLKDOMAIN\P00112737</v>
      </c>
      <c r="F980" s="3" t="str">
        <v xml:space="preserve">Reset1 False -&gt; True </v>
      </c>
      <c r="G980" s="3" t="str">
        <v>APLK-RSHS4</v>
      </c>
      <c r="H980" s="3" t="str">
        <v>False</v>
      </c>
      <c r="I980" s="3" t="str">
        <v>True</v>
      </c>
      <c r="J980" s="3" t="str">
        <v>[Location Structure]Root/SPB/ABB Cellier Pigging lines/BM TO MIXER &amp; TINTER/LINE_240/PGL 921057/Pry5_Condition_1</v>
      </c>
    </row>
    <row r="981" spans="2:10" s="3" customFormat="1" x14ac:dyDescent="0.25">
      <c r="B981" s="1" t="str">
        <v xml:space="preserve"> 06-11-2020 19:23:09</v>
      </c>
      <c r="C981" s="3" t="str">
        <v>Pry5_Condition_1</v>
      </c>
      <c r="D981" s="3" t="str">
        <v/>
      </c>
      <c r="E981" s="3" t="str">
        <v>APLKDOMAIN\P00112737</v>
      </c>
      <c r="F981" s="3" t="str">
        <v xml:space="preserve">Reset1 True -&gt; True </v>
      </c>
      <c r="G981" s="3" t="str">
        <v>APLK-RSHS4</v>
      </c>
      <c r="H981" s="3" t="str">
        <v>True</v>
      </c>
      <c r="I981" s="3" t="str">
        <v>True</v>
      </c>
      <c r="J981" s="3" t="str">
        <v>[Location Structure]Root/SPB/ABB Cellier Pigging lines/BM TO MIXER &amp; TINTER/LINE_240/PGL 921057/Pry5_Condition_1</v>
      </c>
    </row>
    <row r="982" spans="2:10" s="3" customFormat="1" x14ac:dyDescent="0.25">
      <c r="B982" s="1" t="str">
        <v xml:space="preserve"> 06-11-2020 19:23:09</v>
      </c>
      <c r="C982" s="3" t="str">
        <v>Pry5_Condition_1</v>
      </c>
      <c r="D982" s="3" t="str">
        <v/>
      </c>
      <c r="E982" s="3" t="str">
        <v>APLKDOMAIN\P00112737</v>
      </c>
      <c r="F982" s="3" t="str">
        <v xml:space="preserve">Reset1 True -&gt; True </v>
      </c>
      <c r="G982" s="3" t="str">
        <v>APLK-RSHS4</v>
      </c>
      <c r="H982" s="3" t="str">
        <v>True</v>
      </c>
      <c r="I982" s="3" t="str">
        <v>True</v>
      </c>
      <c r="J982" s="3" t="str">
        <v>[Location Structure]Root/SPB/ABB Cellier Pigging lines/BM TO MIXER &amp; TINTER/LINE_240/PGL 921057/Pry5_Condition_1</v>
      </c>
    </row>
    <row r="983" spans="2:10" s="3" customFormat="1" x14ac:dyDescent="0.25">
      <c r="B983" s="1" t="str">
        <v xml:space="preserve"> 06-11-2020 19:23:10</v>
      </c>
      <c r="C983" s="3" t="str">
        <v>Pry5_Condition_1</v>
      </c>
      <c r="D983" s="3" t="str">
        <v/>
      </c>
      <c r="E983" s="3" t="str">
        <v>APLKDOMAIN\P00112737</v>
      </c>
      <c r="F983" s="3" t="str">
        <v xml:space="preserve">Reset1 True -&gt; True </v>
      </c>
      <c r="G983" s="3" t="str">
        <v>APLK-RSHS4</v>
      </c>
      <c r="H983" s="3" t="str">
        <v>True</v>
      </c>
      <c r="I983" s="3" t="str">
        <v>True</v>
      </c>
      <c r="J983" s="3" t="str">
        <v>[Location Structure]Root/SPB/ABB Cellier Pigging lines/BM TO MIXER &amp; TINTER/LINE_240/PGL 921057/Pry5_Condition_1</v>
      </c>
    </row>
    <row r="984" spans="2:10" s="3" customFormat="1" x14ac:dyDescent="0.25">
      <c r="B984" s="1" t="str">
        <v xml:space="preserve"> 06-11-2020 19:23:10</v>
      </c>
      <c r="C984" s="3" t="str">
        <v>Pry5_Condition_1</v>
      </c>
      <c r="D984" s="3" t="str">
        <v/>
      </c>
      <c r="E984" s="3" t="str">
        <v>APLKDOMAIN\P00113612</v>
      </c>
      <c r="F984" s="3" t="str">
        <v xml:space="preserve">Reset1 False -&gt; True </v>
      </c>
      <c r="G984" s="3" t="str">
        <v>APLK-RSHS6</v>
      </c>
      <c r="H984" s="3" t="str">
        <v>False</v>
      </c>
      <c r="I984" s="3" t="str">
        <v>True</v>
      </c>
      <c r="J984" s="3" t="str">
        <v>[Control Structure]Root/Control Network SPB/SPB_Block/Applications/SPB_App1_1/Control Modules/BT/BT_M207_TraDir/Pry5_Condition_1</v>
      </c>
    </row>
    <row r="985" spans="2:10" s="3" customFormat="1" x14ac:dyDescent="0.25">
      <c r="B985" s="1" t="str">
        <v xml:space="preserve"> 06-11-2020 19:23:10</v>
      </c>
      <c r="C985" s="3" t="str">
        <v>Pry5_Condition_1</v>
      </c>
      <c r="D985" s="3" t="str">
        <v/>
      </c>
      <c r="E985" s="3" t="str">
        <v>APLKDOMAIN\P00113612</v>
      </c>
      <c r="F985" s="3" t="str">
        <v xml:space="preserve">Reset1 False -&gt; True </v>
      </c>
      <c r="G985" s="3" t="str">
        <v>APLK-RSHS6</v>
      </c>
      <c r="H985" s="3" t="str">
        <v>False</v>
      </c>
      <c r="I985" s="3" t="str">
        <v>True</v>
      </c>
      <c r="J985" s="3" t="str">
        <v>[Location Structure]Root/SPB/BATCHING TANK/BT_M207/BT-M207-TraDir/Pry5_Condition_1</v>
      </c>
    </row>
    <row r="986" spans="2:10" s="3" customFormat="1" x14ac:dyDescent="0.25">
      <c r="B986" s="1" t="str">
        <v xml:space="preserve"> 06-11-2020 19:23:11</v>
      </c>
      <c r="C986" s="3" t="str">
        <v>Pry5_Condition_1</v>
      </c>
      <c r="D986" s="3" t="str">
        <v/>
      </c>
      <c r="E986" s="3" t="str">
        <v>APLKDOMAIN\P00113612</v>
      </c>
      <c r="F986" s="3" t="str">
        <v xml:space="preserve">Reset1 True -&gt; True </v>
      </c>
      <c r="G986" s="3" t="str">
        <v>APLK-RSHS6</v>
      </c>
      <c r="H986" s="3" t="str">
        <v>True</v>
      </c>
      <c r="I986" s="3" t="str">
        <v>True</v>
      </c>
      <c r="J986" s="3" t="str">
        <v>[Location Structure]Root/SPB/BATCHING TANK/BT_M207/BT-M207-TraDir/Pry5_Condition_1</v>
      </c>
    </row>
    <row r="987" spans="2:10" s="3" customFormat="1" x14ac:dyDescent="0.25">
      <c r="B987" s="1" t="str">
        <v xml:space="preserve"> 06-11-2020 19:23:11</v>
      </c>
      <c r="C987" s="3" t="str">
        <v>Pry5_Condition_1</v>
      </c>
      <c r="D987" s="3" t="str">
        <v/>
      </c>
      <c r="E987" s="3" t="str">
        <v>APLKDOMAIN\P00112737</v>
      </c>
      <c r="F987" s="3" t="str">
        <v xml:space="preserve">Reset1 False -&gt; True </v>
      </c>
      <c r="G987" s="3" t="str">
        <v>APLK-RSHS4</v>
      </c>
      <c r="H987" s="3" t="str">
        <v>False</v>
      </c>
      <c r="I987" s="3" t="str">
        <v>True</v>
      </c>
      <c r="J987" s="3" t="str">
        <v>[Location Structure]Root/SPB/ABB Cellier Pigging lines/BM TO MIXER &amp; TINTER/LINE_240/PGL 921057/Pry5_Condition_1</v>
      </c>
    </row>
    <row r="988" spans="2:10" s="3" customFormat="1" x14ac:dyDescent="0.25">
      <c r="B988" s="1" t="str">
        <v xml:space="preserve"> 06-11-2020 19:23:13</v>
      </c>
      <c r="C988" s="3" t="str">
        <v>Core</v>
      </c>
      <c r="D988" s="3" t="str">
        <v/>
      </c>
      <c r="E988" s="3" t="str">
        <v>APLKDOMAIN\P00112737</v>
      </c>
      <c r="F988" s="3" t="str">
        <v xml:space="preserve">InteractionPar.Restart False -&gt; True </v>
      </c>
      <c r="G988" s="3" t="str">
        <v>APLK-RSHS4</v>
      </c>
      <c r="H988" s="3" t="str">
        <v>False</v>
      </c>
      <c r="I988" s="3" t="str">
        <v>True</v>
      </c>
      <c r="J988" s="3" t="str">
        <v>[Location Structure]Root/SPB/OVER HEAD MIXERS/BM_210/PGL 921057/Core</v>
      </c>
    </row>
    <row r="989" spans="2:10" s="3" customFormat="1" x14ac:dyDescent="0.25">
      <c r="B989" s="1" t="str">
        <v xml:space="preserve"> 06-11-2020 19:23:15</v>
      </c>
      <c r="C989" s="3" t="str">
        <v>XV1_75512</v>
      </c>
      <c r="D989" s="3" t="str">
        <v>BT-M207_Outlet_Valve</v>
      </c>
      <c r="E989" s="3" t="str">
        <v>APLKDOMAIN\P00113612</v>
      </c>
      <c r="F989" s="3" t="str">
        <v xml:space="preserve">InteractionPar.SetMan False -&gt; True </v>
      </c>
      <c r="G989" s="3" t="str">
        <v>APLK-RSHS6</v>
      </c>
      <c r="H989" s="3" t="str">
        <v>False</v>
      </c>
      <c r="I989" s="3" t="str">
        <v>True</v>
      </c>
      <c r="J989" s="3" t="str">
        <v>[Location Structure]Root/SPB/TSD_SPB_VALVES/XV1_75512</v>
      </c>
    </row>
    <row r="990" spans="2:10" s="3" customFormat="1" x14ac:dyDescent="0.25">
      <c r="B990" s="1" t="str">
        <v xml:space="preserve"> 06-11-2020 19:23:17</v>
      </c>
      <c r="C990" s="3" t="str">
        <v>XV1_75512</v>
      </c>
      <c r="D990" s="3" t="str">
        <v>BT-M207_Outlet_Valve</v>
      </c>
      <c r="E990" s="3" t="str">
        <v>APLKDOMAIN\P00113612</v>
      </c>
      <c r="F990" s="3" t="str">
        <v xml:space="preserve">InteractionPar.ManCmd1 False -&gt; True </v>
      </c>
      <c r="G990" s="3" t="str">
        <v>APLK-RSHS6</v>
      </c>
      <c r="H990" s="3" t="str">
        <v>False</v>
      </c>
      <c r="I990" s="3" t="str">
        <v>True</v>
      </c>
      <c r="J990" s="3" t="str">
        <v>[Location Structure]Root/SPB/TSD_SPB_VALVES/XV1_75512</v>
      </c>
    </row>
    <row r="991" spans="2:10" s="3" customFormat="1" x14ac:dyDescent="0.25">
      <c r="B991" s="1" t="str">
        <v xml:space="preserve"> 06-11-2020 19:23:20</v>
      </c>
      <c r="C991" s="3" t="str">
        <v>XV1_75512</v>
      </c>
      <c r="D991" s="3" t="str">
        <v>BT-M207_Outlet_Valve</v>
      </c>
      <c r="E991" s="3" t="str">
        <v>APLKDOMAIN\P00113612</v>
      </c>
      <c r="F991" s="3" t="str">
        <v xml:space="preserve">InteractionPar.ManCmd0 False -&gt; True </v>
      </c>
      <c r="G991" s="3" t="str">
        <v>APLK-RSHS6</v>
      </c>
      <c r="H991" s="3" t="str">
        <v>False</v>
      </c>
      <c r="I991" s="3" t="str">
        <v>True</v>
      </c>
      <c r="J991" s="3" t="str">
        <v>[Location Structure]Root/SPB/TSD_SPB_VALVES/XV1_75512</v>
      </c>
    </row>
    <row r="992" spans="2:10" s="3" customFormat="1" x14ac:dyDescent="0.25">
      <c r="B992" s="1" t="str">
        <v xml:space="preserve"> 06-11-2020 19:23:23</v>
      </c>
      <c r="C992" s="3" t="str">
        <v>XV1_75512</v>
      </c>
      <c r="D992" s="3" t="str">
        <v>BT-M207_Outlet_Valve</v>
      </c>
      <c r="E992" s="3" t="str">
        <v>APLKDOMAIN\P00113612</v>
      </c>
      <c r="F992" s="3" t="str">
        <v xml:space="preserve">InteractionPar.SetAuto False -&gt; True </v>
      </c>
      <c r="G992" s="3" t="str">
        <v>APLK-RSHS6</v>
      </c>
      <c r="H992" s="3" t="str">
        <v>False</v>
      </c>
      <c r="I992" s="3" t="str">
        <v>True</v>
      </c>
      <c r="J992" s="3" t="str">
        <v>[Location Structure]Root/SPB/TSD_SPB_VALVES/XV1_75512</v>
      </c>
    </row>
    <row r="993" spans="2:10" s="3" customFormat="1" x14ac:dyDescent="0.25">
      <c r="B993" s="1" t="str">
        <v xml:space="preserve"> 06-11-2020 19:23:32</v>
      </c>
      <c r="C993" s="3" t="str">
        <v>Core</v>
      </c>
      <c r="D993" s="3" t="str">
        <v/>
      </c>
      <c r="E993" s="3" t="str">
        <v>APLKDOMAIN\P00113612</v>
      </c>
      <c r="F993" s="3" t="str">
        <v xml:space="preserve">InteractionPar.Abort False -&gt; True </v>
      </c>
      <c r="G993" s="3" t="str">
        <v>APLK-RSHS6</v>
      </c>
      <c r="H993" s="3" t="str">
        <v>False</v>
      </c>
      <c r="I993" s="3" t="str">
        <v>True</v>
      </c>
      <c r="J993" s="3" t="str">
        <v>[Control Structure]Root/Control Network SPB/SPB_Block/Applications/SPB_App1_1/Control Modules/BT/BT_M207_TraDir/Core</v>
      </c>
    </row>
    <row r="994" spans="2:10" s="3" customFormat="1" x14ac:dyDescent="0.25">
      <c r="B994" s="1" t="str">
        <v xml:space="preserve"> 06-11-2020 19:23:41</v>
      </c>
      <c r="C994" s="3" t="str">
        <v>Core</v>
      </c>
      <c r="D994" s="3" t="str">
        <v/>
      </c>
      <c r="E994" s="3" t="str">
        <v>APLKDOMAIN\P00110550</v>
      </c>
      <c r="F994" s="3" t="str">
        <v xml:space="preserve">InteractionPar.Hold False -&gt; True </v>
      </c>
      <c r="G994" s="3" t="str">
        <v>APLK-RSHS1</v>
      </c>
      <c r="H994" s="3" t="str">
        <v>False</v>
      </c>
      <c r="I994" s="3" t="str">
        <v>True</v>
      </c>
      <c r="J994" s="3" t="str">
        <v>[Location Structure]Root/SPB/ABB Cellier Pigging lines/MIXER TO PACKING MACHINE/LINE250/Line250_PGL767057/Core</v>
      </c>
    </row>
    <row r="995" spans="2:10" s="3" customFormat="1" x14ac:dyDescent="0.25">
      <c r="B995" s="1" t="str">
        <v xml:space="preserve"> 06-11-2020 19:23:51</v>
      </c>
      <c r="C995" s="3" t="str">
        <v>Pry_Condition_1</v>
      </c>
      <c r="D995" s="3" t="str">
        <v/>
      </c>
      <c r="E995" s="3" t="str">
        <v>APLKDOMAIN\P00116234</v>
      </c>
      <c r="F995" s="3" t="str">
        <v xml:space="preserve">Reset1 False -&gt; True </v>
      </c>
      <c r="G995" s="3" t="str">
        <v>APLK-RSHS2</v>
      </c>
      <c r="H995" s="3" t="str">
        <v>False</v>
      </c>
      <c r="I995" s="3" t="str">
        <v>True</v>
      </c>
      <c r="J995" s="3" t="str">
        <v>[Control Structure]Root/Control Network WPB/WBP_Block/Applications/WPB_App1_2/Control Modules/DAY_BINS/FIBC_M_1206_Seq/Pry_Condition_1</v>
      </c>
    </row>
    <row r="996" spans="2:10" s="3" customFormat="1" x14ac:dyDescent="0.25">
      <c r="B996" s="1" t="str">
        <v xml:space="preserve"> 06-11-2020 19:23:51</v>
      </c>
      <c r="C996" s="3" t="str">
        <v>Pry_Condition_1</v>
      </c>
      <c r="D996" s="3" t="str">
        <v/>
      </c>
      <c r="E996" s="3" t="str">
        <v>APLKDOMAIN\P00116234</v>
      </c>
      <c r="F996" s="3" t="str">
        <v xml:space="preserve">Reset1 False -&gt; True </v>
      </c>
      <c r="G996" s="3" t="str">
        <v>APLK-RSHS2</v>
      </c>
      <c r="H996" s="3" t="str">
        <v>False</v>
      </c>
      <c r="I996" s="3" t="str">
        <v>True</v>
      </c>
      <c r="J996" s="3" t="str">
        <v>[Control Structure]Root/Control Network WPB/WBP_Block/Applications/WPB_App1_2/Control Modules/DAY_BINS/FIBC_M_1206_Seq/Pry_Condition_1</v>
      </c>
    </row>
    <row r="997" spans="2:10" s="3" customFormat="1" x14ac:dyDescent="0.25">
      <c r="B997" s="1" t="str">
        <v xml:space="preserve"> 06-11-2020 19:23:57</v>
      </c>
      <c r="C997" s="3" t="str">
        <v>R302_TempCntrl</v>
      </c>
      <c r="D997" s="3" t="str">
        <v/>
      </c>
      <c r="E997" s="3" t="str">
        <v>APLKDOMAIN\P00113717</v>
      </c>
      <c r="F997" s="3" t="str">
        <v xml:space="preserve">EN_Ramp_Button False -&gt; True </v>
      </c>
      <c r="G997" s="3" t="str">
        <v>APLK-RSHS3</v>
      </c>
      <c r="H997" s="3" t="str">
        <v>False</v>
      </c>
      <c r="I997" s="3" t="str">
        <v>True</v>
      </c>
      <c r="J997" s="3" t="str">
        <v>[Location Structure]Root/RB/RESIN BLOCK/REC-M302/R302_TempCntrl/R302_TempCntrl</v>
      </c>
    </row>
    <row r="998" spans="2:10" s="3" customFormat="1" x14ac:dyDescent="0.25">
      <c r="B998" s="1" t="str">
        <v xml:space="preserve"> 06-11-2020 19:23:59</v>
      </c>
      <c r="C998" s="3" t="str">
        <v>R302_TempCntrl</v>
      </c>
      <c r="D998" s="3" t="str">
        <v/>
      </c>
      <c r="E998" s="3" t="str">
        <v>APLKDOMAIN\P00113717</v>
      </c>
      <c r="F998" s="3" t="str">
        <v xml:space="preserve">EN_Ramp_Button True -&gt; False </v>
      </c>
      <c r="G998" s="3" t="str">
        <v>APLK-RSHS3</v>
      </c>
      <c r="H998" s="3" t="str">
        <v>True</v>
      </c>
      <c r="I998" s="3" t="str">
        <v>False</v>
      </c>
      <c r="J998" s="3" t="str">
        <v>[Location Structure]Root/RB/RESIN BLOCK/REC-M302/R302_TempCntrl/R302_TempCntrl</v>
      </c>
    </row>
    <row r="999" spans="2:10" s="3" customFormat="1" x14ac:dyDescent="0.25">
      <c r="B999" s="1" t="str">
        <v xml:space="preserve"> 06-11-2020 19:24:05</v>
      </c>
      <c r="C999" s="3" t="str">
        <v>Core</v>
      </c>
      <c r="D999" s="3" t="str">
        <v/>
      </c>
      <c r="E999" s="3" t="str">
        <v>APLKDOMAIN\P00116234</v>
      </c>
      <c r="F999" s="3" t="str">
        <v xml:space="preserve">InteractionPar.Reset False -&gt; True </v>
      </c>
      <c r="G999" s="3" t="str">
        <v>APLK-RSHS2</v>
      </c>
      <c r="H999" s="3" t="str">
        <v>False</v>
      </c>
      <c r="I999" s="3" t="str">
        <v>True</v>
      </c>
      <c r="J999" s="3" t="str">
        <v>[Control Structure]Root/Control Network WPB/WBP_Block/Applications/WPB_App1_2/Control Modules/DAY_BINS/FIBC_M_1206_Seq/Core</v>
      </c>
    </row>
    <row r="1000" spans="2:10" s="3" customFormat="1" x14ac:dyDescent="0.25">
      <c r="B1000" s="1" t="str">
        <v xml:space="preserve"> 06-11-2020 19:24:06</v>
      </c>
      <c r="C1000" s="3" t="str">
        <v>XV1_77016</v>
      </c>
      <c r="D1000" s="3" t="str">
        <v xml:space="preserve">XV1-77016 Solenoid Valve  </v>
      </c>
      <c r="E1000" s="3" t="str">
        <v>APLKDOMAIN\P00110550</v>
      </c>
      <c r="F1000" s="3" t="str">
        <v xml:space="preserve">InteractionPar.SetMan False -&gt; True </v>
      </c>
      <c r="G1000" s="3" t="str">
        <v>APLK-RSHS1</v>
      </c>
      <c r="H1000" s="3" t="str">
        <v>False</v>
      </c>
      <c r="I1000" s="3" t="str">
        <v>True</v>
      </c>
      <c r="J1000" s="3" t="str">
        <v>[Control Structure]Root/Control Network SPB/SPB_Block/Applications/SPB_Appl_3_2/Control Modules/MIXER_PM_CPGL/XV1_77016</v>
      </c>
    </row>
    <row r="1001" spans="2:10" s="3" customFormat="1" x14ac:dyDescent="0.25">
      <c r="B1001" s="1" t="str">
        <v xml:space="preserve"> 06-11-2020 19:24:09</v>
      </c>
      <c r="C1001" s="3" t="str">
        <v>XV1_77016</v>
      </c>
      <c r="D1001" s="3" t="str">
        <v xml:space="preserve">XV1-77016 Solenoid Valve  </v>
      </c>
      <c r="E1001" s="3" t="str">
        <v>APLKDOMAIN\P00110550</v>
      </c>
      <c r="F1001" s="3" t="str">
        <v xml:space="preserve">InteractionPar.ManCmd1 False -&gt; True </v>
      </c>
      <c r="G1001" s="3" t="str">
        <v>APLK-RSHS1</v>
      </c>
      <c r="H1001" s="3" t="str">
        <v>False</v>
      </c>
      <c r="I1001" s="3" t="str">
        <v>True</v>
      </c>
      <c r="J1001" s="3" t="str">
        <v>[Location Structure]Root/SPB/MIXERS/MIX_M206/XV1_77016</v>
      </c>
    </row>
    <row r="1002" spans="2:10" s="3" customFormat="1" x14ac:dyDescent="0.25">
      <c r="B1002" s="1" t="str">
        <v xml:space="preserve"> 06-11-2020 19:24:14</v>
      </c>
      <c r="C1002" s="3" t="str">
        <v>Pry_Condition_1</v>
      </c>
      <c r="D1002" s="3" t="str">
        <v/>
      </c>
      <c r="E1002" s="3" t="str">
        <v>APLKDOMAIN\P00116234</v>
      </c>
      <c r="F1002" s="3" t="str">
        <v xml:space="preserve">Reset1 False -&gt; True </v>
      </c>
      <c r="G1002" s="3" t="str">
        <v>APLK-RSHS2</v>
      </c>
      <c r="H1002" s="3" t="str">
        <v>False</v>
      </c>
      <c r="I1002" s="3" t="str">
        <v>True</v>
      </c>
      <c r="J1002" s="3" t="str">
        <v>[Control Structure]Root/Control Network WPB/WBP_Block/Applications/WPB_App1_2/Control Modules/DAY_BINS/FIBC_M_1206_Seq/Pry_Condition_1</v>
      </c>
    </row>
    <row r="1003" spans="2:10" s="3" customFormat="1" x14ac:dyDescent="0.25">
      <c r="B1003" s="1" t="str">
        <v xml:space="preserve"> 06-11-2020 19:24:14</v>
      </c>
      <c r="C1003" s="3" t="str">
        <v>Pry_Condition_1</v>
      </c>
      <c r="D1003" s="3" t="str">
        <v/>
      </c>
      <c r="E1003" s="3" t="str">
        <v>APLKDOMAIN\P00116234</v>
      </c>
      <c r="F1003" s="3" t="str">
        <v xml:space="preserve">Reset1 True -&gt; True </v>
      </c>
      <c r="G1003" s="3" t="str">
        <v>APLK-RSHS2</v>
      </c>
      <c r="H1003" s="3" t="str">
        <v>True</v>
      </c>
      <c r="I1003" s="3" t="str">
        <v>True</v>
      </c>
      <c r="J1003" s="3" t="str">
        <v>[Control Structure]Root/Control Network WPB/WBP_Block/Applications/WPB_App1_2/Control Modules/DAY_BINS/FIBC_M_1206_Seq/Pry_Condition_1</v>
      </c>
    </row>
    <row r="1004" spans="2:10" s="3" customFormat="1" x14ac:dyDescent="0.25">
      <c r="B1004" s="1" t="str">
        <v xml:space="preserve"> 06-11-2020 19:24:14</v>
      </c>
      <c r="C1004" s="3" t="str">
        <v>Pry_Condition_1</v>
      </c>
      <c r="D1004" s="3" t="str">
        <v/>
      </c>
      <c r="E1004" s="3" t="str">
        <v>APLKDOMAIN\P00116234</v>
      </c>
      <c r="F1004" s="3" t="str">
        <v xml:space="preserve">Reset1 True -&gt; True </v>
      </c>
      <c r="G1004" s="3" t="str">
        <v>APLK-RSHS2</v>
      </c>
      <c r="H1004" s="3" t="str">
        <v>True</v>
      </c>
      <c r="I1004" s="3" t="str">
        <v>True</v>
      </c>
      <c r="J1004" s="3" t="str">
        <v>[Control Structure]Root/Control Network WPB/WBP_Block/Applications/WPB_App1_2/Control Modules/DAY_BINS/FIBC_M_1206_Seq/Pry_Condition_1</v>
      </c>
    </row>
    <row r="1005" spans="2:10" s="3" customFormat="1" x14ac:dyDescent="0.25">
      <c r="B1005" s="1" t="str">
        <v xml:space="preserve"> 06-11-2020 19:24:16</v>
      </c>
      <c r="C1005" s="3" t="str">
        <v>Pry_Condition_1</v>
      </c>
      <c r="D1005" s="3" t="str">
        <v/>
      </c>
      <c r="E1005" s="3" t="str">
        <v>APLKDOMAIN\P00116234</v>
      </c>
      <c r="F1005" s="3" t="str">
        <v xml:space="preserve">Reset1 True -&gt; True </v>
      </c>
      <c r="G1005" s="3" t="str">
        <v>APLK-RSHS2</v>
      </c>
      <c r="H1005" s="3" t="str">
        <v>True</v>
      </c>
      <c r="I1005" s="3" t="str">
        <v>True</v>
      </c>
      <c r="J1005" s="3" t="str">
        <v>[Control Structure]Root/Control Network WPB/WBP_Block/Applications/WPB_App1_2/Control Modules/DAY_BINS/FIBC_M_1206_Seq/Pry_Condition_1</v>
      </c>
    </row>
    <row r="1006" spans="2:10" s="3" customFormat="1" x14ac:dyDescent="0.25">
      <c r="B1006" s="1" t="str">
        <v xml:space="preserve"> 06-11-2020 19:24:16</v>
      </c>
      <c r="C1006" s="3" t="str">
        <v>Pry_Condition_1</v>
      </c>
      <c r="D1006" s="3" t="str">
        <v/>
      </c>
      <c r="E1006" s="3" t="str">
        <v>APLKDOMAIN\P00116234</v>
      </c>
      <c r="F1006" s="3" t="str">
        <v xml:space="preserve">Reset1 False -&gt; True </v>
      </c>
      <c r="G1006" s="3" t="str">
        <v>APLK-RSHS2</v>
      </c>
      <c r="H1006" s="3" t="str">
        <v>False</v>
      </c>
      <c r="I1006" s="3" t="str">
        <v>True</v>
      </c>
      <c r="J1006" s="3" t="str">
        <v>[Control Structure]Root/Control Network WPB/WBP_Block/Applications/WPB_App1_2/Control Modules/DAY_BINS/FIBC_M_1206_Seq/Pry_Condition_1</v>
      </c>
    </row>
    <row r="1007" spans="2:10" s="3" customFormat="1" x14ac:dyDescent="0.25">
      <c r="B1007" s="1" t="str">
        <v xml:space="preserve"> 06-11-2020 19:24:17</v>
      </c>
      <c r="C1007" s="3" t="str">
        <v>Pry_Condition_1</v>
      </c>
      <c r="D1007" s="3" t="str">
        <v/>
      </c>
      <c r="E1007" s="3" t="str">
        <v>APLKDOMAIN\P00116234</v>
      </c>
      <c r="F1007" s="3" t="str">
        <v xml:space="preserve">Reset1 True -&gt; True </v>
      </c>
      <c r="G1007" s="3" t="str">
        <v>APLK-RSHS2</v>
      </c>
      <c r="H1007" s="3" t="str">
        <v>True</v>
      </c>
      <c r="I1007" s="3" t="str">
        <v>True</v>
      </c>
      <c r="J1007" s="3" t="str">
        <v>[Control Structure]Root/Control Network WPB/WBP_Block/Applications/WPB_App1_2/Control Modules/DAY_BINS/FIBC_M_1206_Seq/Pry_Condition_1</v>
      </c>
    </row>
    <row r="1008" spans="2:10" s="3" customFormat="1" x14ac:dyDescent="0.25">
      <c r="B1008" s="1" t="str">
        <v xml:space="preserve"> 06-11-2020 19:24:18</v>
      </c>
      <c r="C1008" s="3" t="str">
        <v>Pry_Condition_1</v>
      </c>
      <c r="D1008" s="3" t="str">
        <v/>
      </c>
      <c r="E1008" s="3" t="str">
        <v>APLKDOMAIN\P00116234</v>
      </c>
      <c r="F1008" s="3" t="str">
        <v xml:space="preserve">Reset1 False -&gt; True </v>
      </c>
      <c r="G1008" s="3" t="str">
        <v>APLK-RSHS2</v>
      </c>
      <c r="H1008" s="3" t="str">
        <v>False</v>
      </c>
      <c r="I1008" s="3" t="str">
        <v>True</v>
      </c>
      <c r="J1008" s="3" t="str">
        <v>[Control Structure]Root/Control Network WPB/WBP_Block/Applications/WPB_App1_2/Control Modules/DAY_BINS/FIBC_M_1206_Seq/Pry_Condition_1</v>
      </c>
    </row>
    <row r="1009" spans="2:10" s="3" customFormat="1" x14ac:dyDescent="0.25">
      <c r="B1009" s="1" t="str">
        <v xml:space="preserve"> 06-11-2020 19:24:18</v>
      </c>
      <c r="C1009" s="3" t="str">
        <v>Pry_Condition_1</v>
      </c>
      <c r="D1009" s="3" t="str">
        <v/>
      </c>
      <c r="E1009" s="3" t="str">
        <v>APLKDOMAIN\P00116234</v>
      </c>
      <c r="F1009" s="3" t="str">
        <v xml:space="preserve">Reset1 False -&gt; True </v>
      </c>
      <c r="G1009" s="3" t="str">
        <v>APLK-RSHS2</v>
      </c>
      <c r="H1009" s="3" t="str">
        <v>False</v>
      </c>
      <c r="I1009" s="3" t="str">
        <v>True</v>
      </c>
      <c r="J1009" s="3" t="str">
        <v>[Control Structure]Root/Control Network WPB/WBP_Block/Applications/WPB_App1_2/Control Modules/DAY_BINS/FIBC_M_1206_Seq/Pry_Condition_1</v>
      </c>
    </row>
    <row r="1010" spans="2:10" s="3" customFormat="1" x14ac:dyDescent="0.25">
      <c r="B1010" s="1" t="str">
        <v xml:space="preserve"> 06-11-2020 19:24:18</v>
      </c>
      <c r="C1010" s="3" t="str">
        <v>Pry_Condition_1</v>
      </c>
      <c r="D1010" s="3" t="str">
        <v/>
      </c>
      <c r="E1010" s="3" t="str">
        <v>APLKDOMAIN\P00116234</v>
      </c>
      <c r="F1010" s="3" t="str">
        <v xml:space="preserve">Reset1 False -&gt; True </v>
      </c>
      <c r="G1010" s="3" t="str">
        <v>APLK-RSHS2</v>
      </c>
      <c r="H1010" s="3" t="str">
        <v>False</v>
      </c>
      <c r="I1010" s="3" t="str">
        <v>True</v>
      </c>
      <c r="J1010" s="3" t="str">
        <v>[Control Structure]Root/Control Network WPB/WBP_Block/Applications/WPB_App1_2/Control Modules/DAY_BINS/FIBC_M_1206_Seq/Pry_Condition_1</v>
      </c>
    </row>
    <row r="1011" spans="2:10" s="3" customFormat="1" x14ac:dyDescent="0.25">
      <c r="B1011" s="1" t="str">
        <v xml:space="preserve"> 06-11-2020 19:24:18</v>
      </c>
      <c r="C1011" s="3" t="str">
        <v>Pry_Condition_1</v>
      </c>
      <c r="D1011" s="3" t="str">
        <v/>
      </c>
      <c r="E1011" s="3" t="str">
        <v>APLKDOMAIN\P00116234</v>
      </c>
      <c r="F1011" s="3" t="str">
        <v xml:space="preserve">Reset1 False -&gt; True </v>
      </c>
      <c r="G1011" s="3" t="str">
        <v>APLK-RSHS2</v>
      </c>
      <c r="H1011" s="3" t="str">
        <v>False</v>
      </c>
      <c r="I1011" s="3" t="str">
        <v>True</v>
      </c>
      <c r="J1011" s="3" t="str">
        <v>[Control Structure]Root/Control Network WPB/WBP_Block/Applications/WPB_App1_2/Control Modules/DAY_BINS/FIBC_M_1206_Seq/Pry_Condition_1</v>
      </c>
    </row>
    <row r="1012" spans="2:10" s="3" customFormat="1" x14ac:dyDescent="0.25">
      <c r="B1012" s="1" t="str">
        <v xml:space="preserve"> 06-11-2020 19:24:22</v>
      </c>
      <c r="C1012" s="3" t="str">
        <v>Pry_Condition_1</v>
      </c>
      <c r="D1012" s="3" t="str">
        <v/>
      </c>
      <c r="E1012" s="3" t="str">
        <v>APLKDOMAIN\P00116234</v>
      </c>
      <c r="F1012" s="3" t="str">
        <v xml:space="preserve">Reset1 False -&gt; True </v>
      </c>
      <c r="G1012" s="3" t="str">
        <v>APLK-RSHS2</v>
      </c>
      <c r="H1012" s="3" t="str">
        <v>False</v>
      </c>
      <c r="I1012" s="3" t="str">
        <v>True</v>
      </c>
      <c r="J1012" s="3" t="str">
        <v>[Control Structure]Root/Control Network WPB/WBP_Block/Applications/WPB_App1_2/Control Modules/DAY_BINS/FIBC_M_1206_Seq/Pry_Condition_1</v>
      </c>
    </row>
    <row r="1013" spans="2:10" s="3" customFormat="1" x14ac:dyDescent="0.25">
      <c r="B1013" s="1" t="str">
        <v xml:space="preserve"> 06-11-2020 19:24:22</v>
      </c>
      <c r="C1013" s="3" t="str">
        <v>Pry_Condition_1</v>
      </c>
      <c r="D1013" s="3" t="str">
        <v/>
      </c>
      <c r="E1013" s="3" t="str">
        <v>APLKDOMAIN\P00116234</v>
      </c>
      <c r="F1013" s="3" t="str">
        <v xml:space="preserve">Reset1 False -&gt; True </v>
      </c>
      <c r="G1013" s="3" t="str">
        <v>APLK-RSHS2</v>
      </c>
      <c r="H1013" s="3" t="str">
        <v>False</v>
      </c>
      <c r="I1013" s="3" t="str">
        <v>True</v>
      </c>
      <c r="J1013" s="3" t="str">
        <v>[Control Structure]Root/Control Network WPB/WBP_Block/Applications/WPB_App1_2/Control Modules/DAY_BINS/FIBC_M_1206_Seq/Pry_Condition_1</v>
      </c>
    </row>
    <row r="1014" spans="2:10" s="3" customFormat="1" x14ac:dyDescent="0.25">
      <c r="B1014" s="1" t="str">
        <v xml:space="preserve"> 06-11-2020 19:24:23</v>
      </c>
      <c r="C1014" s="3" t="str">
        <v>Pry_Condition_1</v>
      </c>
      <c r="D1014" s="3" t="str">
        <v/>
      </c>
      <c r="E1014" s="3" t="str">
        <v>APLKDOMAIN\P00116234</v>
      </c>
      <c r="F1014" s="3" t="str">
        <v xml:space="preserve">Reset1 True -&gt; True </v>
      </c>
      <c r="G1014" s="3" t="str">
        <v>APLK-RSHS2</v>
      </c>
      <c r="H1014" s="3" t="str">
        <v>True</v>
      </c>
      <c r="I1014" s="3" t="str">
        <v>True</v>
      </c>
      <c r="J1014" s="3" t="str">
        <v>[Control Structure]Root/Control Network WPB/WBP_Block/Applications/WPB_App1_2/Control Modules/DAY_BINS/FIBC_M_1206_Seq/Pry_Condition_1</v>
      </c>
    </row>
    <row r="1015" spans="2:10" s="3" customFormat="1" x14ac:dyDescent="0.25">
      <c r="B1015" s="1" t="str">
        <v xml:space="preserve"> 06-11-2020 19:24:23</v>
      </c>
      <c r="C1015" s="3" t="str">
        <v>Pry_Condition_1</v>
      </c>
      <c r="D1015" s="3" t="str">
        <v/>
      </c>
      <c r="E1015" s="3" t="str">
        <v>APLKDOMAIN\P00116234</v>
      </c>
      <c r="F1015" s="3" t="str">
        <v xml:space="preserve">Reset1 True -&gt; True </v>
      </c>
      <c r="G1015" s="3" t="str">
        <v>APLK-RSHS2</v>
      </c>
      <c r="H1015" s="3" t="str">
        <v>True</v>
      </c>
      <c r="I1015" s="3" t="str">
        <v>True</v>
      </c>
      <c r="J1015" s="3" t="str">
        <v>[Control Structure]Root/Control Network WPB/WBP_Block/Applications/WPB_App1_2/Control Modules/DAY_BINS/FIBC_M_1206_Seq/Pry_Condition_1</v>
      </c>
    </row>
    <row r="1016" spans="2:10" s="3" customFormat="1" x14ac:dyDescent="0.25">
      <c r="B1016" s="1" t="str">
        <v xml:space="preserve"> 06-11-2020 19:24:24</v>
      </c>
      <c r="C1016" s="3" t="str">
        <v>Pry_Condition_1</v>
      </c>
      <c r="D1016" s="3" t="str">
        <v/>
      </c>
      <c r="E1016" s="3" t="str">
        <v>APLKDOMAIN\P00116234</v>
      </c>
      <c r="F1016" s="3" t="str">
        <v xml:space="preserve">Reset1 True -&gt; True </v>
      </c>
      <c r="G1016" s="3" t="str">
        <v>APLK-RSHS2</v>
      </c>
      <c r="H1016" s="3" t="str">
        <v>True</v>
      </c>
      <c r="I1016" s="3" t="str">
        <v>True</v>
      </c>
      <c r="J1016" s="3" t="str">
        <v>[Control Structure]Root/Control Network WPB/WBP_Block/Applications/WPB_App1_2/Control Modules/DAY_BINS/FIBC_M_1206_Seq/Pry_Condition_1</v>
      </c>
    </row>
    <row r="1017" spans="2:10" s="3" customFormat="1" x14ac:dyDescent="0.25">
      <c r="B1017" s="1" t="str">
        <v xml:space="preserve"> 06-11-2020 19:24:24</v>
      </c>
      <c r="C1017" s="3" t="str">
        <v>Pry_Condition_1</v>
      </c>
      <c r="D1017" s="3" t="str">
        <v/>
      </c>
      <c r="E1017" s="3" t="str">
        <v>APLKDOMAIN\P00116234</v>
      </c>
      <c r="F1017" s="3" t="str">
        <v xml:space="preserve">Reset1 False -&gt; True </v>
      </c>
      <c r="G1017" s="3" t="str">
        <v>APLK-RSHS2</v>
      </c>
      <c r="H1017" s="3" t="str">
        <v>False</v>
      </c>
      <c r="I1017" s="3" t="str">
        <v>True</v>
      </c>
      <c r="J1017" s="3" t="str">
        <v>[Control Structure]Root/Control Network WPB/WBP_Block/Applications/WPB_App1_2/Control Modules/DAY_BINS/FIBC_M_1206_Seq/Pry_Condition_1</v>
      </c>
    </row>
    <row r="1018" spans="2:10" s="3" customFormat="1" x14ac:dyDescent="0.25">
      <c r="B1018" s="1" t="str">
        <v xml:space="preserve"> 06-11-2020 19:24:30</v>
      </c>
      <c r="C1018" s="3" t="str">
        <v>P_M2026</v>
      </c>
      <c r="D1018" s="3" t="str">
        <v>MotorUniM</v>
      </c>
      <c r="E1018" s="3" t="str">
        <v>APLKDOMAIN\P00110550</v>
      </c>
      <c r="F1018" s="3" t="str">
        <v xml:space="preserve">InteractionPar.SetMan False -&gt; True </v>
      </c>
      <c r="G1018" s="3" t="str">
        <v>APLK-RSHS1</v>
      </c>
      <c r="H1018" s="3" t="str">
        <v>False</v>
      </c>
      <c r="I1018" s="3" t="str">
        <v>True</v>
      </c>
      <c r="J1018" s="3" t="str">
        <v>[Control Structure]Root/Control Network SPB/SPB_Block/Applications/SPB_Appl_3_2/Control Modules/MIXER_PM_CPGL/P_M2026</v>
      </c>
    </row>
    <row r="1019" spans="2:10" s="3" customFormat="1" x14ac:dyDescent="0.25">
      <c r="B1019" s="1" t="str">
        <v xml:space="preserve"> 06-11-2020 19:24:35</v>
      </c>
      <c r="C1019" s="3" t="str">
        <v>Core</v>
      </c>
      <c r="D1019" s="3" t="str">
        <v/>
      </c>
      <c r="E1019" s="3" t="str">
        <v>APLKDOMAIN\P00113717</v>
      </c>
      <c r="F1019" s="3" t="str">
        <v xml:space="preserve">InteractionPar.Abort False -&gt; True </v>
      </c>
      <c r="G1019" s="3" t="str">
        <v>APLK-RSHS3</v>
      </c>
      <c r="H1019" s="3" t="str">
        <v>False</v>
      </c>
      <c r="I1019" s="3" t="str">
        <v>True</v>
      </c>
      <c r="J1019" s="3" t="str">
        <v>[Control Structure]Root/Control Network RB/RB_Block/Applications/Application_1/Control Modules/ReaTraDir/R304_TempCntrl/Core</v>
      </c>
    </row>
    <row r="1020" spans="2:10" s="3" customFormat="1" x14ac:dyDescent="0.25">
      <c r="B1020" s="1" t="str">
        <v xml:space="preserve"> 06-11-2020 19:24:35</v>
      </c>
      <c r="C1020" s="3" t="str">
        <v>P_M2026</v>
      </c>
      <c r="D1020" s="3" t="str">
        <v>MotorUniM</v>
      </c>
      <c r="E1020" s="3" t="str">
        <v>APLKDOMAIN\P00110550</v>
      </c>
      <c r="F1020" s="3" t="str">
        <v xml:space="preserve">AutoSP_Sel True -&gt; False </v>
      </c>
      <c r="G1020" s="3" t="str">
        <v>APLK-RSHS1</v>
      </c>
      <c r="H1020" s="3" t="str">
        <v>True</v>
      </c>
      <c r="I1020" s="3" t="str">
        <v>False</v>
      </c>
      <c r="J1020" s="3" t="str">
        <v>[Control Structure]Root/Control Network SPB/SPB_Block/Applications/SPB_Appl_3_2/Control Modules/MIXER_PM_CPGL/P_M2026</v>
      </c>
    </row>
    <row r="1021" spans="2:10" s="3" customFormat="1" x14ac:dyDescent="0.25">
      <c r="B1021" s="1" t="str">
        <v xml:space="preserve"> 06-11-2020 19:24:35</v>
      </c>
      <c r="C1021" s="3" t="str">
        <v>Pry_Condition_1</v>
      </c>
      <c r="D1021" s="3" t="str">
        <v/>
      </c>
      <c r="E1021" s="3" t="str">
        <v>APLKDOMAIN\P00113593</v>
      </c>
      <c r="F1021" s="3" t="str">
        <v xml:space="preserve">Reset1 False -&gt; True </v>
      </c>
      <c r="G1021" s="3" t="str">
        <v>APLK-RSHS1</v>
      </c>
      <c r="H1021" s="3" t="str">
        <v>False</v>
      </c>
      <c r="I1021" s="3" t="str">
        <v>True</v>
      </c>
      <c r="J1021" s="3" t="str">
        <v>[Control Structure]Root/Control Network EB/EmulsionBlock/Applications/EB_Application_1/Control Modules/ReaTraDir/REA_M402_TraDir/Pry_Condition_1</v>
      </c>
    </row>
    <row r="1022" spans="2:10" s="3" customFormat="1" x14ac:dyDescent="0.25">
      <c r="B1022" s="1" t="str">
        <v xml:space="preserve"> 06-11-2020 19:24:40</v>
      </c>
      <c r="C1022" s="3" t="str">
        <v>Core</v>
      </c>
      <c r="D1022" s="3" t="str">
        <v/>
      </c>
      <c r="E1022" s="3" t="str">
        <v>APLKDOMAIN\P00113593</v>
      </c>
      <c r="F1022" s="3" t="str">
        <v xml:space="preserve">InteractionPar.Restart False -&gt; True </v>
      </c>
      <c r="G1022" s="3" t="str">
        <v>APLK-RSHS1</v>
      </c>
      <c r="H1022" s="3" t="str">
        <v>False</v>
      </c>
      <c r="I1022" s="3" t="str">
        <v>True</v>
      </c>
      <c r="J1022" s="3" t="str">
        <v>[Control Structure]Root/Control Network EB/EmulsionBlock/Applications/EB_Application_1/Control Modules/ReaTraDir/REA_M402_TraDir/Core</v>
      </c>
    </row>
    <row r="1023" spans="2:10" s="3" customFormat="1" x14ac:dyDescent="0.25">
      <c r="B1023" s="1" t="str">
        <v xml:space="preserve"> 06-11-2020 19:24:42</v>
      </c>
      <c r="C1023" s="3" t="str">
        <v>P_M2026</v>
      </c>
      <c r="D1023" s="3" t="str">
        <v>MotorUniM</v>
      </c>
      <c r="E1023" s="3" t="str">
        <v>APLKDOMAIN\P00110550</v>
      </c>
      <c r="F1023" s="3" t="str">
        <v xml:space="preserve">Speed_ManSP 1000 -&gt; -200 </v>
      </c>
      <c r="G1023" s="3" t="str">
        <v>APLK-RSHS1</v>
      </c>
      <c r="H1023" s="3" t="str">
        <v>1000</v>
      </c>
      <c r="I1023" s="3" t="str">
        <v>-200</v>
      </c>
      <c r="J1023" s="3" t="str">
        <v>[Control Structure]Root/Control Network SPB/SPB_Block/Applications/SPB_Appl_3_2/Control Modules/MIXER_PM_CPGL/P_M2026</v>
      </c>
    </row>
    <row r="1024" spans="2:10" s="3" customFormat="1" x14ac:dyDescent="0.25">
      <c r="B1024" s="1" t="str">
        <v xml:space="preserve"> 06-11-2020 19:24:49</v>
      </c>
      <c r="C1024" s="3" t="str">
        <v>Pry_Condition_1</v>
      </c>
      <c r="D1024" s="3" t="str">
        <v/>
      </c>
      <c r="E1024" s="3" t="str">
        <v>APLKDOMAIN\P00116234</v>
      </c>
      <c r="F1024" s="3" t="str">
        <v xml:space="preserve">Reset1 False -&gt; True </v>
      </c>
      <c r="G1024" s="3" t="str">
        <v>APLK-RSHS2</v>
      </c>
      <c r="H1024" s="3" t="str">
        <v>False</v>
      </c>
      <c r="I1024" s="3" t="str">
        <v>True</v>
      </c>
      <c r="J1024" s="3" t="str">
        <v>[Control Structure]Root/Control Network WPB/WBP_Block/Applications/WPB_App1_2/Control Modules/DAY_BINS/FIBC_M_1206_Seq/Pry_Condition_1</v>
      </c>
    </row>
    <row r="1025" spans="2:10" s="3" customFormat="1" x14ac:dyDescent="0.25">
      <c r="B1025" s="1" t="str">
        <v xml:space="preserve"> 06-11-2020 19:24:50</v>
      </c>
      <c r="C1025" s="3" t="str">
        <v>Pry_Condition_1</v>
      </c>
      <c r="D1025" s="3" t="str">
        <v/>
      </c>
      <c r="E1025" s="3" t="str">
        <v>APLKDOMAIN\P00116234</v>
      </c>
      <c r="F1025" s="3" t="str">
        <v xml:space="preserve">Reset1 True -&gt; True </v>
      </c>
      <c r="G1025" s="3" t="str">
        <v>APLK-RSHS2</v>
      </c>
      <c r="H1025" s="3" t="str">
        <v>True</v>
      </c>
      <c r="I1025" s="3" t="str">
        <v>True</v>
      </c>
      <c r="J1025" s="3" t="str">
        <v>[Control Structure]Root/Control Network WPB/WBP_Block/Applications/WPB_App1_2/Control Modules/DAY_BINS/FIBC_M_1206_Seq/Pry_Condition_1</v>
      </c>
    </row>
    <row r="1026" spans="2:10" s="3" customFormat="1" x14ac:dyDescent="0.25">
      <c r="B1026" s="1" t="str">
        <v xml:space="preserve"> 06-11-2020 19:24:50</v>
      </c>
      <c r="C1026" s="3" t="str">
        <v>Pry_Condition_1</v>
      </c>
      <c r="D1026" s="3" t="str">
        <v/>
      </c>
      <c r="E1026" s="3" t="str">
        <v>APLKDOMAIN\P00116234</v>
      </c>
      <c r="F1026" s="3" t="str">
        <v xml:space="preserve">Reset1 True -&gt; True </v>
      </c>
      <c r="G1026" s="3" t="str">
        <v>APLK-RSHS2</v>
      </c>
      <c r="H1026" s="3" t="str">
        <v>True</v>
      </c>
      <c r="I1026" s="3" t="str">
        <v>True</v>
      </c>
      <c r="J1026" s="3" t="str">
        <v>[Control Structure]Root/Control Network WPB/WBP_Block/Applications/WPB_App1_2/Control Modules/DAY_BINS/FIBC_M_1206_Seq/Pry_Condition_1</v>
      </c>
    </row>
    <row r="1027" spans="2:10" s="3" customFormat="1" x14ac:dyDescent="0.25">
      <c r="B1027" s="1" t="str">
        <v xml:space="preserve"> 06-11-2020 19:24:50</v>
      </c>
      <c r="C1027" s="3" t="str">
        <v>Pry_Condition_1</v>
      </c>
      <c r="D1027" s="3" t="str">
        <v/>
      </c>
      <c r="E1027" s="3" t="str">
        <v>APLKDOMAIN\P00116234</v>
      </c>
      <c r="F1027" s="3" t="str">
        <v xml:space="preserve">Reset1 True -&gt; True </v>
      </c>
      <c r="G1027" s="3" t="str">
        <v>APLK-RSHS2</v>
      </c>
      <c r="H1027" s="3" t="str">
        <v>True</v>
      </c>
      <c r="I1027" s="3" t="str">
        <v>True</v>
      </c>
      <c r="J1027" s="3" t="str">
        <v>[Control Structure]Root/Control Network WPB/WBP_Block/Applications/WPB_App1_2/Control Modules/DAY_BINS/FIBC_M_1206_Seq/Pry_Condition_1</v>
      </c>
    </row>
    <row r="1028" spans="2:10" s="3" customFormat="1" x14ac:dyDescent="0.25">
      <c r="B1028" s="1" t="str">
        <v xml:space="preserve"> 06-11-2020 19:24:52</v>
      </c>
      <c r="C1028" s="3" t="str">
        <v>Pry_Condition_1</v>
      </c>
      <c r="D1028" s="3" t="str">
        <v/>
      </c>
      <c r="E1028" s="3" t="str">
        <v>APLKDOMAIN\P00116234</v>
      </c>
      <c r="F1028" s="3" t="str">
        <v xml:space="preserve">Reset1 True -&gt; True </v>
      </c>
      <c r="G1028" s="3" t="str">
        <v>APLK-RSHS2</v>
      </c>
      <c r="H1028" s="3" t="str">
        <v>True</v>
      </c>
      <c r="I1028" s="3" t="str">
        <v>True</v>
      </c>
      <c r="J1028" s="3" t="str">
        <v>[Control Structure]Root/Control Network WPB/WBP_Block/Applications/WPB_App1_2/Control Modules/DAY_BINS/FIBC_M_1206_Seq/Pry_Condition_1</v>
      </c>
    </row>
    <row r="1029" spans="2:10" s="3" customFormat="1" x14ac:dyDescent="0.25">
      <c r="B1029" s="1" t="str">
        <v xml:space="preserve"> 06-11-2020 19:24:52</v>
      </c>
      <c r="C1029" s="3" t="str">
        <v>Core</v>
      </c>
      <c r="D1029" s="3" t="str">
        <v/>
      </c>
      <c r="E1029" s="3" t="str">
        <v>APLKDOMAIN\P00113717</v>
      </c>
      <c r="F1029" s="3" t="str">
        <v xml:space="preserve">InteractionPar.Reset False -&gt; True </v>
      </c>
      <c r="G1029" s="3" t="str">
        <v>APLK-RSHS3</v>
      </c>
      <c r="H1029" s="3" t="str">
        <v>False</v>
      </c>
      <c r="I1029" s="3" t="str">
        <v>True</v>
      </c>
      <c r="J1029" s="3" t="str">
        <v>[Control Structure]Root/Control Network RB/RB_Block/Applications/Application_1/Control Modules/ReaTraDir/R304_TempCntrl/Core</v>
      </c>
    </row>
    <row r="1030" spans="2:10" s="3" customFormat="1" x14ac:dyDescent="0.25">
      <c r="B1030" s="1" t="str">
        <v xml:space="preserve"> 06-11-2020 19:24:52</v>
      </c>
      <c r="C1030" s="3" t="str">
        <v>Pry_Condition_1</v>
      </c>
      <c r="D1030" s="3" t="str">
        <v/>
      </c>
      <c r="E1030" s="3" t="str">
        <v>APLKDOMAIN\P00116234</v>
      </c>
      <c r="F1030" s="3" t="str">
        <v xml:space="preserve">Reset1 False -&gt; True </v>
      </c>
      <c r="G1030" s="3" t="str">
        <v>APLK-RSHS2</v>
      </c>
      <c r="H1030" s="3" t="str">
        <v>False</v>
      </c>
      <c r="I1030" s="3" t="str">
        <v>True</v>
      </c>
      <c r="J1030" s="3" t="str">
        <v>[Control Structure]Root/Control Network WPB/WBP_Block/Applications/WPB_App1_2/Control Modules/DAY_BINS/FIBC_M_1206_Seq/Pry_Condition_1</v>
      </c>
    </row>
    <row r="1031" spans="2:10" s="3" customFormat="1" x14ac:dyDescent="0.25">
      <c r="B1031" s="1" t="str">
        <v xml:space="preserve"> 06-11-2020 19:24:52</v>
      </c>
      <c r="C1031" s="3" t="str">
        <v>Core</v>
      </c>
      <c r="D1031" s="3" t="str">
        <v/>
      </c>
      <c r="E1031" s="3" t="str">
        <v>APLKDOMAIN\P00112737</v>
      </c>
      <c r="F1031" s="3" t="str">
        <v xml:space="preserve">InteractionPar.Restart False -&gt; True </v>
      </c>
      <c r="G1031" s="3" t="str">
        <v>APLK-RSHS4</v>
      </c>
      <c r="H1031" s="3" t="str">
        <v>False</v>
      </c>
      <c r="I1031" s="3" t="str">
        <v>True</v>
      </c>
      <c r="J1031" s="3" t="str">
        <v>[Location Structure]Root/SPB/VESSELS/VES_S210/VES-S210/Core</v>
      </c>
    </row>
    <row r="1032" spans="2:10" s="3" customFormat="1" x14ac:dyDescent="0.25">
      <c r="B1032" s="1" t="str">
        <v xml:space="preserve"> 06-11-2020 19:24:53</v>
      </c>
      <c r="C1032" s="3" t="str">
        <v>Pry_Condition_1</v>
      </c>
      <c r="D1032" s="3" t="str">
        <v/>
      </c>
      <c r="E1032" s="3" t="str">
        <v>APLKDOMAIN\P00116234</v>
      </c>
      <c r="F1032" s="3" t="str">
        <v xml:space="preserve">Reset1 False -&gt; True </v>
      </c>
      <c r="G1032" s="3" t="str">
        <v>APLK-RSHS2</v>
      </c>
      <c r="H1032" s="3" t="str">
        <v>False</v>
      </c>
      <c r="I1032" s="3" t="str">
        <v>True</v>
      </c>
      <c r="J1032" s="3" t="str">
        <v>[Control Structure]Root/Control Network WPB/WBP_Block/Applications/WPB_App1_2/Control Modules/DAY_BINS/FIBC_M_1206_Seq/Pry_Condition_1</v>
      </c>
    </row>
    <row r="1033" spans="2:10" s="3" customFormat="1" x14ac:dyDescent="0.25">
      <c r="B1033" s="1" t="str">
        <v xml:space="preserve"> 06-11-2020 19:24:53</v>
      </c>
      <c r="C1033" s="3" t="str">
        <v>Pry_Condition_1</v>
      </c>
      <c r="D1033" s="3" t="str">
        <v/>
      </c>
      <c r="E1033" s="3" t="str">
        <v>APLKDOMAIN\P00116234</v>
      </c>
      <c r="F1033" s="3" t="str">
        <v xml:space="preserve">Reset1 False -&gt; True </v>
      </c>
      <c r="G1033" s="3" t="str">
        <v>APLK-RSHS2</v>
      </c>
      <c r="H1033" s="3" t="str">
        <v>False</v>
      </c>
      <c r="I1033" s="3" t="str">
        <v>True</v>
      </c>
      <c r="J1033" s="3" t="str">
        <v>[Control Structure]Root/Control Network WPB/WBP_Block/Applications/WPB_App1_2/Control Modules/DAY_BINS/FIBC_M_1206_Seq/Pry_Condition_1</v>
      </c>
    </row>
    <row r="1034" spans="2:10" s="3" customFormat="1" x14ac:dyDescent="0.25">
      <c r="B1034" s="1" t="str">
        <v xml:space="preserve"> 06-11-2020 19:24:54</v>
      </c>
      <c r="C1034" s="3" t="str">
        <v>Pry_Condition_1</v>
      </c>
      <c r="D1034" s="3" t="str">
        <v/>
      </c>
      <c r="E1034" s="3" t="str">
        <v>APLKDOMAIN\P00116234</v>
      </c>
      <c r="F1034" s="3" t="str">
        <v xml:space="preserve">Reset1 False -&gt; True </v>
      </c>
      <c r="G1034" s="3" t="str">
        <v>APLK-RSHS2</v>
      </c>
      <c r="H1034" s="3" t="str">
        <v>False</v>
      </c>
      <c r="I1034" s="3" t="str">
        <v>True</v>
      </c>
      <c r="J1034" s="3" t="str">
        <v>[Control Structure]Root/Control Network WPB/WBP_Block/Applications/WPB_App1_2/Control Modules/DAY_BINS/FIBC_M_1206_Seq/Pry_Condition_1</v>
      </c>
    </row>
    <row r="1035" spans="2:10" s="3" customFormat="1" x14ac:dyDescent="0.25">
      <c r="B1035" s="1" t="str">
        <v xml:space="preserve"> 06-11-2020 19:24:55</v>
      </c>
      <c r="C1035" s="3" t="str">
        <v>Core</v>
      </c>
      <c r="D1035" s="3" t="str">
        <v/>
      </c>
      <c r="E1035" s="3" t="str">
        <v>APLKDOMAIN\P00113717</v>
      </c>
      <c r="F1035" s="3" t="str">
        <v xml:space="preserve">StartHSI False -&gt; True </v>
      </c>
      <c r="G1035" s="3" t="str">
        <v>APLK-RSHS3</v>
      </c>
      <c r="H1035" s="3" t="str">
        <v>False</v>
      </c>
      <c r="I1035" s="3" t="str">
        <v>True</v>
      </c>
      <c r="J1035" s="3" t="str">
        <v>[Control Structure]Root/Control Network RB/RB_Block/Applications/Application_1/Control Modules/ReaTraDir/R304_TempCntrl/Core</v>
      </c>
    </row>
    <row r="1036" spans="2:10" s="3" customFormat="1" x14ac:dyDescent="0.25">
      <c r="B1036" s="1" t="str">
        <v xml:space="preserve"> 06-11-2020 19:24:55</v>
      </c>
      <c r="C1036" s="3" t="str">
        <v>Core</v>
      </c>
      <c r="D1036" s="3" t="str">
        <v/>
      </c>
      <c r="E1036" s="3" t="str">
        <v>APLKDOMAIN\P00113717</v>
      </c>
      <c r="F1036" s="3" t="str">
        <v xml:space="preserve">StartHSI False -&gt; True </v>
      </c>
      <c r="G1036" s="3" t="str">
        <v>APLK-RSHS3</v>
      </c>
      <c r="H1036" s="3" t="str">
        <v>False</v>
      </c>
      <c r="I1036" s="3" t="str">
        <v>True</v>
      </c>
      <c r="J1036" s="3" t="str">
        <v>[Control Structure]Root/Control Network RB/RB_Block/Applications/Application_1/Control Modules/ReaTraDir/R304_TempCntrl/Core</v>
      </c>
    </row>
    <row r="1037" spans="2:10" s="3" customFormat="1" x14ac:dyDescent="0.25">
      <c r="B1037" s="1" t="str">
        <v xml:space="preserve"> 06-11-2020 19:25:03</v>
      </c>
      <c r="C1037" s="3" t="str">
        <v>PXV_77029</v>
      </c>
      <c r="D1037" s="3" t="str">
        <v xml:space="preserve">PXV-77029 Solenoid Valve </v>
      </c>
      <c r="E1037" s="3" t="str">
        <v>APLKDOMAIN\P00110550</v>
      </c>
      <c r="F1037" s="3" t="str">
        <v xml:space="preserve">InteractionPar.SetMan False -&gt; True </v>
      </c>
      <c r="G1037" s="3" t="str">
        <v>APLK-RSHS1</v>
      </c>
      <c r="H1037" s="3" t="str">
        <v>False</v>
      </c>
      <c r="I1037" s="3" t="str">
        <v>True</v>
      </c>
      <c r="J1037" s="3" t="str">
        <v>[Control Structure]Root/Control Network SPB/SPB_Block/Applications/SPB_Appl_3_2/Control Modules/MIXER_PM_CPGL/PXV_77029</v>
      </c>
    </row>
    <row r="1038" spans="2:10" s="3" customFormat="1" x14ac:dyDescent="0.25">
      <c r="B1038" s="1" t="str">
        <v xml:space="preserve"> 06-11-2020 19:25:05</v>
      </c>
      <c r="C1038" s="3" t="str">
        <v>PXV_77029</v>
      </c>
      <c r="D1038" s="3" t="str">
        <v xml:space="preserve">PXV-77029 Solenoid Valve </v>
      </c>
      <c r="E1038" s="3" t="str">
        <v>APLKDOMAIN\P00110550</v>
      </c>
      <c r="F1038" s="3" t="str">
        <v xml:space="preserve">InteractionPar.ManCmd1 False -&gt; True </v>
      </c>
      <c r="G1038" s="3" t="str">
        <v>APLK-RSHS1</v>
      </c>
      <c r="H1038" s="3" t="str">
        <v>False</v>
      </c>
      <c r="I1038" s="3" t="str">
        <v>True</v>
      </c>
      <c r="J1038" s="3" t="str">
        <v>[Location Structure]Root/SPB/ABB Cellier Pigging lines/MIXER TO PACKING MACHINE/LINE250/PXV_77029</v>
      </c>
    </row>
    <row r="1039" spans="2:10" s="3" customFormat="1" x14ac:dyDescent="0.25">
      <c r="B1039" s="1" t="str">
        <v xml:space="preserve"> 06-11-2020 19:25:08</v>
      </c>
      <c r="C1039" s="3" t="str">
        <v>Pry_Condition_1</v>
      </c>
      <c r="D1039" s="3" t="str">
        <v/>
      </c>
      <c r="E1039" s="3" t="str">
        <v>APLKDOMAIN\P00116234</v>
      </c>
      <c r="F1039" s="3" t="str">
        <v xml:space="preserve">Reset1 False -&gt; True </v>
      </c>
      <c r="G1039" s="3" t="str">
        <v>APLK-RSHS2</v>
      </c>
      <c r="H1039" s="3" t="str">
        <v>False</v>
      </c>
      <c r="I1039" s="3" t="str">
        <v>True</v>
      </c>
      <c r="J1039" s="3" t="str">
        <v>[Control Structure]Root/Control Network WPB/WBP_Block/Applications/WPB_App1_2/Control Modules/DAY_BINS/FIBC_M_1206_Seq/Pry_Condition_1</v>
      </c>
    </row>
    <row r="1040" spans="2:10" s="3" customFormat="1" x14ac:dyDescent="0.25">
      <c r="B1040" s="1" t="str">
        <v xml:space="preserve"> 06-11-2020 19:25:08</v>
      </c>
      <c r="C1040" s="3" t="str">
        <v>Pry_Condition_1</v>
      </c>
      <c r="D1040" s="3" t="str">
        <v/>
      </c>
      <c r="E1040" s="3" t="str">
        <v>APLKDOMAIN\P00116234</v>
      </c>
      <c r="F1040" s="3" t="str">
        <v xml:space="preserve">Reset1 False -&gt; True </v>
      </c>
      <c r="G1040" s="3" t="str">
        <v>APLK-RSHS2</v>
      </c>
      <c r="H1040" s="3" t="str">
        <v>False</v>
      </c>
      <c r="I1040" s="3" t="str">
        <v>True</v>
      </c>
      <c r="J1040" s="3" t="str">
        <v>[Control Structure]Root/Control Network WPB/WBP_Block/Applications/WPB_App1_2/Control Modules/DAY_BINS/FIBC_M_1206_Seq/Pry_Condition_1</v>
      </c>
    </row>
    <row r="1041" spans="2:10" s="3" customFormat="1" x14ac:dyDescent="0.25">
      <c r="B1041" s="1" t="str">
        <v xml:space="preserve"> 06-11-2020 19:25:09</v>
      </c>
      <c r="C1041" s="3" t="str">
        <v>R304_TempCntrl</v>
      </c>
      <c r="D1041" s="3" t="str">
        <v/>
      </c>
      <c r="E1041" s="3" t="str">
        <v>APLKDOMAIN\P00113717</v>
      </c>
      <c r="F1041" s="3" t="str">
        <v xml:space="preserve">TT_SP_FP 226 -&gt; 227 </v>
      </c>
      <c r="G1041" s="3" t="str">
        <v>APLK-RSHS3</v>
      </c>
      <c r="H1041" s="3" t="str">
        <v>226</v>
      </c>
      <c r="I1041" s="3" t="str">
        <v>227</v>
      </c>
      <c r="J1041" s="3" t="str">
        <v>[Location Structure]Root/RB/RESIN BLOCK/REC-M304/R304_TempCntrl/R304_TempCntrl</v>
      </c>
    </row>
    <row r="1042" spans="2:10" s="3" customFormat="1" x14ac:dyDescent="0.25">
      <c r="B1042" s="1" t="str">
        <v xml:space="preserve"> 06-11-2020 19:25:10</v>
      </c>
      <c r="C1042" s="3" t="str">
        <v>Pry_Condition_1</v>
      </c>
      <c r="D1042" s="3" t="str">
        <v/>
      </c>
      <c r="E1042" s="3" t="str">
        <v>APLKDOMAIN\P00116234</v>
      </c>
      <c r="F1042" s="3" t="str">
        <v xml:space="preserve">Reset1 True -&gt; True </v>
      </c>
      <c r="G1042" s="3" t="str">
        <v>APLK-RSHS2</v>
      </c>
      <c r="H1042" s="3" t="str">
        <v>True</v>
      </c>
      <c r="I1042" s="3" t="str">
        <v>True</v>
      </c>
      <c r="J1042" s="3" t="str">
        <v>[Control Structure]Root/Control Network WPB/WBP_Block/Applications/WPB_App1_2/Control Modules/DAY_BINS/FIBC_M_1206_Seq/Pry_Condition_1</v>
      </c>
    </row>
    <row r="1043" spans="2:10" s="3" customFormat="1" x14ac:dyDescent="0.25">
      <c r="B1043" s="1" t="str">
        <v xml:space="preserve"> 06-11-2020 19:25:10</v>
      </c>
      <c r="C1043" s="3" t="str">
        <v>Pry_Condition_1</v>
      </c>
      <c r="D1043" s="3" t="str">
        <v/>
      </c>
      <c r="E1043" s="3" t="str">
        <v>APLKDOMAIN\P00116234</v>
      </c>
      <c r="F1043" s="3" t="str">
        <v xml:space="preserve">Reset1 True -&gt; True </v>
      </c>
      <c r="G1043" s="3" t="str">
        <v>APLK-RSHS2</v>
      </c>
      <c r="H1043" s="3" t="str">
        <v>True</v>
      </c>
      <c r="I1043" s="3" t="str">
        <v>True</v>
      </c>
      <c r="J1043" s="3" t="str">
        <v>[Control Structure]Root/Control Network WPB/WBP_Block/Applications/WPB_App1_2/Control Modules/DAY_BINS/FIBC_M_1206_Seq/Pry_Condition_1</v>
      </c>
    </row>
    <row r="1044" spans="2:10" s="3" customFormat="1" x14ac:dyDescent="0.25">
      <c r="B1044" s="1" t="str">
        <v xml:space="preserve"> 06-11-2020 19:25:10</v>
      </c>
      <c r="C1044" s="3" t="str">
        <v>Pry_Condition_1</v>
      </c>
      <c r="D1044" s="3" t="str">
        <v/>
      </c>
      <c r="E1044" s="3" t="str">
        <v>APLKDOMAIN\P00116234</v>
      </c>
      <c r="F1044" s="3" t="str">
        <v xml:space="preserve">Reset1 False -&gt; True </v>
      </c>
      <c r="G1044" s="3" t="str">
        <v>APLK-RSHS2</v>
      </c>
      <c r="H1044" s="3" t="str">
        <v>False</v>
      </c>
      <c r="I1044" s="3" t="str">
        <v>True</v>
      </c>
      <c r="J1044" s="3" t="str">
        <v>[Control Structure]Root/Control Network WPB/WBP_Block/Applications/WPB_App1_2/Control Modules/DAY_BINS/FIBC_M_1206_Seq/Pry_Condition_1</v>
      </c>
    </row>
    <row r="1045" spans="2:10" s="3" customFormat="1" x14ac:dyDescent="0.25">
      <c r="B1045" s="1" t="str">
        <v xml:space="preserve"> 06-11-2020 19:25:11</v>
      </c>
      <c r="C1045" s="3" t="str">
        <v>Pry_Condition_1</v>
      </c>
      <c r="D1045" s="3" t="str">
        <v/>
      </c>
      <c r="E1045" s="3" t="str">
        <v>APLKDOMAIN\P00116234</v>
      </c>
      <c r="F1045" s="3" t="str">
        <v xml:space="preserve">Reset1 True -&gt; True </v>
      </c>
      <c r="G1045" s="3" t="str">
        <v>APLK-RSHS2</v>
      </c>
      <c r="H1045" s="3" t="str">
        <v>True</v>
      </c>
      <c r="I1045" s="3" t="str">
        <v>True</v>
      </c>
      <c r="J1045" s="3" t="str">
        <v>[Control Structure]Root/Control Network WPB/WBP_Block/Applications/WPB_App1_2/Control Modules/DAY_BINS/FIBC_M_1206_Seq/Pry_Condition_1</v>
      </c>
    </row>
    <row r="1046" spans="2:10" s="3" customFormat="1" x14ac:dyDescent="0.25">
      <c r="B1046" s="1" t="str">
        <v xml:space="preserve"> 06-11-2020 19:25:11</v>
      </c>
      <c r="C1046" s="3" t="str">
        <v>Pry_Condition_1</v>
      </c>
      <c r="D1046" s="3" t="str">
        <v/>
      </c>
      <c r="E1046" s="3" t="str">
        <v>APLKDOMAIN\P00116234</v>
      </c>
      <c r="F1046" s="3" t="str">
        <v xml:space="preserve">Reset1 True -&gt; True </v>
      </c>
      <c r="G1046" s="3" t="str">
        <v>APLK-RSHS2</v>
      </c>
      <c r="H1046" s="3" t="str">
        <v>True</v>
      </c>
      <c r="I1046" s="3" t="str">
        <v>True</v>
      </c>
      <c r="J1046" s="3" t="str">
        <v>[Control Structure]Root/Control Network WPB/WBP_Block/Applications/WPB_App1_2/Control Modules/DAY_BINS/FIBC_M_1206_Seq/Pry_Condition_1</v>
      </c>
    </row>
    <row r="1047" spans="2:10" s="3" customFormat="1" x14ac:dyDescent="0.25">
      <c r="B1047" s="1" t="str">
        <v xml:space="preserve"> 06-11-2020 19:25:11</v>
      </c>
      <c r="C1047" s="3" t="str">
        <v>R304_TempCntrl</v>
      </c>
      <c r="D1047" s="3" t="str">
        <v/>
      </c>
      <c r="E1047" s="3" t="str">
        <v>APLKDOMAIN\P00113717</v>
      </c>
      <c r="F1047" s="3" t="str">
        <v xml:space="preserve">EN_Ramp_Button False -&gt; True </v>
      </c>
      <c r="G1047" s="3" t="str">
        <v>APLK-RSHS3</v>
      </c>
      <c r="H1047" s="3" t="str">
        <v>False</v>
      </c>
      <c r="I1047" s="3" t="str">
        <v>True</v>
      </c>
      <c r="J1047" s="3" t="str">
        <v>[Location Structure]Root/RB/RESIN BLOCK/REC-M304/R304_TempCntrl/R304_TempCntrl</v>
      </c>
    </row>
    <row r="1048" spans="2:10" s="3" customFormat="1" x14ac:dyDescent="0.25">
      <c r="B1048" s="1" t="str">
        <v xml:space="preserve"> 06-11-2020 19:25:12</v>
      </c>
      <c r="C1048" s="3" t="str">
        <v>Pry_Condition_1</v>
      </c>
      <c r="D1048" s="3" t="str">
        <v/>
      </c>
      <c r="E1048" s="3" t="str">
        <v>APLKDOMAIN\P00116234</v>
      </c>
      <c r="F1048" s="3" t="str">
        <v xml:space="preserve">Reset1 True -&gt; True </v>
      </c>
      <c r="G1048" s="3" t="str">
        <v>APLK-RSHS2</v>
      </c>
      <c r="H1048" s="3" t="str">
        <v>True</v>
      </c>
      <c r="I1048" s="3" t="str">
        <v>True</v>
      </c>
      <c r="J1048" s="3" t="str">
        <v>[Control Structure]Root/Control Network WPB/WBP_Block/Applications/WPB_App1_2/Control Modules/DAY_BINS/FIBC_M_1206_Seq/Pry_Condition_1</v>
      </c>
    </row>
    <row r="1049" spans="2:10" s="3" customFormat="1" x14ac:dyDescent="0.25">
      <c r="B1049" s="1" t="str">
        <v xml:space="preserve"> 06-11-2020 19:25:12</v>
      </c>
      <c r="C1049" s="3" t="str">
        <v>Pry_Condition_1</v>
      </c>
      <c r="D1049" s="3" t="str">
        <v/>
      </c>
      <c r="E1049" s="3" t="str">
        <v>APLKDOMAIN\P00116234</v>
      </c>
      <c r="F1049" s="3" t="str">
        <v xml:space="preserve">Reset1 True -&gt; True </v>
      </c>
      <c r="G1049" s="3" t="str">
        <v>APLK-RSHS2</v>
      </c>
      <c r="H1049" s="3" t="str">
        <v>True</v>
      </c>
      <c r="I1049" s="3" t="str">
        <v>True</v>
      </c>
      <c r="J1049" s="3" t="str">
        <v>[Control Structure]Root/Control Network WPB/WBP_Block/Applications/WPB_App1_2/Control Modules/DAY_BINS/FIBC_M_1206_Seq/Pry_Condition_1</v>
      </c>
    </row>
    <row r="1050" spans="2:10" s="3" customFormat="1" x14ac:dyDescent="0.25">
      <c r="B1050" s="1" t="str">
        <v xml:space="preserve"> 06-11-2020 19:25:13</v>
      </c>
      <c r="C1050" s="3" t="str">
        <v>Pry_Condition_1</v>
      </c>
      <c r="D1050" s="3" t="str">
        <v/>
      </c>
      <c r="E1050" s="3" t="str">
        <v>APLKDOMAIN\P00116234</v>
      </c>
      <c r="F1050" s="3" t="str">
        <v xml:space="preserve">Reset1 False -&gt; True </v>
      </c>
      <c r="G1050" s="3" t="str">
        <v>APLK-RSHS2</v>
      </c>
      <c r="H1050" s="3" t="str">
        <v>False</v>
      </c>
      <c r="I1050" s="3" t="str">
        <v>True</v>
      </c>
      <c r="J1050" s="3" t="str">
        <v>[Control Structure]Root/Control Network WPB/WBP_Block/Applications/WPB_App1_2/Control Modules/DAY_BINS/FIBC_M_1206_Seq/Pry_Condition_1</v>
      </c>
    </row>
    <row r="1051" spans="2:10" s="3" customFormat="1" x14ac:dyDescent="0.25">
      <c r="B1051" s="1" t="str">
        <v xml:space="preserve"> 06-11-2020 19:25:13</v>
      </c>
      <c r="C1051" s="3" t="str">
        <v>P_M2026</v>
      </c>
      <c r="D1051" s="3" t="str">
        <v>MotorUniM</v>
      </c>
      <c r="E1051" s="3" t="str">
        <v>APLKDOMAIN\P00110550</v>
      </c>
      <c r="F1051" s="3" t="str">
        <v xml:space="preserve">InteractionPar.ManCmd1 False -&gt; True </v>
      </c>
      <c r="G1051" s="3" t="str">
        <v>APLK-RSHS1</v>
      </c>
      <c r="H1051" s="3" t="str">
        <v>False</v>
      </c>
      <c r="I1051" s="3" t="str">
        <v>True</v>
      </c>
      <c r="J1051" s="3" t="str">
        <v>[Control Structure]Root/Control Network SPB/SPB_Block/Applications/SPB_Appl_3_2/Control Modules/MIXER_PM_CPGL/P_M2026</v>
      </c>
    </row>
    <row r="1052" spans="2:10" s="3" customFormat="1" x14ac:dyDescent="0.25">
      <c r="B1052" s="1" t="str">
        <v xml:space="preserve"> 06-11-2020 19:25:22</v>
      </c>
      <c r="C1052" s="3" t="str">
        <v>P_M2026</v>
      </c>
      <c r="D1052" s="3" t="str">
        <v>MotorUniM</v>
      </c>
      <c r="E1052" s="3" t="str">
        <v>APLKDOMAIN\P00110550</v>
      </c>
      <c r="F1052" s="3" t="str">
        <v xml:space="preserve">InteractionPar.ManCmd0 False -&gt; True </v>
      </c>
      <c r="G1052" s="3" t="str">
        <v>APLK-RSHS1</v>
      </c>
      <c r="H1052" s="3" t="str">
        <v>False</v>
      </c>
      <c r="I1052" s="3" t="str">
        <v>True</v>
      </c>
      <c r="J1052" s="3" t="str">
        <v>[Control Structure]Root/Control Network SPB/SPB_Block/Applications/SPB_Appl_3_2/Control Modules/MIXER_PM_CPGL/P_M2026</v>
      </c>
    </row>
    <row r="1053" spans="2:10" s="3" customFormat="1" x14ac:dyDescent="0.25">
      <c r="B1053" s="1" t="str">
        <v xml:space="preserve"> 06-11-2020 19:25:30</v>
      </c>
      <c r="C1053" s="3" t="str">
        <v>P_M2026</v>
      </c>
      <c r="D1053" s="3" t="str">
        <v>MotorUniM</v>
      </c>
      <c r="E1053" s="3" t="str">
        <v>APLKDOMAIN\P00110550</v>
      </c>
      <c r="F1053" s="3" t="str">
        <v xml:space="preserve">Speed_ManSP -200 -&gt; 0 </v>
      </c>
      <c r="G1053" s="3" t="str">
        <v>APLK-RSHS1</v>
      </c>
      <c r="H1053" s="3" t="str">
        <v>-200</v>
      </c>
      <c r="I1053" s="3" t="str">
        <v>0</v>
      </c>
      <c r="J1053" s="3" t="str">
        <v>[Control Structure]Root/Control Network SPB/SPB_Block/Applications/SPB_Appl_3_2/Control Modules/MIXER_PM_CPGL/P_M2026</v>
      </c>
    </row>
    <row r="1054" spans="2:10" s="3" customFormat="1" x14ac:dyDescent="0.25">
      <c r="B1054" s="1" t="str">
        <v xml:space="preserve"> 06-11-2020 19:25:32</v>
      </c>
      <c r="C1054" s="3" t="str">
        <v>Core</v>
      </c>
      <c r="D1054" s="3" t="str">
        <v/>
      </c>
      <c r="E1054" s="3" t="str">
        <v>APLKDOMAIN\P00112737</v>
      </c>
      <c r="F1054" s="3" t="str">
        <v xml:space="preserve">AcquireOnHSI False -&gt; True </v>
      </c>
      <c r="G1054" s="3" t="str">
        <v>APLK-RSHS4</v>
      </c>
      <c r="H1054" s="3" t="str">
        <v>False</v>
      </c>
      <c r="I1054" s="3" t="str">
        <v>True</v>
      </c>
      <c r="J1054" s="3" t="str">
        <v>[Control Structure]Root/Control Network SPB/SPB_Block/Applications/SPB_App2_1/Control Modules/BASKET_MILL/BM209A_TraDir/Core</v>
      </c>
    </row>
    <row r="1055" spans="2:10" s="3" customFormat="1" x14ac:dyDescent="0.25">
      <c r="B1055" s="1" t="str">
        <v xml:space="preserve"> 06-11-2020 19:25:40</v>
      </c>
      <c r="C1055" s="3" t="str">
        <v>P_M2026</v>
      </c>
      <c r="D1055" s="3" t="str">
        <v>MotorUniM</v>
      </c>
      <c r="E1055" s="3" t="str">
        <v>APLKDOMAIN\P00110550</v>
      </c>
      <c r="F1055" s="3" t="str">
        <v xml:space="preserve">AutoSP_Sel False -&gt; True </v>
      </c>
      <c r="G1055" s="3" t="str">
        <v>APLK-RSHS1</v>
      </c>
      <c r="H1055" s="3" t="str">
        <v>False</v>
      </c>
      <c r="I1055" s="3" t="str">
        <v>True</v>
      </c>
      <c r="J1055" s="3" t="str">
        <v>[Control Structure]Root/Control Network SPB/SPB_Block/Applications/SPB_Appl_3_2/Control Modules/MIXER_PM_CPGL/P_M2026</v>
      </c>
    </row>
    <row r="1056" spans="2:10" s="3" customFormat="1" x14ac:dyDescent="0.25">
      <c r="B1056" s="1" t="str">
        <v xml:space="preserve"> 06-11-2020 19:25:41</v>
      </c>
      <c r="C1056" s="3" t="str">
        <v>P_M2026</v>
      </c>
      <c r="D1056" s="3" t="str">
        <v>MotorUniM</v>
      </c>
      <c r="E1056" s="3" t="str">
        <v>APLKDOMAIN\P00110550</v>
      </c>
      <c r="F1056" s="3" t="str">
        <v xml:space="preserve">InteractionPar.SetAuto False -&gt; True </v>
      </c>
      <c r="G1056" s="3" t="str">
        <v>APLK-RSHS1</v>
      </c>
      <c r="H1056" s="3" t="str">
        <v>False</v>
      </c>
      <c r="I1056" s="3" t="str">
        <v>True</v>
      </c>
      <c r="J1056" s="3" t="str">
        <v>[Control Structure]Root/Control Network SPB/SPB_Block/Applications/SPB_Appl_3_2/Control Modules/MIXER_PM_CPGL/P_M2026</v>
      </c>
    </row>
    <row r="1057" spans="2:10" s="3" customFormat="1" x14ac:dyDescent="0.25">
      <c r="B1057" s="1" t="str">
        <v xml:space="preserve"> 06-11-2020 19:25:46</v>
      </c>
      <c r="C1057" s="3" t="str">
        <v>Pry_Condition_1</v>
      </c>
      <c r="D1057" s="3" t="str">
        <v/>
      </c>
      <c r="E1057" s="3" t="str">
        <v>APLKDOMAIN\P00116234</v>
      </c>
      <c r="F1057" s="3" t="str">
        <v xml:space="preserve">Reset1 False -&gt; True </v>
      </c>
      <c r="G1057" s="3" t="str">
        <v>APLK-RSHS2</v>
      </c>
      <c r="H1057" s="3" t="str">
        <v>False</v>
      </c>
      <c r="I1057" s="3" t="str">
        <v>True</v>
      </c>
      <c r="J1057" s="3" t="str">
        <v>[Control Structure]Root/Control Network WPB/WBP_Block/Applications/WPB_App1_2/Control Modules/DAY_BINS/FIBC_M_1206_Seq/Pry_Condition_1</v>
      </c>
    </row>
    <row r="1058" spans="2:10" s="3" customFormat="1" x14ac:dyDescent="0.25">
      <c r="B1058" s="1" t="str">
        <v xml:space="preserve"> 06-11-2020 19:25:46</v>
      </c>
      <c r="C1058" s="3" t="str">
        <v>Pry_Condition_1</v>
      </c>
      <c r="D1058" s="3" t="str">
        <v/>
      </c>
      <c r="E1058" s="3" t="str">
        <v>APLKDOMAIN\P00116234</v>
      </c>
      <c r="F1058" s="3" t="str">
        <v xml:space="preserve">Reset1 False -&gt; True </v>
      </c>
      <c r="G1058" s="3" t="str">
        <v>APLK-RSHS2</v>
      </c>
      <c r="H1058" s="3" t="str">
        <v>False</v>
      </c>
      <c r="I1058" s="3" t="str">
        <v>True</v>
      </c>
      <c r="J1058" s="3" t="str">
        <v>[Control Structure]Root/Control Network WPB/WBP_Block/Applications/WPB_App1_2/Control Modules/DAY_BINS/FIBC_M_1206_Seq/Pry_Condition_1</v>
      </c>
    </row>
    <row r="1059" spans="2:10" s="3" customFormat="1" x14ac:dyDescent="0.25">
      <c r="B1059" s="1" t="str">
        <v xml:space="preserve"> 06-11-2020 19:25:47</v>
      </c>
      <c r="C1059" s="3" t="str">
        <v>Pry_Condition_1</v>
      </c>
      <c r="D1059" s="3" t="str">
        <v/>
      </c>
      <c r="E1059" s="3" t="str">
        <v>APLKDOMAIN\P00116234</v>
      </c>
      <c r="F1059" s="3" t="str">
        <v xml:space="preserve">Reset1 True -&gt; True </v>
      </c>
      <c r="G1059" s="3" t="str">
        <v>APLK-RSHS2</v>
      </c>
      <c r="H1059" s="3" t="str">
        <v>True</v>
      </c>
      <c r="I1059" s="3" t="str">
        <v>True</v>
      </c>
      <c r="J1059" s="3" t="str">
        <v>[Control Structure]Root/Control Network WPB/WBP_Block/Applications/WPB_App1_2/Control Modules/DAY_BINS/FIBC_M_1206_Seq/Pry_Condition_1</v>
      </c>
    </row>
    <row r="1060" spans="2:10" s="3" customFormat="1" x14ac:dyDescent="0.25">
      <c r="B1060" s="1" t="str">
        <v xml:space="preserve"> 06-11-2020 19:25:47</v>
      </c>
      <c r="C1060" s="3" t="str">
        <v>Pry_Condition_1</v>
      </c>
      <c r="D1060" s="3" t="str">
        <v/>
      </c>
      <c r="E1060" s="3" t="str">
        <v>APLKDOMAIN\P00116234</v>
      </c>
      <c r="F1060" s="3" t="str">
        <v xml:space="preserve">Reset1 True -&gt; True </v>
      </c>
      <c r="G1060" s="3" t="str">
        <v>APLK-RSHS2</v>
      </c>
      <c r="H1060" s="3" t="str">
        <v>True</v>
      </c>
      <c r="I1060" s="3" t="str">
        <v>True</v>
      </c>
      <c r="J1060" s="3" t="str">
        <v>[Control Structure]Root/Control Network WPB/WBP_Block/Applications/WPB_App1_2/Control Modules/DAY_BINS/FIBC_M_1206_Seq/Pry_Condition_1</v>
      </c>
    </row>
    <row r="1061" spans="2:10" s="3" customFormat="1" x14ac:dyDescent="0.25">
      <c r="B1061" s="1" t="str">
        <v xml:space="preserve"> 06-11-2020 19:25:48</v>
      </c>
      <c r="C1061" s="3" t="str">
        <v>Pry_Condition_1</v>
      </c>
      <c r="D1061" s="3" t="str">
        <v/>
      </c>
      <c r="E1061" s="3" t="str">
        <v>APLKDOMAIN\P00116234</v>
      </c>
      <c r="F1061" s="3" t="str">
        <v xml:space="preserve">Reset1 True -&gt; True </v>
      </c>
      <c r="G1061" s="3" t="str">
        <v>APLK-RSHS2</v>
      </c>
      <c r="H1061" s="3" t="str">
        <v>True</v>
      </c>
      <c r="I1061" s="3" t="str">
        <v>True</v>
      </c>
      <c r="J1061" s="3" t="str">
        <v>[Control Structure]Root/Control Network WPB/WBP_Block/Applications/WPB_App1_2/Control Modules/DAY_BINS/FIBC_M_1206_Seq/Pry_Condition_1</v>
      </c>
    </row>
    <row r="1062" spans="2:10" s="3" customFormat="1" x14ac:dyDescent="0.25">
      <c r="B1062" s="1" t="str">
        <v xml:space="preserve"> 06-11-2020 19:25:48</v>
      </c>
      <c r="C1062" s="3" t="str">
        <v>Pry_Condition_1</v>
      </c>
      <c r="D1062" s="3" t="str">
        <v/>
      </c>
      <c r="E1062" s="3" t="str">
        <v>APLKDOMAIN\P00116234</v>
      </c>
      <c r="F1062" s="3" t="str">
        <v xml:space="preserve">Reset1 False -&gt; True </v>
      </c>
      <c r="G1062" s="3" t="str">
        <v>APLK-RSHS2</v>
      </c>
      <c r="H1062" s="3" t="str">
        <v>False</v>
      </c>
      <c r="I1062" s="3" t="str">
        <v>True</v>
      </c>
      <c r="J1062" s="3" t="str">
        <v>[Control Structure]Root/Control Network WPB/WBP_Block/Applications/WPB_App1_2/Control Modules/DAY_BINS/FIBC_M_1206_Seq/Pry_Condition_1</v>
      </c>
    </row>
    <row r="1063" spans="2:10" s="3" customFormat="1" x14ac:dyDescent="0.25">
      <c r="B1063" s="1" t="str">
        <v xml:space="preserve"> 06-11-2020 19:25:51</v>
      </c>
      <c r="C1063" s="3" t="str">
        <v>PXV_77029</v>
      </c>
      <c r="D1063" s="3" t="str">
        <v xml:space="preserve">PXV-77029 Solenoid Valve </v>
      </c>
      <c r="E1063" s="3" t="str">
        <v>APLKDOMAIN\P00110550</v>
      </c>
      <c r="F1063" s="3" t="str">
        <v xml:space="preserve">InteractionPar.ManCmd0 False -&gt; True </v>
      </c>
      <c r="G1063" s="3" t="str">
        <v>APLK-RSHS1</v>
      </c>
      <c r="H1063" s="3" t="str">
        <v>False</v>
      </c>
      <c r="I1063" s="3" t="str">
        <v>True</v>
      </c>
      <c r="J1063" s="3" t="str">
        <v>[Location Structure]Root/SPB/ABB Cellier Pigging lines/MIXER TO PACKING MACHINE/LINE250/PXV_77029</v>
      </c>
    </row>
    <row r="1064" spans="2:10" s="3" customFormat="1" x14ac:dyDescent="0.25">
      <c r="B1064" s="1" t="str">
        <v xml:space="preserve"> 06-11-2020 19:25:55</v>
      </c>
      <c r="C1064" s="3" t="str">
        <v>PXV_77029</v>
      </c>
      <c r="D1064" s="3" t="str">
        <v xml:space="preserve">PXV-77029 Solenoid Valve </v>
      </c>
      <c r="E1064" s="3" t="str">
        <v>APLKDOMAIN\P00110550</v>
      </c>
      <c r="F1064" s="3" t="str">
        <v xml:space="preserve">InteractionPar.SetAuto False -&gt; True </v>
      </c>
      <c r="G1064" s="3" t="str">
        <v>APLK-RSHS1</v>
      </c>
      <c r="H1064" s="3" t="str">
        <v>False</v>
      </c>
      <c r="I1064" s="3" t="str">
        <v>True</v>
      </c>
      <c r="J1064" s="3" t="str">
        <v>[Location Structure]Root/SPB/ABB Cellier Pigging lines/MIXER TO PACKING MACHINE/LINE250/PXV_77029</v>
      </c>
    </row>
    <row r="1065" spans="2:10" s="3" customFormat="1" x14ac:dyDescent="0.25">
      <c r="B1065" s="1" t="str">
        <v xml:space="preserve"> 06-11-2020 19:25:58</v>
      </c>
      <c r="C1065" s="3" t="str">
        <v>Core</v>
      </c>
      <c r="D1065" s="3" t="str">
        <v/>
      </c>
      <c r="E1065" s="3" t="str">
        <v>APLKDOMAIN\P00116234</v>
      </c>
      <c r="F1065" s="3" t="str">
        <v xml:space="preserve">StartHSI False -&gt; True </v>
      </c>
      <c r="G1065" s="3" t="str">
        <v>APLK-RSHS2</v>
      </c>
      <c r="H1065" s="3" t="str">
        <v>False</v>
      </c>
      <c r="I1065" s="3" t="str">
        <v>True</v>
      </c>
      <c r="J1065" s="3" t="str">
        <v>[Control Structure]Root/Control Network WPB/WBP_Block/Applications/WPB_App1_2/Control Modules/DAY_BINS/FIBC_M_1206_Seq/Core</v>
      </c>
    </row>
    <row r="1066" spans="2:10" s="3" customFormat="1" x14ac:dyDescent="0.25">
      <c r="B1066" s="1" t="str">
        <v xml:space="preserve"> 06-11-2020 19:26:14</v>
      </c>
      <c r="C1066" s="3" t="str">
        <v>Pry_Condition_1</v>
      </c>
      <c r="D1066" s="3" t="str">
        <v/>
      </c>
      <c r="E1066" s="3" t="str">
        <v>APLKDOMAIN\P00116234</v>
      </c>
      <c r="F1066" s="3" t="str">
        <v xml:space="preserve">Reset1 False -&gt; True </v>
      </c>
      <c r="G1066" s="3" t="str">
        <v>APLK-RSHS2</v>
      </c>
      <c r="H1066" s="3" t="str">
        <v>False</v>
      </c>
      <c r="I1066" s="3" t="str">
        <v>True</v>
      </c>
      <c r="J1066" s="3" t="str">
        <v>[Control Structure]Root/Control Network WPB/WBP_Block/Applications/WPB_App1_2/Control Modules/DAY_BINS/FIBC_M_1206_Seq/Pry_Condition_1</v>
      </c>
    </row>
    <row r="1067" spans="2:10" s="3" customFormat="1" x14ac:dyDescent="0.25">
      <c r="B1067" s="1" t="str">
        <v xml:space="preserve"> 06-11-2020 19:26:14</v>
      </c>
      <c r="C1067" s="3" t="str">
        <v>Pry_Condition_1</v>
      </c>
      <c r="D1067" s="3" t="str">
        <v/>
      </c>
      <c r="E1067" s="3" t="str">
        <v>APLKDOMAIN\P00116234</v>
      </c>
      <c r="F1067" s="3" t="str">
        <v xml:space="preserve">Reset1 True -&gt; True </v>
      </c>
      <c r="G1067" s="3" t="str">
        <v>APLK-RSHS2</v>
      </c>
      <c r="H1067" s="3" t="str">
        <v>True</v>
      </c>
      <c r="I1067" s="3" t="str">
        <v>True</v>
      </c>
      <c r="J1067" s="3" t="str">
        <v>[Control Structure]Root/Control Network WPB/WBP_Block/Applications/WPB_App1_2/Control Modules/DAY_BINS/FIBC_M_1206_Seq/Pry_Condition_1</v>
      </c>
    </row>
    <row r="1068" spans="2:10" s="3" customFormat="1" x14ac:dyDescent="0.25">
      <c r="B1068" s="1" t="str">
        <v xml:space="preserve"> 06-11-2020 19:26:17</v>
      </c>
      <c r="C1068" s="3" t="str">
        <v>Pry_Condition_1</v>
      </c>
      <c r="D1068" s="3" t="str">
        <v/>
      </c>
      <c r="E1068" s="3" t="str">
        <v>APLKDOMAIN\P00116234</v>
      </c>
      <c r="F1068" s="3" t="str">
        <v xml:space="preserve">Reset1 False -&gt; True </v>
      </c>
      <c r="G1068" s="3" t="str">
        <v>APLK-RSHS2</v>
      </c>
      <c r="H1068" s="3" t="str">
        <v>False</v>
      </c>
      <c r="I1068" s="3" t="str">
        <v>True</v>
      </c>
      <c r="J1068" s="3" t="str">
        <v>[Control Structure]Root/Control Network WPB/WBP_Block/Applications/WPB_App1_2/Control Modules/DAY_BINS/FIBC_M_1206_Seq/Pry_Condition_1</v>
      </c>
    </row>
    <row r="1069" spans="2:10" s="3" customFormat="1" x14ac:dyDescent="0.25">
      <c r="B1069" s="1" t="str">
        <v xml:space="preserve"> 06-11-2020 19:26:18</v>
      </c>
      <c r="C1069" s="3" t="str">
        <v>Pry_Condition_1</v>
      </c>
      <c r="D1069" s="3" t="str">
        <v/>
      </c>
      <c r="E1069" s="3" t="str">
        <v>APLKDOMAIN\P00116234</v>
      </c>
      <c r="F1069" s="3" t="str">
        <v xml:space="preserve">Reset1 True -&gt; True </v>
      </c>
      <c r="G1069" s="3" t="str">
        <v>APLK-RSHS2</v>
      </c>
      <c r="H1069" s="3" t="str">
        <v>True</v>
      </c>
      <c r="I1069" s="3" t="str">
        <v>True</v>
      </c>
      <c r="J1069" s="3" t="str">
        <v>[Control Structure]Root/Control Network WPB/WBP_Block/Applications/WPB_App1_2/Control Modules/DAY_BINS/FIBC_M_1206_Seq/Pry_Condition_1</v>
      </c>
    </row>
    <row r="1070" spans="2:10" s="3" customFormat="1" x14ac:dyDescent="0.25">
      <c r="B1070" s="1" t="str">
        <v xml:space="preserve"> 06-11-2020 19:26:18</v>
      </c>
      <c r="C1070" s="3" t="str">
        <v>Pry_Condition_1</v>
      </c>
      <c r="D1070" s="3" t="str">
        <v/>
      </c>
      <c r="E1070" s="3" t="str">
        <v>APLKDOMAIN\P00116234</v>
      </c>
      <c r="F1070" s="3" t="str">
        <v xml:space="preserve">Reset1 True -&gt; True </v>
      </c>
      <c r="G1070" s="3" t="str">
        <v>APLK-RSHS2</v>
      </c>
      <c r="H1070" s="3" t="str">
        <v>True</v>
      </c>
      <c r="I1070" s="3" t="str">
        <v>True</v>
      </c>
      <c r="J1070" s="3" t="str">
        <v>[Control Structure]Root/Control Network WPB/WBP_Block/Applications/WPB_App1_2/Control Modules/DAY_BINS/FIBC_M_1206_Seq/Pry_Condition_1</v>
      </c>
    </row>
    <row r="1071" spans="2:10" s="3" customFormat="1" x14ac:dyDescent="0.25">
      <c r="B1071" s="1" t="str">
        <v xml:space="preserve"> 06-11-2020 19:26:19</v>
      </c>
      <c r="C1071" s="3" t="str">
        <v>Pry_Condition_1</v>
      </c>
      <c r="D1071" s="3" t="str">
        <v/>
      </c>
      <c r="E1071" s="3" t="str">
        <v>APLKDOMAIN\P00116234</v>
      </c>
      <c r="F1071" s="3" t="str">
        <v xml:space="preserve">Reset1 False -&gt; True </v>
      </c>
      <c r="G1071" s="3" t="str">
        <v>APLK-RSHS2</v>
      </c>
      <c r="H1071" s="3" t="str">
        <v>False</v>
      </c>
      <c r="I1071" s="3" t="str">
        <v>True</v>
      </c>
      <c r="J1071" s="3" t="str">
        <v>[Control Structure]Root/Control Network WPB/WBP_Block/Applications/WPB_App1_2/Control Modules/DAY_BINS/FIBC_M_1206_Seq/Pry_Condition_1</v>
      </c>
    </row>
    <row r="1072" spans="2:10" s="3" customFormat="1" x14ac:dyDescent="0.25">
      <c r="B1072" s="1" t="str">
        <v xml:space="preserve"> 06-11-2020 19:26:19</v>
      </c>
      <c r="C1072" s="3" t="str">
        <v>Pry_Condition_1</v>
      </c>
      <c r="D1072" s="3" t="str">
        <v/>
      </c>
      <c r="E1072" s="3" t="str">
        <v>APLKDOMAIN\P00116234</v>
      </c>
      <c r="F1072" s="3" t="str">
        <v xml:space="preserve">Reset1 False -&gt; True </v>
      </c>
      <c r="G1072" s="3" t="str">
        <v>APLK-RSHS2</v>
      </c>
      <c r="H1072" s="3" t="str">
        <v>False</v>
      </c>
      <c r="I1072" s="3" t="str">
        <v>True</v>
      </c>
      <c r="J1072" s="3" t="str">
        <v>[Control Structure]Root/Control Network WPB/WBP_Block/Applications/WPB_App1_2/Control Modules/DAY_BINS/FIBC_M_1206_Seq/Pry_Condition_1</v>
      </c>
    </row>
    <row r="1073" spans="2:10" s="3" customFormat="1" x14ac:dyDescent="0.25">
      <c r="B1073" s="1" t="str">
        <v xml:space="preserve"> 06-11-2020 19:26:20</v>
      </c>
      <c r="C1073" s="3" t="str">
        <v>Pry_Condition_1</v>
      </c>
      <c r="D1073" s="3" t="str">
        <v/>
      </c>
      <c r="E1073" s="3" t="str">
        <v>APLKDOMAIN\P00116234</v>
      </c>
      <c r="F1073" s="3" t="str">
        <v xml:space="preserve">Reset1 False -&gt; True </v>
      </c>
      <c r="G1073" s="3" t="str">
        <v>APLK-RSHS2</v>
      </c>
      <c r="H1073" s="3" t="str">
        <v>False</v>
      </c>
      <c r="I1073" s="3" t="str">
        <v>True</v>
      </c>
      <c r="J1073" s="3" t="str">
        <v>[Control Structure]Root/Control Network WPB/WBP_Block/Applications/WPB_App1_2/Control Modules/DAY_BINS/FIBC_M_1206_Seq/Pry_Condition_1</v>
      </c>
    </row>
    <row r="1074" spans="2:10" s="3" customFormat="1" x14ac:dyDescent="0.25">
      <c r="B1074" s="1" t="str">
        <v xml:space="preserve"> 06-11-2020 19:26:21</v>
      </c>
      <c r="C1074" s="3" t="str">
        <v>Pry_Condition_1</v>
      </c>
      <c r="D1074" s="3" t="str">
        <v/>
      </c>
      <c r="E1074" s="3" t="str">
        <v>APLKDOMAIN\P00116234</v>
      </c>
      <c r="F1074" s="3" t="str">
        <v xml:space="preserve">Reset1 True -&gt; True </v>
      </c>
      <c r="G1074" s="3" t="str">
        <v>APLK-RSHS2</v>
      </c>
      <c r="H1074" s="3" t="str">
        <v>True</v>
      </c>
      <c r="I1074" s="3" t="str">
        <v>True</v>
      </c>
      <c r="J1074" s="3" t="str">
        <v>[Control Structure]Root/Control Network WPB/WBP_Block/Applications/WPB_App1_2/Control Modules/DAY_BINS/FIBC_M_1206_Seq/Pry_Condition_1</v>
      </c>
    </row>
    <row r="1075" spans="2:10" s="3" customFormat="1" x14ac:dyDescent="0.25">
      <c r="B1075" s="1" t="str">
        <v xml:space="preserve"> 06-11-2020 19:26:21</v>
      </c>
      <c r="C1075" s="3" t="str">
        <v>Pry_Condition_1</v>
      </c>
      <c r="D1075" s="3" t="str">
        <v/>
      </c>
      <c r="E1075" s="3" t="str">
        <v>APLKDOMAIN\P00116234</v>
      </c>
      <c r="F1075" s="3" t="str">
        <v xml:space="preserve">Reset1 False -&gt; True </v>
      </c>
      <c r="G1075" s="3" t="str">
        <v>APLK-RSHS2</v>
      </c>
      <c r="H1075" s="3" t="str">
        <v>False</v>
      </c>
      <c r="I1075" s="3" t="str">
        <v>True</v>
      </c>
      <c r="J1075" s="3" t="str">
        <v>[Control Structure]Root/Control Network WPB/WBP_Block/Applications/WPB_App1_2/Control Modules/DAY_BINS/FIBC_M_1206_Seq/Pry_Condition_1</v>
      </c>
    </row>
    <row r="1076" spans="2:10" s="3" customFormat="1" x14ac:dyDescent="0.25">
      <c r="B1076" s="1" t="str">
        <v xml:space="preserve"> 06-11-2020 19:26:23</v>
      </c>
      <c r="C1076" s="3" t="str">
        <v>Pry_Condition_1</v>
      </c>
      <c r="D1076" s="3" t="str">
        <v/>
      </c>
      <c r="E1076" s="3" t="str">
        <v>APLKDOMAIN\P00116234</v>
      </c>
      <c r="F1076" s="3" t="str">
        <v xml:space="preserve">Reset1 False -&gt; True </v>
      </c>
      <c r="G1076" s="3" t="str">
        <v>APLK-RSHS2</v>
      </c>
      <c r="H1076" s="3" t="str">
        <v>False</v>
      </c>
      <c r="I1076" s="3" t="str">
        <v>True</v>
      </c>
      <c r="J1076" s="3" t="str">
        <v>[Control Structure]Root/Control Network WPB/WBP_Block/Applications/WPB_App1_2/Control Modules/DAY_BINS/FIBC_M_1206_Seq/Pry_Condition_1</v>
      </c>
    </row>
    <row r="1077" spans="2:10" s="3" customFormat="1" x14ac:dyDescent="0.25">
      <c r="B1077" s="1" t="str">
        <v xml:space="preserve"> 06-11-2020 19:26:23</v>
      </c>
      <c r="C1077" s="3" t="str">
        <v>Pry_Condition_1</v>
      </c>
      <c r="D1077" s="3" t="str">
        <v/>
      </c>
      <c r="E1077" s="3" t="str">
        <v>APLKDOMAIN\P00116234</v>
      </c>
      <c r="F1077" s="3" t="str">
        <v xml:space="preserve">Reset1 True -&gt; True </v>
      </c>
      <c r="G1077" s="3" t="str">
        <v>APLK-RSHS2</v>
      </c>
      <c r="H1077" s="3" t="str">
        <v>True</v>
      </c>
      <c r="I1077" s="3" t="str">
        <v>True</v>
      </c>
      <c r="J1077" s="3" t="str">
        <v>[Control Structure]Root/Control Network WPB/WBP_Block/Applications/WPB_App1_2/Control Modules/DAY_BINS/FIBC_M_1206_Seq/Pry_Condition_1</v>
      </c>
    </row>
    <row r="1078" spans="2:10" s="3" customFormat="1" x14ac:dyDescent="0.25">
      <c r="B1078" s="1" t="str">
        <v xml:space="preserve"> 06-11-2020 19:26:32</v>
      </c>
      <c r="C1078" s="3" t="str">
        <v>XV1_77016</v>
      </c>
      <c r="D1078" s="3" t="str">
        <v xml:space="preserve">XV1-77016 Solenoid Valve  </v>
      </c>
      <c r="E1078" s="3" t="str">
        <v>APLKDOMAIN\P00110550</v>
      </c>
      <c r="F1078" s="3" t="str">
        <v xml:space="preserve">InteractionPar.ManCmd0 False -&gt; True </v>
      </c>
      <c r="G1078" s="3" t="str">
        <v>APLK-RSHS1</v>
      </c>
      <c r="H1078" s="3" t="str">
        <v>False</v>
      </c>
      <c r="I1078" s="3" t="str">
        <v>True</v>
      </c>
      <c r="J1078" s="3" t="str">
        <v>[Location Structure]Root/SPB/MIXERS/MIX_M206/XV1_77016</v>
      </c>
    </row>
    <row r="1079" spans="2:10" s="3" customFormat="1" x14ac:dyDescent="0.25">
      <c r="B1079" s="1" t="str">
        <v xml:space="preserve"> 06-11-2020 19:26:33</v>
      </c>
      <c r="C1079" s="3" t="str">
        <v>Core</v>
      </c>
      <c r="D1079" s="3" t="str">
        <v/>
      </c>
      <c r="E1079" s="3" t="str">
        <v>APLKDOMAIN\P00112721</v>
      </c>
      <c r="F1079" s="3" t="str">
        <v xml:space="preserve">AcquireOnHSI False -&gt; True </v>
      </c>
      <c r="G1079" s="3" t="str">
        <v>APLK-RSHS6</v>
      </c>
      <c r="H1079" s="3" t="str">
        <v>False</v>
      </c>
      <c r="I1079" s="3" t="str">
        <v>True</v>
      </c>
      <c r="J1079" s="3" t="str">
        <v>[Control Structure]Root/Control Network SPB/SPB_Block/Applications/SPB_App2_3/Control Modules/MIXER/MIX_M202_Mixing/Core</v>
      </c>
    </row>
    <row r="1080" spans="2:10" s="3" customFormat="1" x14ac:dyDescent="0.25">
      <c r="B1080" s="1" t="str">
        <v xml:space="preserve"> 06-11-2020 19:26:38</v>
      </c>
      <c r="C1080" s="3" t="str">
        <v>MIX_M202_Mixing</v>
      </c>
      <c r="D1080" s="3" t="str">
        <v/>
      </c>
      <c r="E1080" s="3" t="str">
        <v>APLKDOMAIN\P00112721</v>
      </c>
      <c r="F1080" s="3" t="str">
        <v xml:space="preserve">Req_MixingTime 1 -&gt; 15 </v>
      </c>
      <c r="G1080" s="3" t="str">
        <v>APLK-RSHS6</v>
      </c>
      <c r="H1080" s="3" t="str">
        <v>1</v>
      </c>
      <c r="I1080" s="3" t="str">
        <v>15</v>
      </c>
      <c r="J1080" s="3" t="str">
        <v>[Control Structure]Root/Control Network SPB/SPB_Block/Applications/SPB_App2_3/Control Modules/MIXER/MIX_M202_Mixing</v>
      </c>
    </row>
    <row r="1081" spans="2:10" s="3" customFormat="1" x14ac:dyDescent="0.25">
      <c r="B1081" s="1" t="str">
        <v xml:space="preserve"> 06-11-2020 19:26:38</v>
      </c>
      <c r="C1081" s="3" t="str">
        <v>XV1_77016</v>
      </c>
      <c r="D1081" s="3" t="str">
        <v xml:space="preserve">XV1-77016 Solenoid Valve  </v>
      </c>
      <c r="E1081" s="3" t="str">
        <v>APLKDOMAIN\P00110550</v>
      </c>
      <c r="F1081" s="3" t="str">
        <v xml:space="preserve">InteractionPar.SetAuto False -&gt; True </v>
      </c>
      <c r="G1081" s="3" t="str">
        <v>APLK-RSHS1</v>
      </c>
      <c r="H1081" s="3" t="str">
        <v>False</v>
      </c>
      <c r="I1081" s="3" t="str">
        <v>True</v>
      </c>
      <c r="J1081" s="3" t="str">
        <v>[Location Structure]Root/SPB/MIXERS/MIX_M206/XV1_77016</v>
      </c>
    </row>
    <row r="1082" spans="2:10" s="3" customFormat="1" x14ac:dyDescent="0.25">
      <c r="B1082" s="1" t="str">
        <v xml:space="preserve"> 06-11-2020 19:26:40</v>
      </c>
      <c r="C1082" s="3" t="str">
        <v>Core</v>
      </c>
      <c r="D1082" s="3" t="str">
        <v/>
      </c>
      <c r="E1082" s="3" t="str">
        <v>APLKDOMAIN\P00112721</v>
      </c>
      <c r="F1082" s="3" t="str">
        <v xml:space="preserve">StartHSI False -&gt; True </v>
      </c>
      <c r="G1082" s="3" t="str">
        <v>APLK-RSHS6</v>
      </c>
      <c r="H1082" s="3" t="str">
        <v>False</v>
      </c>
      <c r="I1082" s="3" t="str">
        <v>True</v>
      </c>
      <c r="J1082" s="3" t="str">
        <v>[Control Structure]Root/Control Network SPB/SPB_Block/Applications/SPB_App2_3/Control Modules/MIXER/MIX_M202_Mixing/Core</v>
      </c>
    </row>
    <row r="1083" spans="2:10" s="3" customFormat="1" x14ac:dyDescent="0.25">
      <c r="B1083" s="1" t="str">
        <v xml:space="preserve"> 06-11-2020 19:27:00</v>
      </c>
      <c r="C1083" s="3" t="str">
        <v>Core</v>
      </c>
      <c r="D1083" s="3" t="str">
        <v/>
      </c>
      <c r="E1083" s="3" t="str">
        <v>APLKDOMAIN\P00112737</v>
      </c>
      <c r="F1083" s="3" t="str">
        <v xml:space="preserve">InteractionPar.Reset False -&gt; True </v>
      </c>
      <c r="G1083" s="3" t="str">
        <v>APLK-RSHS4</v>
      </c>
      <c r="H1083" s="3" t="str">
        <v>False</v>
      </c>
      <c r="I1083" s="3" t="str">
        <v>True</v>
      </c>
      <c r="J1083" s="3" t="str">
        <v>[Control Structure]Root/Control Network SPB/SPB_Block/Applications/SPB_App2_1/Control Modules/OHM_TO_MIXER_PGL/PGL758055/Core</v>
      </c>
    </row>
    <row r="1084" spans="2:10" s="3" customFormat="1" x14ac:dyDescent="0.25">
      <c r="B1084" s="1" t="str">
        <v xml:space="preserve"> 06-11-2020 19:27:02</v>
      </c>
      <c r="C1084" s="3" t="str">
        <v>Core</v>
      </c>
      <c r="D1084" s="3" t="str">
        <v/>
      </c>
      <c r="E1084" s="3" t="str">
        <v>APLKDOMAIN\P00112737</v>
      </c>
      <c r="F1084" s="3" t="str">
        <v xml:space="preserve">AcquireOffHSI False -&gt; True </v>
      </c>
      <c r="G1084" s="3" t="str">
        <v>APLK-RSHS4</v>
      </c>
      <c r="H1084" s="3" t="str">
        <v>False</v>
      </c>
      <c r="I1084" s="3" t="str">
        <v>True</v>
      </c>
      <c r="J1084" s="3" t="str">
        <v>[Control Structure]Root/Control Network SPB/SPB_Block/Applications/SPB_App2_1/Control Modules/OHM_TO_MIXER_PGL/PGL758055/Core</v>
      </c>
    </row>
    <row r="1085" spans="2:10" s="3" customFormat="1" x14ac:dyDescent="0.25">
      <c r="B1085" s="1" t="str">
        <v xml:space="preserve"> 06-11-2020 19:27:02</v>
      </c>
      <c r="C1085" s="3" t="str">
        <v>Core</v>
      </c>
      <c r="D1085" s="3" t="str">
        <v/>
      </c>
      <c r="E1085" s="3" t="str">
        <v>APLKDOMAIN\P00113612</v>
      </c>
      <c r="F1085" s="3" t="str">
        <v xml:space="preserve">AcquireOnHSI False -&gt; True </v>
      </c>
      <c r="G1085" s="3" t="str">
        <v>APLK-RSHS6</v>
      </c>
      <c r="H1085" s="3" t="str">
        <v>False</v>
      </c>
      <c r="I1085" s="3" t="str">
        <v>True</v>
      </c>
      <c r="J1085" s="3" t="str">
        <v>[Control Structure]Root/Control Network SPB/SPB_Block/Applications/SPB_App2_3/Control Modules/MIXER/MIX_M210_TraDir/Core</v>
      </c>
    </row>
    <row r="1086" spans="2:10" s="3" customFormat="1" x14ac:dyDescent="0.25">
      <c r="B1086" s="1" t="str">
        <v xml:space="preserve"> 06-11-2020 19:27:08</v>
      </c>
      <c r="C1086" s="3" t="str">
        <v>Core</v>
      </c>
      <c r="D1086" s="3" t="str">
        <v/>
      </c>
      <c r="E1086" s="3" t="str">
        <v>APLKDOMAIN\P00113717</v>
      </c>
      <c r="F1086" s="3" t="str">
        <v xml:space="preserve">InteractionPar.Abort False -&gt; True </v>
      </c>
      <c r="G1086" s="3" t="str">
        <v>APLK-RSHS3</v>
      </c>
      <c r="H1086" s="3" t="str">
        <v>False</v>
      </c>
      <c r="I1086" s="3" t="str">
        <v>True</v>
      </c>
      <c r="J1086" s="3" t="str">
        <v>[Control Structure]Root/Control Network RB/RB_Block/Applications/Application_1/Control Modules/ReaTraDir/R304_TempCntrl/Core</v>
      </c>
    </row>
    <row r="1087" spans="2:10" s="3" customFormat="1" x14ac:dyDescent="0.25">
      <c r="B1087" s="1" t="str">
        <v xml:space="preserve"> 06-11-2020 19:27:08</v>
      </c>
      <c r="C1087" s="3" t="str">
        <v>Core</v>
      </c>
      <c r="D1087" s="3" t="str">
        <v/>
      </c>
      <c r="E1087" s="3" t="str">
        <v>APLKDOMAIN\P00113717</v>
      </c>
      <c r="F1087" s="3" t="str">
        <v xml:space="preserve">InteractionPar.Abort False -&gt; True </v>
      </c>
      <c r="G1087" s="3" t="str">
        <v>APLK-RSHS3</v>
      </c>
      <c r="H1087" s="3" t="str">
        <v>False</v>
      </c>
      <c r="I1087" s="3" t="str">
        <v>True</v>
      </c>
      <c r="J1087" s="3" t="str">
        <v>[Control Structure]Root/Control Network RB/RB_Block/Applications/Application_1/Control Modules/ReaTraDir/R304_TempCntrl/Core</v>
      </c>
    </row>
    <row r="1088" spans="2:10" s="3" customFormat="1" x14ac:dyDescent="0.25">
      <c r="B1088" s="1" t="str">
        <v xml:space="preserve"> 06-11-2020 19:27:23</v>
      </c>
      <c r="C1088" s="3" t="str">
        <v>WT_76502</v>
      </c>
      <c r="D1088" s="3" t="str">
        <v>MIXER WEIGHT TRANSMITTER</v>
      </c>
      <c r="E1088" s="3" t="str">
        <v>APLKDOMAIN\P00113612</v>
      </c>
      <c r="F1088" s="3" t="str">
        <v xml:space="preserve">InteractionPar.LevelLL 100 -&gt; 0 </v>
      </c>
      <c r="G1088" s="3" t="str">
        <v>APLK-RSHS6</v>
      </c>
      <c r="H1088" s="3" t="str">
        <v>100</v>
      </c>
      <c r="I1088" s="3" t="str">
        <v>0</v>
      </c>
      <c r="J1088" s="3" t="str">
        <v>[Control Structure]Root/Control Network SPB/SPB_Block/Applications/SPB_App2_3/Control Modules/MIXER/WT_76502</v>
      </c>
    </row>
    <row r="1089" spans="2:10" s="3" customFormat="1" x14ac:dyDescent="0.25">
      <c r="B1089" s="1" t="str">
        <v xml:space="preserve"> 06-11-2020 19:27:24</v>
      </c>
      <c r="C1089" s="3" t="str">
        <v>Core</v>
      </c>
      <c r="D1089" s="3" t="str">
        <v/>
      </c>
      <c r="E1089" s="3" t="str">
        <v>APLKDOMAIN\P00113717</v>
      </c>
      <c r="F1089" s="3" t="str">
        <v xml:space="preserve">InteractionPar.Reset False -&gt; True </v>
      </c>
      <c r="G1089" s="3" t="str">
        <v>APLK-RSHS3</v>
      </c>
      <c r="H1089" s="3" t="str">
        <v>False</v>
      </c>
      <c r="I1089" s="3" t="str">
        <v>True</v>
      </c>
      <c r="J1089" s="3" t="str">
        <v>[Control Structure]Root/Control Network RB/RB_Block/Applications/Application_1/Control Modules/ReaTraDir/R304_TempCntrl/Core</v>
      </c>
    </row>
    <row r="1090" spans="2:10" s="3" customFormat="1" x14ac:dyDescent="0.25">
      <c r="B1090" s="1" t="str">
        <v xml:space="preserve"> 06-11-2020 19:27:25</v>
      </c>
      <c r="C1090" s="3" t="str">
        <v>WT_76502</v>
      </c>
      <c r="D1090" s="3" t="str">
        <v>MIXER WEIGHT TRANSMITTER</v>
      </c>
      <c r="E1090" s="3" t="str">
        <v>APLKDOMAIN\P00113612</v>
      </c>
      <c r="F1090" s="3" t="str">
        <v xml:space="preserve">InteractionPar.LevelL 0 -&gt; 20 </v>
      </c>
      <c r="G1090" s="3" t="str">
        <v>APLK-RSHS6</v>
      </c>
      <c r="H1090" s="3" t="str">
        <v>0</v>
      </c>
      <c r="I1090" s="3" t="str">
        <v>20</v>
      </c>
      <c r="J1090" s="3" t="str">
        <v>[Control Structure]Root/Control Network SPB/SPB_Block/Applications/SPB_App2_3/Control Modules/MIXER/WT_76502</v>
      </c>
    </row>
    <row r="1091" spans="2:10" s="3" customFormat="1" x14ac:dyDescent="0.25">
      <c r="B1091" s="1" t="str">
        <v xml:space="preserve"> 06-11-2020 19:27:27</v>
      </c>
      <c r="C1091" s="3" t="str">
        <v>Core</v>
      </c>
      <c r="D1091" s="3" t="str">
        <v/>
      </c>
      <c r="E1091" s="3" t="str">
        <v>APLKDOMAIN\P00113717</v>
      </c>
      <c r="F1091" s="3" t="str">
        <v xml:space="preserve">StartHSI False -&gt; True </v>
      </c>
      <c r="G1091" s="3" t="str">
        <v>APLK-RSHS3</v>
      </c>
      <c r="H1091" s="3" t="str">
        <v>False</v>
      </c>
      <c r="I1091" s="3" t="str">
        <v>True</v>
      </c>
      <c r="J1091" s="3" t="str">
        <v>[Control Structure]Root/Control Network RB/RB_Block/Applications/Application_1/Control Modules/ReaTraDir/R304_TempCntrl/Core</v>
      </c>
    </row>
    <row r="1092" spans="2:10" s="3" customFormat="1" x14ac:dyDescent="0.25">
      <c r="B1092" s="1" t="str">
        <v xml:space="preserve"> 06-11-2020 19:27:27</v>
      </c>
      <c r="C1092" s="3" t="str">
        <v>Core</v>
      </c>
      <c r="D1092" s="3" t="str">
        <v/>
      </c>
      <c r="E1092" s="3" t="str">
        <v>APLKDOMAIN\P00113717</v>
      </c>
      <c r="F1092" s="3" t="str">
        <v xml:space="preserve">StartHSI False -&gt; True </v>
      </c>
      <c r="G1092" s="3" t="str">
        <v>APLK-RSHS3</v>
      </c>
      <c r="H1092" s="3" t="str">
        <v>False</v>
      </c>
      <c r="I1092" s="3" t="str">
        <v>True</v>
      </c>
      <c r="J1092" s="3" t="str">
        <v>[Control Structure]Root/Control Network RB/RB_Block/Applications/Application_1/Control Modules/ReaTraDir/R304_TempCntrl/Core</v>
      </c>
    </row>
    <row r="1093" spans="2:10" s="3" customFormat="1" x14ac:dyDescent="0.25">
      <c r="B1093" s="1" t="str">
        <v xml:space="preserve"> 06-11-2020 19:27:27</v>
      </c>
      <c r="C1093" s="3" t="str">
        <v>Core</v>
      </c>
      <c r="D1093" s="3" t="str">
        <v/>
      </c>
      <c r="E1093" s="3" t="str">
        <v>APLKDOMAIN\P00113717</v>
      </c>
      <c r="F1093" s="3" t="str">
        <v xml:space="preserve">StartHSI False -&gt; True </v>
      </c>
      <c r="G1093" s="3" t="str">
        <v>APLK-RSHS3</v>
      </c>
      <c r="H1093" s="3" t="str">
        <v>False</v>
      </c>
      <c r="I1093" s="3" t="str">
        <v>True</v>
      </c>
      <c r="J1093" s="3" t="str">
        <v>[Control Structure]Root/Control Network RB/RB_Block/Applications/Application_1/Control Modules/ReaTraDir/R304_TempCntrl/Core</v>
      </c>
    </row>
    <row r="1094" spans="2:10" s="3" customFormat="1" x14ac:dyDescent="0.25">
      <c r="B1094" s="1" t="str">
        <v xml:space="preserve"> 06-11-2020 19:27:28</v>
      </c>
      <c r="C1094" s="3" t="str">
        <v>Core</v>
      </c>
      <c r="D1094" s="3" t="str">
        <v/>
      </c>
      <c r="E1094" s="3" t="str">
        <v>APLKDOMAIN\P00110550</v>
      </c>
      <c r="F1094" s="3" t="str">
        <v xml:space="preserve">InteractionPar.Restart False -&gt; True </v>
      </c>
      <c r="G1094" s="3" t="str">
        <v>APLK-RSHS1</v>
      </c>
      <c r="H1094" s="3" t="str">
        <v>False</v>
      </c>
      <c r="I1094" s="3" t="str">
        <v>True</v>
      </c>
      <c r="J1094" s="3" t="str">
        <v>[Location Structure]Root/SPB/ABB Cellier Pigging lines/MIXER TO PACKING MACHINE/LINE250/Line250_PGL767057/Core</v>
      </c>
    </row>
    <row r="1095" spans="2:10" s="3" customFormat="1" x14ac:dyDescent="0.25">
      <c r="B1095" s="1" t="str">
        <v xml:space="preserve"> 06-11-2020 19:27:33</v>
      </c>
      <c r="C1095" s="3" t="str">
        <v>Pry5_Condition_1</v>
      </c>
      <c r="D1095" s="3" t="str">
        <v/>
      </c>
      <c r="E1095" s="3" t="str">
        <v>APLKDOMAIN\P00110550</v>
      </c>
      <c r="F1095" s="3" t="str">
        <v xml:space="preserve">Reset1 False -&gt; True </v>
      </c>
      <c r="G1095" s="3" t="str">
        <v>APLK-RSHS1</v>
      </c>
      <c r="H1095" s="3" t="str">
        <v>False</v>
      </c>
      <c r="I1095" s="3" t="str">
        <v>True</v>
      </c>
      <c r="J1095" s="3" t="str">
        <v>[Control Structure]Root/Control Network SPB/SPB_Block/Applications/SPB_Appl_3_2/Control Modules/MIXER_PM_CPGL/PGL_767057/Pry5_Condition_1</v>
      </c>
    </row>
    <row r="1096" spans="2:10" s="3" customFormat="1" x14ac:dyDescent="0.25">
      <c r="B1096" s="1" t="str">
        <v xml:space="preserve"> 06-11-2020 19:27:33</v>
      </c>
      <c r="C1096" s="3" t="str">
        <v>Pry5_Condition_1</v>
      </c>
      <c r="D1096" s="3" t="str">
        <v/>
      </c>
      <c r="E1096" s="3" t="str">
        <v>APLKDOMAIN\P00110550</v>
      </c>
      <c r="F1096" s="3" t="str">
        <v xml:space="preserve">Reset1 False -&gt; True </v>
      </c>
      <c r="G1096" s="3" t="str">
        <v>APLK-RSHS1</v>
      </c>
      <c r="H1096" s="3" t="str">
        <v>False</v>
      </c>
      <c r="I1096" s="3" t="str">
        <v>True</v>
      </c>
      <c r="J1096" s="3" t="str">
        <v>[Control Structure]Root/Control Network SPB/SPB_Block/Applications/SPB_Appl_3_2/Control Modules/MIXER_PM_CPGL/PGL_767057/Pry5_Condition_1</v>
      </c>
    </row>
    <row r="1097" spans="2:10" s="3" customFormat="1" x14ac:dyDescent="0.25">
      <c r="B1097" s="1" t="str">
        <v xml:space="preserve"> 06-11-2020 19:27:34</v>
      </c>
      <c r="C1097" s="3" t="str">
        <v>Pry5_Condition_1</v>
      </c>
      <c r="D1097" s="3" t="str">
        <v/>
      </c>
      <c r="E1097" s="3" t="str">
        <v>APLKDOMAIN\P00110550</v>
      </c>
      <c r="F1097" s="3" t="str">
        <v xml:space="preserve">Reset1 True -&gt; True </v>
      </c>
      <c r="G1097" s="3" t="str">
        <v>APLK-RSHS1</v>
      </c>
      <c r="H1097" s="3" t="str">
        <v>True</v>
      </c>
      <c r="I1097" s="3" t="str">
        <v>True</v>
      </c>
      <c r="J1097" s="3" t="str">
        <v>[Control Structure]Root/Control Network SPB/SPB_Block/Applications/SPB_Appl_3_2/Control Modules/MIXER_PM_CPGL/PGL_767057/Pry5_Condition_1</v>
      </c>
    </row>
    <row r="1098" spans="2:10" s="3" customFormat="1" x14ac:dyDescent="0.25">
      <c r="B1098" s="1" t="str">
        <v xml:space="preserve"> 06-11-2020 19:27:34</v>
      </c>
      <c r="C1098" s="3" t="str">
        <v>Pry5_Condition_1</v>
      </c>
      <c r="D1098" s="3" t="str">
        <v/>
      </c>
      <c r="E1098" s="3" t="str">
        <v>APLKDOMAIN\P00110550</v>
      </c>
      <c r="F1098" s="3" t="str">
        <v xml:space="preserve">Reset1 True -&gt; True </v>
      </c>
      <c r="G1098" s="3" t="str">
        <v>APLK-RSHS1</v>
      </c>
      <c r="H1098" s="3" t="str">
        <v>True</v>
      </c>
      <c r="I1098" s="3" t="str">
        <v>True</v>
      </c>
      <c r="J1098" s="3" t="str">
        <v>[Control Structure]Root/Control Network SPB/SPB_Block/Applications/SPB_Appl_3_2/Control Modules/MIXER_PM_CPGL/PGL_767057/Pry5_Condition_1</v>
      </c>
    </row>
    <row r="1099" spans="2:10" s="3" customFormat="1" x14ac:dyDescent="0.25">
      <c r="B1099" s="1" t="str">
        <v xml:space="preserve"> 06-11-2020 19:27:34</v>
      </c>
      <c r="C1099" s="3" t="str">
        <v>Pry5_Condition_1</v>
      </c>
      <c r="D1099" s="3" t="str">
        <v/>
      </c>
      <c r="E1099" s="3" t="str">
        <v>APLKDOMAIN\P00110550</v>
      </c>
      <c r="F1099" s="3" t="str">
        <v xml:space="preserve">Reset1 True -&gt; True </v>
      </c>
      <c r="G1099" s="3" t="str">
        <v>APLK-RSHS1</v>
      </c>
      <c r="H1099" s="3" t="str">
        <v>True</v>
      </c>
      <c r="I1099" s="3" t="str">
        <v>True</v>
      </c>
      <c r="J1099" s="3" t="str">
        <v>[Control Structure]Root/Control Network SPB/SPB_Block/Applications/SPB_Appl_3_2/Control Modules/MIXER_PM_CPGL/PGL_767057/Pry5_Condition_1</v>
      </c>
    </row>
    <row r="1100" spans="2:10" s="3" customFormat="1" x14ac:dyDescent="0.25">
      <c r="B1100" s="1" t="str">
        <v xml:space="preserve"> 06-11-2020 19:27:34</v>
      </c>
      <c r="C1100" s="3" t="str">
        <v>Pry5_Condition_1</v>
      </c>
      <c r="D1100" s="3" t="str">
        <v/>
      </c>
      <c r="E1100" s="3" t="str">
        <v>APLKDOMAIN\P00110550</v>
      </c>
      <c r="F1100" s="3" t="str">
        <v xml:space="preserve">Reset1 True -&gt; True </v>
      </c>
      <c r="G1100" s="3" t="str">
        <v>APLK-RSHS1</v>
      </c>
      <c r="H1100" s="3" t="str">
        <v>True</v>
      </c>
      <c r="I1100" s="3" t="str">
        <v>True</v>
      </c>
      <c r="J1100" s="3" t="str">
        <v>[Control Structure]Root/Control Network SPB/SPB_Block/Applications/SPB_Appl_3_2/Control Modules/MIXER_PM_CPGL/PGL_767057/Pry5_Condition_1</v>
      </c>
    </row>
    <row r="1101" spans="2:10" s="3" customFormat="1" x14ac:dyDescent="0.25">
      <c r="B1101" s="1" t="str">
        <v xml:space="preserve"> 06-11-2020 19:27:36</v>
      </c>
      <c r="C1101" s="3" t="str">
        <v>Pry5_Condition_1</v>
      </c>
      <c r="D1101" s="3" t="str">
        <v/>
      </c>
      <c r="E1101" s="3" t="str">
        <v>APLKDOMAIN\P00110550</v>
      </c>
      <c r="F1101" s="3" t="str">
        <v xml:space="preserve">Reset1 True -&gt; True </v>
      </c>
      <c r="G1101" s="3" t="str">
        <v>APLK-RSHS1</v>
      </c>
      <c r="H1101" s="3" t="str">
        <v>True</v>
      </c>
      <c r="I1101" s="3" t="str">
        <v>True</v>
      </c>
      <c r="J1101" s="3" t="str">
        <v>[Control Structure]Root/Control Network SPB/SPB_Block/Applications/SPB_Appl_3_2/Control Modules/MIXER_PM_CPGL/PGL_767057/Pry5_Condition_1</v>
      </c>
    </row>
    <row r="1102" spans="2:10" s="3" customFormat="1" x14ac:dyDescent="0.25">
      <c r="B1102" s="1" t="str">
        <v xml:space="preserve"> 06-11-2020 19:27:37</v>
      </c>
      <c r="C1102" s="3" t="str">
        <v>Pry5_Condition_1</v>
      </c>
      <c r="D1102" s="3" t="str">
        <v/>
      </c>
      <c r="E1102" s="3" t="str">
        <v>APLKDOMAIN\P00110550</v>
      </c>
      <c r="F1102" s="3" t="str">
        <v xml:space="preserve">Reset1 False -&gt; True </v>
      </c>
      <c r="G1102" s="3" t="str">
        <v>APLK-RSHS1</v>
      </c>
      <c r="H1102" s="3" t="str">
        <v>False</v>
      </c>
      <c r="I1102" s="3" t="str">
        <v>True</v>
      </c>
      <c r="J1102" s="3" t="str">
        <v>[Control Structure]Root/Control Network SPB/SPB_Block/Applications/SPB_Appl_3_2/Control Modules/MIXER_PM_CPGL/PGL_767057/Pry5_Condition_1</v>
      </c>
    </row>
    <row r="1103" spans="2:10" s="3" customFormat="1" x14ac:dyDescent="0.25">
      <c r="B1103" s="1" t="str">
        <v xml:space="preserve"> 06-11-2020 19:27:37</v>
      </c>
      <c r="C1103" s="3" t="str">
        <v>Pry5_Condition_1</v>
      </c>
      <c r="D1103" s="3" t="str">
        <v/>
      </c>
      <c r="E1103" s="3" t="str">
        <v>APLKDOMAIN\P00110550</v>
      </c>
      <c r="F1103" s="3" t="str">
        <v xml:space="preserve">Reset1 False -&gt; True </v>
      </c>
      <c r="G1103" s="3" t="str">
        <v>APLK-RSHS1</v>
      </c>
      <c r="H1103" s="3" t="str">
        <v>False</v>
      </c>
      <c r="I1103" s="3" t="str">
        <v>True</v>
      </c>
      <c r="J1103" s="3" t="str">
        <v>[Control Structure]Root/Control Network SPB/SPB_Block/Applications/SPB_Appl_3_2/Control Modules/MIXER_PM_CPGL/PGL_767057/Pry5_Condition_1</v>
      </c>
    </row>
    <row r="1104" spans="2:10" s="3" customFormat="1" x14ac:dyDescent="0.25">
      <c r="B1104" s="1" t="str">
        <v xml:space="preserve"> 06-11-2020 19:27:39</v>
      </c>
      <c r="C1104" s="3" t="str">
        <v>Pry5_Condition_1</v>
      </c>
      <c r="D1104" s="3" t="str">
        <v/>
      </c>
      <c r="E1104" s="3" t="str">
        <v>APLKDOMAIN\P00110550</v>
      </c>
      <c r="F1104" s="3" t="str">
        <v xml:space="preserve">Reset1 False -&gt; True </v>
      </c>
      <c r="G1104" s="3" t="str">
        <v>APLK-RSHS1</v>
      </c>
      <c r="H1104" s="3" t="str">
        <v>False</v>
      </c>
      <c r="I1104" s="3" t="str">
        <v>True</v>
      </c>
      <c r="J1104" s="3" t="str">
        <v>[Control Structure]Root/Control Network SPB/SPB_Block/Applications/SPB_Appl_3_2/Control Modules/MIXER_PM_CPGL/PGL_767057/Pry5_Condition_1</v>
      </c>
    </row>
    <row r="1105" spans="2:10" s="3" customFormat="1" x14ac:dyDescent="0.25">
      <c r="B1105" s="1" t="str">
        <v xml:space="preserve"> 06-11-2020 19:27:39</v>
      </c>
      <c r="C1105" s="3" t="str">
        <v>Pry5_Condition_1</v>
      </c>
      <c r="D1105" s="3" t="str">
        <v/>
      </c>
      <c r="E1105" s="3" t="str">
        <v>APLKDOMAIN\P00110550</v>
      </c>
      <c r="F1105" s="3" t="str">
        <v xml:space="preserve">Reset1 False -&gt; True </v>
      </c>
      <c r="G1105" s="3" t="str">
        <v>APLK-RSHS1</v>
      </c>
      <c r="H1105" s="3" t="str">
        <v>False</v>
      </c>
      <c r="I1105" s="3" t="str">
        <v>True</v>
      </c>
      <c r="J1105" s="3" t="str">
        <v>[Control Structure]Root/Control Network SPB/SPB_Block/Applications/SPB_Appl_3_2/Control Modules/MIXER_PM_CPGL/PGL_767057/Pry5_Condition_1</v>
      </c>
    </row>
    <row r="1106" spans="2:10" s="3" customFormat="1" x14ac:dyDescent="0.25">
      <c r="B1106" s="1" t="str">
        <v xml:space="preserve"> 06-11-2020 19:27:40</v>
      </c>
      <c r="C1106" s="3" t="str">
        <v>Pry5_Condition_1</v>
      </c>
      <c r="D1106" s="3" t="str">
        <v/>
      </c>
      <c r="E1106" s="3" t="str">
        <v>APLKDOMAIN\P00110550</v>
      </c>
      <c r="F1106" s="3" t="str">
        <v xml:space="preserve">Reset1 True -&gt; True </v>
      </c>
      <c r="G1106" s="3" t="str">
        <v>APLK-RSHS1</v>
      </c>
      <c r="H1106" s="3" t="str">
        <v>True</v>
      </c>
      <c r="I1106" s="3" t="str">
        <v>True</v>
      </c>
      <c r="J1106" s="3" t="str">
        <v>[Control Structure]Root/Control Network SPB/SPB_Block/Applications/SPB_Appl_3_2/Control Modules/MIXER_PM_CPGL/PGL_767057/Pry5_Condition_1</v>
      </c>
    </row>
    <row r="1107" spans="2:10" s="3" customFormat="1" x14ac:dyDescent="0.25">
      <c r="B1107" s="1" t="str">
        <v xml:space="preserve"> 06-11-2020 19:27:40</v>
      </c>
      <c r="C1107" s="3" t="str">
        <v>Pry5_Condition_1</v>
      </c>
      <c r="D1107" s="3" t="str">
        <v/>
      </c>
      <c r="E1107" s="3" t="str">
        <v>APLKDOMAIN\P00110550</v>
      </c>
      <c r="F1107" s="3" t="str">
        <v xml:space="preserve">Reset1 True -&gt; True </v>
      </c>
      <c r="G1107" s="3" t="str">
        <v>APLK-RSHS1</v>
      </c>
      <c r="H1107" s="3" t="str">
        <v>True</v>
      </c>
      <c r="I1107" s="3" t="str">
        <v>True</v>
      </c>
      <c r="J1107" s="3" t="str">
        <v>[Control Structure]Root/Control Network SPB/SPB_Block/Applications/SPB_Appl_3_2/Control Modules/MIXER_PM_CPGL/PGL_767057/Pry5_Condition_1</v>
      </c>
    </row>
    <row r="1108" spans="2:10" s="3" customFormat="1" x14ac:dyDescent="0.25">
      <c r="B1108" s="1" t="str">
        <v xml:space="preserve"> 06-11-2020 19:27:41</v>
      </c>
      <c r="C1108" s="3" t="str">
        <v>Pry5_Condition_1</v>
      </c>
      <c r="D1108" s="3" t="str">
        <v/>
      </c>
      <c r="E1108" s="3" t="str">
        <v>APLKDOMAIN\P00110550</v>
      </c>
      <c r="F1108" s="3" t="str">
        <v xml:space="preserve">Reset1 True -&gt; True </v>
      </c>
      <c r="G1108" s="3" t="str">
        <v>APLK-RSHS1</v>
      </c>
      <c r="H1108" s="3" t="str">
        <v>True</v>
      </c>
      <c r="I1108" s="3" t="str">
        <v>True</v>
      </c>
      <c r="J1108" s="3" t="str">
        <v>[Control Structure]Root/Control Network SPB/SPB_Block/Applications/SPB_Appl_3_2/Control Modules/MIXER_PM_CPGL/PGL_767057/Pry5_Condition_1</v>
      </c>
    </row>
    <row r="1109" spans="2:10" s="3" customFormat="1" x14ac:dyDescent="0.25">
      <c r="B1109" s="1" t="str">
        <v xml:space="preserve"> 06-11-2020 19:27:41</v>
      </c>
      <c r="C1109" s="3" t="str">
        <v>Pry5_Condition_1</v>
      </c>
      <c r="D1109" s="3" t="str">
        <v/>
      </c>
      <c r="E1109" s="3" t="str">
        <v>APLKDOMAIN\P00110550</v>
      </c>
      <c r="F1109" s="3" t="str">
        <v xml:space="preserve">Reset1 True -&gt; True </v>
      </c>
      <c r="G1109" s="3" t="str">
        <v>APLK-RSHS1</v>
      </c>
      <c r="H1109" s="3" t="str">
        <v>True</v>
      </c>
      <c r="I1109" s="3" t="str">
        <v>True</v>
      </c>
      <c r="J1109" s="3" t="str">
        <v>[Control Structure]Root/Control Network SPB/SPB_Block/Applications/SPB_Appl_3_2/Control Modules/MIXER_PM_CPGL/PGL_767057/Pry5_Condition_1</v>
      </c>
    </row>
    <row r="1110" spans="2:10" s="3" customFormat="1" x14ac:dyDescent="0.25">
      <c r="B1110" s="1" t="str">
        <v xml:space="preserve"> 06-11-2020 19:27:48</v>
      </c>
      <c r="C1110" s="3" t="str">
        <v>Pry_Condition_1</v>
      </c>
      <c r="D1110" s="3" t="str">
        <v/>
      </c>
      <c r="E1110" s="3" t="str">
        <v>APLKDOMAIN\P00116234</v>
      </c>
      <c r="F1110" s="3" t="str">
        <v xml:space="preserve">Reset1 False -&gt; True </v>
      </c>
      <c r="G1110" s="3" t="str">
        <v>APLK-RSHS2</v>
      </c>
      <c r="H1110" s="3" t="str">
        <v>False</v>
      </c>
      <c r="I1110" s="3" t="str">
        <v>True</v>
      </c>
      <c r="J1110" s="3" t="str">
        <v>[Control Structure]Root/Control Network WPB/WBP_Block/Applications/WPB_App1_2/Control Modules/DAY_BINS/FIBC_M_1206_Seq/Pry_Condition_1</v>
      </c>
    </row>
    <row r="1111" spans="2:10" s="3" customFormat="1" x14ac:dyDescent="0.25">
      <c r="B1111" s="1" t="str">
        <v xml:space="preserve"> 06-11-2020 19:27:48</v>
      </c>
      <c r="C1111" s="3" t="str">
        <v>Pry_Condition_1</v>
      </c>
      <c r="D1111" s="3" t="str">
        <v/>
      </c>
      <c r="E1111" s="3" t="str">
        <v>APLKDOMAIN\P00116234</v>
      </c>
      <c r="F1111" s="3" t="str">
        <v xml:space="preserve">Reset1 True -&gt; True </v>
      </c>
      <c r="G1111" s="3" t="str">
        <v>APLK-RSHS2</v>
      </c>
      <c r="H1111" s="3" t="str">
        <v>True</v>
      </c>
      <c r="I1111" s="3" t="str">
        <v>True</v>
      </c>
      <c r="J1111" s="3" t="str">
        <v>[Control Structure]Root/Control Network WPB/WBP_Block/Applications/WPB_App1_2/Control Modules/DAY_BINS/FIBC_M_1206_Seq/Pry_Condition_1</v>
      </c>
    </row>
    <row r="1112" spans="2:10" s="3" customFormat="1" x14ac:dyDescent="0.25">
      <c r="B1112" s="1" t="str">
        <v xml:space="preserve"> 06-11-2020 19:27:48</v>
      </c>
      <c r="C1112" s="3" t="str">
        <v>Pry_Condition_1</v>
      </c>
      <c r="D1112" s="3" t="str">
        <v/>
      </c>
      <c r="E1112" s="3" t="str">
        <v>APLKDOMAIN\P00116234</v>
      </c>
      <c r="F1112" s="3" t="str">
        <v xml:space="preserve">Reset1 True -&gt; True </v>
      </c>
      <c r="G1112" s="3" t="str">
        <v>APLK-RSHS2</v>
      </c>
      <c r="H1112" s="3" t="str">
        <v>True</v>
      </c>
      <c r="I1112" s="3" t="str">
        <v>True</v>
      </c>
      <c r="J1112" s="3" t="str">
        <v>[Control Structure]Root/Control Network WPB/WBP_Block/Applications/WPB_App1_2/Control Modules/DAY_BINS/FIBC_M_1206_Seq/Pry_Condition_1</v>
      </c>
    </row>
    <row r="1113" spans="2:10" s="3" customFormat="1" x14ac:dyDescent="0.25">
      <c r="B1113" s="1" t="str">
        <v xml:space="preserve"> 06-11-2020 19:27:48</v>
      </c>
      <c r="C1113" s="3" t="str">
        <v>Pry_Condition_1</v>
      </c>
      <c r="D1113" s="3" t="str">
        <v/>
      </c>
      <c r="E1113" s="3" t="str">
        <v>APLKDOMAIN\P00116234</v>
      </c>
      <c r="F1113" s="3" t="str">
        <v xml:space="preserve">Reset1 True -&gt; True </v>
      </c>
      <c r="G1113" s="3" t="str">
        <v>APLK-RSHS2</v>
      </c>
      <c r="H1113" s="3" t="str">
        <v>True</v>
      </c>
      <c r="I1113" s="3" t="str">
        <v>True</v>
      </c>
      <c r="J1113" s="3" t="str">
        <v>[Control Structure]Root/Control Network WPB/WBP_Block/Applications/WPB_App1_2/Control Modules/DAY_BINS/FIBC_M_1206_Seq/Pry_Condition_1</v>
      </c>
    </row>
    <row r="1114" spans="2:10" s="3" customFormat="1" x14ac:dyDescent="0.25">
      <c r="B1114" s="1" t="str">
        <v xml:space="preserve"> 06-11-2020 19:27:49</v>
      </c>
      <c r="C1114" s="3" t="str">
        <v>Pry_Condition_1</v>
      </c>
      <c r="D1114" s="3" t="str">
        <v/>
      </c>
      <c r="E1114" s="3" t="str">
        <v>APLKDOMAIN\P00116234</v>
      </c>
      <c r="F1114" s="3" t="str">
        <v xml:space="preserve">Reset1 True -&gt; True </v>
      </c>
      <c r="G1114" s="3" t="str">
        <v>APLK-RSHS2</v>
      </c>
      <c r="H1114" s="3" t="str">
        <v>True</v>
      </c>
      <c r="I1114" s="3" t="str">
        <v>True</v>
      </c>
      <c r="J1114" s="3" t="str">
        <v>[Control Structure]Root/Control Network WPB/WBP_Block/Applications/WPB_App1_2/Control Modules/DAY_BINS/FIBC_M_1206_Seq/Pry_Condition_1</v>
      </c>
    </row>
    <row r="1115" spans="2:10" s="3" customFormat="1" x14ac:dyDescent="0.25">
      <c r="B1115" s="1" t="str">
        <v xml:space="preserve"> 06-11-2020 19:27:49</v>
      </c>
      <c r="C1115" s="3" t="str">
        <v>Pry_Condition_1</v>
      </c>
      <c r="D1115" s="3" t="str">
        <v/>
      </c>
      <c r="E1115" s="3" t="str">
        <v>APLKDOMAIN\P00116234</v>
      </c>
      <c r="F1115" s="3" t="str">
        <v xml:space="preserve">Reset1 True -&gt; True </v>
      </c>
      <c r="G1115" s="3" t="str">
        <v>APLK-RSHS2</v>
      </c>
      <c r="H1115" s="3" t="str">
        <v>True</v>
      </c>
      <c r="I1115" s="3" t="str">
        <v>True</v>
      </c>
      <c r="J1115" s="3" t="str">
        <v>[Control Structure]Root/Control Network WPB/WBP_Block/Applications/WPB_App1_2/Control Modules/DAY_BINS/FIBC_M_1206_Seq/Pry_Condition_1</v>
      </c>
    </row>
    <row r="1116" spans="2:10" s="3" customFormat="1" x14ac:dyDescent="0.25">
      <c r="B1116" s="1" t="str">
        <v xml:space="preserve"> 06-11-2020 19:27:51</v>
      </c>
      <c r="C1116" s="3" t="str">
        <v>Pry_Condition_1</v>
      </c>
      <c r="D1116" s="3" t="str">
        <v/>
      </c>
      <c r="E1116" s="3" t="str">
        <v>APLKDOMAIN\P00116234</v>
      </c>
      <c r="F1116" s="3" t="str">
        <v xml:space="preserve">Reset1 False -&gt; True </v>
      </c>
      <c r="G1116" s="3" t="str">
        <v>APLK-RSHS2</v>
      </c>
      <c r="H1116" s="3" t="str">
        <v>False</v>
      </c>
      <c r="I1116" s="3" t="str">
        <v>True</v>
      </c>
      <c r="J1116" s="3" t="str">
        <v>[Control Structure]Root/Control Network WPB/WBP_Block/Applications/WPB_App1_2/Control Modules/DAY_BINS/FIBC_M_1206_Seq/Pry_Condition_1</v>
      </c>
    </row>
    <row r="1117" spans="2:10" s="3" customFormat="1" x14ac:dyDescent="0.25">
      <c r="B1117" s="1" t="str">
        <v xml:space="preserve"> 06-11-2020 19:27:51</v>
      </c>
      <c r="C1117" s="3" t="str">
        <v>Pry_Condition_1</v>
      </c>
      <c r="D1117" s="3" t="str">
        <v/>
      </c>
      <c r="E1117" s="3" t="str">
        <v>APLKDOMAIN\P00116234</v>
      </c>
      <c r="F1117" s="3" t="str">
        <v xml:space="preserve">Reset1 False -&gt; True </v>
      </c>
      <c r="G1117" s="3" t="str">
        <v>APLK-RSHS2</v>
      </c>
      <c r="H1117" s="3" t="str">
        <v>False</v>
      </c>
      <c r="I1117" s="3" t="str">
        <v>True</v>
      </c>
      <c r="J1117" s="3" t="str">
        <v>[Control Structure]Root/Control Network WPB/WBP_Block/Applications/WPB_App1_2/Control Modules/DAY_BINS/FIBC_M_1206_Seq/Pry_Condition_1</v>
      </c>
    </row>
    <row r="1118" spans="2:10" s="3" customFormat="1" x14ac:dyDescent="0.25">
      <c r="B1118" s="1" t="str">
        <v xml:space="preserve"> 06-11-2020 19:28:16</v>
      </c>
      <c r="C1118" s="3" t="str">
        <v>Core</v>
      </c>
      <c r="D1118" s="3" t="str">
        <v/>
      </c>
      <c r="E1118" s="3" t="str">
        <v>APLKDOMAIN\P00116234</v>
      </c>
      <c r="F1118" s="3" t="str">
        <v xml:space="preserve">InteractionPar.Restart False -&gt; True </v>
      </c>
      <c r="G1118" s="3" t="str">
        <v>APLK-RSHS2</v>
      </c>
      <c r="H1118" s="3" t="str">
        <v>False</v>
      </c>
      <c r="I1118" s="3" t="str">
        <v>True</v>
      </c>
      <c r="J1118" s="3" t="str">
        <v>[Control Structure]Root/Control Network WPB/WBP_Block/Applications/WPB_App1_2/Control Modules/DAY_BINS/FIBC_M_1206_Seq/Core</v>
      </c>
    </row>
    <row r="1119" spans="2:10" s="3" customFormat="1" x14ac:dyDescent="0.25">
      <c r="B1119" s="1" t="str">
        <v xml:space="preserve"> 06-11-2020 19:28:23</v>
      </c>
      <c r="C1119" s="3" t="str">
        <v>Core</v>
      </c>
      <c r="D1119" s="3" t="str">
        <v/>
      </c>
      <c r="E1119" s="3" t="str">
        <v>APLKDOMAIN\P00115744</v>
      </c>
      <c r="F1119" s="3" t="str">
        <v xml:space="preserve">InteractionPar.Abort False -&gt; True </v>
      </c>
      <c r="G1119" s="3" t="str">
        <v>APLK-RSHS3</v>
      </c>
      <c r="H1119" s="3" t="str">
        <v>False</v>
      </c>
      <c r="I1119" s="3" t="str">
        <v>True</v>
      </c>
      <c r="J1119" s="3" t="str">
        <v>[Control Structure]Root/Control Network RB/RB_Block/Applications/Application_2/Control Modules/PGL_29/PGL847039/Core</v>
      </c>
    </row>
    <row r="1120" spans="2:10" s="3" customFormat="1" x14ac:dyDescent="0.25">
      <c r="B1120" s="1" t="str">
        <v xml:space="preserve"> 06-11-2020 19:28:23</v>
      </c>
      <c r="C1120" s="3" t="str">
        <v>Core</v>
      </c>
      <c r="D1120" s="3" t="str">
        <v/>
      </c>
      <c r="E1120" s="3" t="str">
        <v>APLKDOMAIN\P00115744</v>
      </c>
      <c r="F1120" s="3" t="str">
        <v xml:space="preserve">InteractionPar.Abort False -&gt; True </v>
      </c>
      <c r="G1120" s="3" t="str">
        <v>APLK-RSHS3</v>
      </c>
      <c r="H1120" s="3" t="str">
        <v>False</v>
      </c>
      <c r="I1120" s="3" t="str">
        <v>True</v>
      </c>
      <c r="J1120" s="3" t="str">
        <v>[Control Structure]Root/Control Network RB/RB_Block/Applications/Application_2/Control Modules/PGL_29/PGL847039/Core</v>
      </c>
    </row>
    <row r="1121" spans="2:10" s="3" customFormat="1" x14ac:dyDescent="0.25">
      <c r="B1121" s="1" t="str">
        <v xml:space="preserve"> 06-11-2020 19:28:23</v>
      </c>
      <c r="C1121" s="3" t="str">
        <v>Core</v>
      </c>
      <c r="D1121" s="3" t="str">
        <v/>
      </c>
      <c r="E1121" s="3" t="str">
        <v>APLKDOMAIN\P00115744</v>
      </c>
      <c r="F1121" s="3" t="str">
        <v xml:space="preserve">InteractionPar.Abort False -&gt; True </v>
      </c>
      <c r="G1121" s="3" t="str">
        <v>APLK-RSHS3</v>
      </c>
      <c r="H1121" s="3" t="str">
        <v>False</v>
      </c>
      <c r="I1121" s="3" t="str">
        <v>True</v>
      </c>
      <c r="J1121" s="3" t="str">
        <v>[Control Structure]Root/Control Network RB/RB_Block/Applications/Application_2/Control Modules/PGL_29/PGL847039/Core</v>
      </c>
    </row>
    <row r="1122" spans="2:10" s="3" customFormat="1" x14ac:dyDescent="0.25">
      <c r="B1122" s="1" t="str">
        <v xml:space="preserve"> 06-11-2020 19:28:25</v>
      </c>
      <c r="C1122" s="3" t="str">
        <v>Core</v>
      </c>
      <c r="D1122" s="3" t="str">
        <v/>
      </c>
      <c r="E1122" s="3" t="str">
        <v>APLKDOMAIN\P00112737</v>
      </c>
      <c r="F1122" s="3" t="str">
        <v xml:space="preserve">InteractionPar.Restart False -&gt; True </v>
      </c>
      <c r="G1122" s="3" t="str">
        <v>APLK-RSHS4</v>
      </c>
      <c r="H1122" s="3" t="str">
        <v>False</v>
      </c>
      <c r="I1122" s="3" t="str">
        <v>True</v>
      </c>
      <c r="J1122" s="3" t="str">
        <v>[Location Structure]Root/SPB/VESSELS/VES_S210/VES-S210/Core</v>
      </c>
    </row>
    <row r="1123" spans="2:10" s="3" customFormat="1" x14ac:dyDescent="0.25">
      <c r="B1123" s="1" t="str">
        <v xml:space="preserve"> 06-11-2020 19:28:33</v>
      </c>
      <c r="C1123" s="3" t="str">
        <v>ISOV76262</v>
      </c>
      <c r="D1123" s="3" t="str">
        <v>ValveUniM</v>
      </c>
      <c r="E1123" s="3" t="str">
        <v>APLKDOMAIN\P00112737</v>
      </c>
      <c r="F1123" s="3" t="str">
        <v xml:space="preserve">InteractionPar.SetMan False -&gt; True </v>
      </c>
      <c r="G1123" s="3" t="str">
        <v>APLK-RSHS4</v>
      </c>
      <c r="H1123" s="3" t="str">
        <v>False</v>
      </c>
      <c r="I1123" s="3" t="str">
        <v>True</v>
      </c>
      <c r="J1123" s="3" t="str">
        <v>[Control Structure]Root/Control Network SPB/SPB_Block/Applications/SPB_App2_1/Control Modules/VES/ISOV76262</v>
      </c>
    </row>
    <row r="1124" spans="2:10" s="3" customFormat="1" x14ac:dyDescent="0.25">
      <c r="B1124" s="1" t="str">
        <v xml:space="preserve"> 06-11-2020 19:28:35</v>
      </c>
      <c r="C1124" s="3" t="str">
        <v>ISOV76262</v>
      </c>
      <c r="D1124" s="3" t="str">
        <v>ValveUniM</v>
      </c>
      <c r="E1124" s="3" t="str">
        <v>APLKDOMAIN\P00112737</v>
      </c>
      <c r="F1124" s="3" t="str">
        <v xml:space="preserve">InteractionPar.ManCmd1 False -&gt; True </v>
      </c>
      <c r="G1124" s="3" t="str">
        <v>APLK-RSHS4</v>
      </c>
      <c r="H1124" s="3" t="str">
        <v>False</v>
      </c>
      <c r="I1124" s="3" t="str">
        <v>True</v>
      </c>
      <c r="J1124" s="3" t="str">
        <v>[Control Structure]Root/Control Network SPB/SPB_Block/Applications/SPB_App2_1/Control Modules/VES/ISOV76262</v>
      </c>
    </row>
    <row r="1125" spans="2:10" s="3" customFormat="1" x14ac:dyDescent="0.25">
      <c r="B1125" s="1" t="str">
        <v xml:space="preserve"> 06-11-2020 19:28:37</v>
      </c>
      <c r="C1125" s="3" t="str">
        <v>XV2_80318</v>
      </c>
      <c r="D1125" s="3" t="str">
        <v/>
      </c>
      <c r="E1125" s="3" t="str">
        <v>APLKDOMAIN\p00115543</v>
      </c>
      <c r="F1125" s="3" t="str">
        <v xml:space="preserve">InteractionPar.SetMan False -&gt; True </v>
      </c>
      <c r="G1125" s="3" t="str">
        <v>APLK-RSHS1</v>
      </c>
      <c r="H1125" s="3" t="str">
        <v>False</v>
      </c>
      <c r="I1125" s="3" t="str">
        <v>True</v>
      </c>
      <c r="J1125" s="3" t="str">
        <v>[Control Structure]Root/Control Network EB/EmulsionBlock/Applications/EB_Application_1/Control Modules/BTTraDir/XV2_80318</v>
      </c>
    </row>
    <row r="1126" spans="2:10" s="3" customFormat="1" x14ac:dyDescent="0.25">
      <c r="B1126" s="1" t="str">
        <v xml:space="preserve"> 06-11-2020 19:28:38</v>
      </c>
      <c r="C1126" s="3" t="str">
        <v>Core</v>
      </c>
      <c r="D1126" s="3" t="str">
        <v/>
      </c>
      <c r="E1126" s="3" t="str">
        <v>APLKDOMAIN\P00110550</v>
      </c>
      <c r="F1126" s="3" t="str">
        <v xml:space="preserve">InteractionPar.Restart False -&gt; True </v>
      </c>
      <c r="G1126" s="3" t="str">
        <v>APLK-RSHS1</v>
      </c>
      <c r="H1126" s="3" t="str">
        <v>False</v>
      </c>
      <c r="I1126" s="3" t="str">
        <v>True</v>
      </c>
      <c r="J1126" s="3" t="str">
        <v>[Location Structure]Root/SPB/ABB Cellier Pigging lines/MIXER TO PACKING MACHINE/LINE250/Line250_PGL767057/Core</v>
      </c>
    </row>
    <row r="1127" spans="2:10" s="3" customFormat="1" x14ac:dyDescent="0.25">
      <c r="B1127" s="1" t="str">
        <v xml:space="preserve"> 06-11-2020 19:28:39</v>
      </c>
      <c r="C1127" s="3" t="str">
        <v>FIBC_M_1206_Seq</v>
      </c>
      <c r="D1127" s="3" t="str">
        <v/>
      </c>
      <c r="E1127" s="3" t="str">
        <v>APLKDOMAIN\P00116234</v>
      </c>
      <c r="F1127" s="3" t="str">
        <v xml:space="preserve">OP_Disch_Start False -&gt; True </v>
      </c>
      <c r="G1127" s="3" t="str">
        <v>APLK-RSHS2</v>
      </c>
      <c r="H1127" s="3" t="str">
        <v>False</v>
      </c>
      <c r="I1127" s="3" t="str">
        <v>True</v>
      </c>
      <c r="J1127" s="3" t="str">
        <v>[Control Structure]Root/Control Network WPB/WBP_Block/Applications/WPB_App1_2/Control Modules/DAY_BINS/FIBC_M_1206_Seq</v>
      </c>
    </row>
    <row r="1128" spans="2:10" s="3" customFormat="1" x14ac:dyDescent="0.25">
      <c r="B1128" s="1" t="str">
        <v xml:space="preserve"> 06-11-2020 19:28:40</v>
      </c>
      <c r="C1128" s="3" t="str">
        <v>XV2_80318</v>
      </c>
      <c r="D1128" s="3" t="str">
        <v/>
      </c>
      <c r="E1128" s="3" t="str">
        <v>APLKDOMAIN\p00115543</v>
      </c>
      <c r="F1128" s="3" t="str">
        <v xml:space="preserve">InteractionPar.ManCmd1 False -&gt; True </v>
      </c>
      <c r="G1128" s="3" t="str">
        <v>APLK-RSHS1</v>
      </c>
      <c r="H1128" s="3" t="str">
        <v>False</v>
      </c>
      <c r="I1128" s="3" t="str">
        <v>True</v>
      </c>
      <c r="J1128" s="3" t="str">
        <v>[Control Structure]Root/Control Network EB/EmulsionBlock/Applications/EB_Application_1/Control Modules/BTTraDir/XV2_80318</v>
      </c>
    </row>
    <row r="1129" spans="2:10" s="3" customFormat="1" x14ac:dyDescent="0.25">
      <c r="B1129" s="1" t="str">
        <v xml:space="preserve"> 06-11-2020 19:28:47</v>
      </c>
      <c r="C1129" s="3" t="str">
        <v>XV1_81243</v>
      </c>
      <c r="D1129" s="3" t="str">
        <v>ST-M4109 B pump discharge XV</v>
      </c>
      <c r="E1129" s="3" t="str">
        <v>APLKDOMAIN\p00115543</v>
      </c>
      <c r="F1129" s="3" t="str">
        <v xml:space="preserve">InteractionPar.SetMan False -&gt; True </v>
      </c>
      <c r="G1129" s="3" t="str">
        <v>APLK-RSHS1</v>
      </c>
      <c r="H1129" s="3" t="str">
        <v>False</v>
      </c>
      <c r="I1129" s="3" t="str">
        <v>True</v>
      </c>
      <c r="J1129" s="3" t="str">
        <v>[Control Structure]Root/Control Network EB/EmulsionBlock/Applications/EB_Application_5/Control Modules/R_5635/XV1_81243</v>
      </c>
    </row>
    <row r="1130" spans="2:10" s="3" customFormat="1" x14ac:dyDescent="0.25">
      <c r="B1130" s="1" t="str">
        <v xml:space="preserve"> 06-11-2020 19:28:49</v>
      </c>
      <c r="C1130" s="3" t="str">
        <v>XV1_81243</v>
      </c>
      <c r="D1130" s="3" t="str">
        <v>ST-M4109 B pump discharge XV</v>
      </c>
      <c r="E1130" s="3" t="str">
        <v>APLKDOMAIN\p00115543</v>
      </c>
      <c r="F1130" s="3" t="str">
        <v xml:space="preserve">InteractionPar.ManCmd1 False -&gt; True </v>
      </c>
      <c r="G1130" s="3" t="str">
        <v>APLK-RSHS1</v>
      </c>
      <c r="H1130" s="3" t="str">
        <v>False</v>
      </c>
      <c r="I1130" s="3" t="str">
        <v>True</v>
      </c>
      <c r="J1130" s="3" t="str">
        <v>[Control Structure]Root/Control Network EB/EmulsionBlock/Applications/EB_Application_5/Control Modules/R_5635/XV1_81243</v>
      </c>
    </row>
    <row r="1131" spans="2:10" s="3" customFormat="1" x14ac:dyDescent="0.25">
      <c r="B1131" s="1" t="str">
        <v xml:space="preserve"> 06-11-2020 19:28:53</v>
      </c>
      <c r="C1131" s="3" t="str">
        <v>XV1_81239</v>
      </c>
      <c r="D1131" s="3" t="str">
        <v>ST-M4109 bottom XV</v>
      </c>
      <c r="E1131" s="3" t="str">
        <v>APLKDOMAIN\p00115543</v>
      </c>
      <c r="F1131" s="3" t="str">
        <v xml:space="preserve">InteractionPar.SetMan False -&gt; True </v>
      </c>
      <c r="G1131" s="3" t="str">
        <v>APLK-RSHS1</v>
      </c>
      <c r="H1131" s="3" t="str">
        <v>False</v>
      </c>
      <c r="I1131" s="3" t="str">
        <v>True</v>
      </c>
      <c r="J1131" s="3" t="str">
        <v>[Control Structure]Root/Control Network EB/EmulsionBlock/Applications/EB_Application_5/Control Modules/R_5635/XV1_81239</v>
      </c>
    </row>
    <row r="1132" spans="2:10" s="3" customFormat="1" x14ac:dyDescent="0.25">
      <c r="B1132" s="1" t="str">
        <v xml:space="preserve"> 06-11-2020 19:28:55</v>
      </c>
      <c r="C1132" s="3" t="str">
        <v>XV1_81239</v>
      </c>
      <c r="D1132" s="3" t="str">
        <v>ST-M4109 bottom XV</v>
      </c>
      <c r="E1132" s="3" t="str">
        <v>APLKDOMAIN\p00115543</v>
      </c>
      <c r="F1132" s="3" t="str">
        <v xml:space="preserve">InteractionPar.ManCmd1 False -&gt; True </v>
      </c>
      <c r="G1132" s="3" t="str">
        <v>APLK-RSHS1</v>
      </c>
      <c r="H1132" s="3" t="str">
        <v>False</v>
      </c>
      <c r="I1132" s="3" t="str">
        <v>True</v>
      </c>
      <c r="J1132" s="3" t="str">
        <v>[Control Structure]Root/Control Network EB/EmulsionBlock/Applications/EB_Application_5/Control Modules/R_5635/XV1_81239</v>
      </c>
    </row>
    <row r="1133" spans="2:10" s="3" customFormat="1" x14ac:dyDescent="0.25">
      <c r="B1133" s="1" t="str">
        <v xml:space="preserve"> 06-11-2020 19:29:01</v>
      </c>
      <c r="C1133" s="3" t="str">
        <v>P_M4209A</v>
      </c>
      <c r="D1133" s="3" t="str">
        <v>ST-M4109 A pump</v>
      </c>
      <c r="E1133" s="3" t="str">
        <v>APLKDOMAIN\p00115543</v>
      </c>
      <c r="F1133" s="3" t="str">
        <v xml:space="preserve">InteractionPar.SetMan False -&gt; True </v>
      </c>
      <c r="G1133" s="3" t="str">
        <v>APLK-RSHS1</v>
      </c>
      <c r="H1133" s="3" t="str">
        <v>False</v>
      </c>
      <c r="I1133" s="3" t="str">
        <v>True</v>
      </c>
      <c r="J1133" s="3" t="str">
        <v>[Control Structure]Root/Control Network EB/EmulsionBlock/Applications/EB_Application_5/Control Modules/R_5635/P_M4209A</v>
      </c>
    </row>
    <row r="1134" spans="2:10" s="3" customFormat="1" x14ac:dyDescent="0.25">
      <c r="B1134" s="1" t="str">
        <v xml:space="preserve"> 06-11-2020 19:29:04</v>
      </c>
      <c r="C1134" s="3" t="str">
        <v>P_M4209A</v>
      </c>
      <c r="D1134" s="3" t="str">
        <v>ST-M4109 A pump</v>
      </c>
      <c r="E1134" s="3" t="str">
        <v>APLKDOMAIN\p00115543</v>
      </c>
      <c r="F1134" s="3" t="str">
        <v xml:space="preserve">InteractionPar.ManCmd1 False -&gt; True </v>
      </c>
      <c r="G1134" s="3" t="str">
        <v>APLK-RSHS1</v>
      </c>
      <c r="H1134" s="3" t="str">
        <v>False</v>
      </c>
      <c r="I1134" s="3" t="str">
        <v>True</v>
      </c>
      <c r="J1134" s="3" t="str">
        <v>[Control Structure]Root/Control Network EB/EmulsionBlock/Applications/EB_Application_5/Control Modules/R_5635/P_M4209A</v>
      </c>
    </row>
    <row r="1135" spans="2:10" s="3" customFormat="1" x14ac:dyDescent="0.25">
      <c r="B1135" s="1" t="str">
        <v xml:space="preserve"> 06-11-2020 19:29:08</v>
      </c>
      <c r="C1135" s="3" t="str">
        <v>Core</v>
      </c>
      <c r="D1135" s="3" t="str">
        <v/>
      </c>
      <c r="E1135" s="3" t="str">
        <v>APLKDOMAIN\P00115744</v>
      </c>
      <c r="F1135" s="3" t="str">
        <v xml:space="preserve">InteractionPar.Reset False -&gt; True </v>
      </c>
      <c r="G1135" s="3" t="str">
        <v>APLK-RSHS3</v>
      </c>
      <c r="H1135" s="3" t="str">
        <v>False</v>
      </c>
      <c r="I1135" s="3" t="str">
        <v>True</v>
      </c>
      <c r="J1135" s="3" t="str">
        <v>[Control Structure]Root/Control Network RB/RB_Block/Applications/Application_2/Control Modules/PGL_29/PGL847039/Core</v>
      </c>
    </row>
    <row r="1136" spans="2:10" s="3" customFormat="1" x14ac:dyDescent="0.25">
      <c r="B1136" s="1" t="str">
        <v xml:space="preserve"> 06-11-2020 19:29:16</v>
      </c>
      <c r="C1136" s="3" t="str">
        <v>P_M4209A</v>
      </c>
      <c r="D1136" s="3" t="str">
        <v>ST-M4109 A pump</v>
      </c>
      <c r="E1136" s="3" t="str">
        <v>APLKDOMAIN\p00115543</v>
      </c>
      <c r="F1136" s="3" t="str">
        <v xml:space="preserve">InteractionPar.SetMan False -&gt; True </v>
      </c>
      <c r="G1136" s="3" t="str">
        <v>APLK-RSHS1</v>
      </c>
      <c r="H1136" s="3" t="str">
        <v>False</v>
      </c>
      <c r="I1136" s="3" t="str">
        <v>True</v>
      </c>
      <c r="J1136" s="3" t="str">
        <v>[Control Structure]Root/Control Network EB/EmulsionBlock/Applications/EB_Application_5/Control Modules/R_5635/P_M4209A</v>
      </c>
    </row>
    <row r="1137" spans="2:10" s="3" customFormat="1" x14ac:dyDescent="0.25">
      <c r="B1137" s="1" t="str">
        <v xml:space="preserve"> 06-11-2020 19:29:28</v>
      </c>
      <c r="C1137" s="3" t="str">
        <v>Pry5_Condition_1</v>
      </c>
      <c r="D1137" s="3" t="str">
        <v/>
      </c>
      <c r="E1137" s="3" t="str">
        <v>APLKDOMAIN\p00115543</v>
      </c>
      <c r="F1137" s="3" t="str">
        <v xml:space="preserve">Reset1 False -&gt; True </v>
      </c>
      <c r="G1137" s="3" t="str">
        <v>APLK-RSHS1</v>
      </c>
      <c r="H1137" s="3" t="str">
        <v>False</v>
      </c>
      <c r="I1137" s="3" t="str">
        <v>True</v>
      </c>
      <c r="J1137" s="3" t="str">
        <v>[Control Structure]Root/Control Network EB/EmulsionBlock/Applications/EB_Application_5/Control Modules/R_5635/ST4109/Pry5_Condition_1</v>
      </c>
    </row>
    <row r="1138" spans="2:10" s="3" customFormat="1" x14ac:dyDescent="0.25">
      <c r="B1138" s="1" t="str">
        <v xml:space="preserve"> 06-11-2020 19:29:28</v>
      </c>
      <c r="C1138" s="3" t="str">
        <v>Pry5_Condition_1</v>
      </c>
      <c r="D1138" s="3" t="str">
        <v/>
      </c>
      <c r="E1138" s="3" t="str">
        <v>APLKDOMAIN\p00115543</v>
      </c>
      <c r="F1138" s="3" t="str">
        <v xml:space="preserve">Reset1 False -&gt; True </v>
      </c>
      <c r="G1138" s="3" t="str">
        <v>APLK-RSHS1</v>
      </c>
      <c r="H1138" s="3" t="str">
        <v>False</v>
      </c>
      <c r="I1138" s="3" t="str">
        <v>True</v>
      </c>
      <c r="J1138" s="3" t="str">
        <v>[Control Structure]Root/Control Network EB/EmulsionBlock/Applications/EB_Application_5/Control Modules/R_5635/ST4109/Pry5_Condition_1</v>
      </c>
    </row>
    <row r="1139" spans="2:10" s="3" customFormat="1" x14ac:dyDescent="0.25">
      <c r="B1139" s="1" t="str">
        <v xml:space="preserve"> 06-11-2020 19:29:29</v>
      </c>
      <c r="C1139" s="3" t="str">
        <v>Pry5_Condition_1</v>
      </c>
      <c r="D1139" s="3" t="str">
        <v/>
      </c>
      <c r="E1139" s="3" t="str">
        <v>APLKDOMAIN\p00115543</v>
      </c>
      <c r="F1139" s="3" t="str">
        <v xml:space="preserve">Reset1 True -&gt; True </v>
      </c>
      <c r="G1139" s="3" t="str">
        <v>APLK-RSHS1</v>
      </c>
      <c r="H1139" s="3" t="str">
        <v>True</v>
      </c>
      <c r="I1139" s="3" t="str">
        <v>True</v>
      </c>
      <c r="J1139" s="3" t="str">
        <v>[Control Structure]Root/Control Network EB/EmulsionBlock/Applications/EB_Application_5/Control Modules/R_5635/ST4109/Pry5_Condition_1</v>
      </c>
    </row>
    <row r="1140" spans="2:10" s="3" customFormat="1" x14ac:dyDescent="0.25">
      <c r="B1140" s="1" t="str">
        <v xml:space="preserve"> 06-11-2020 19:29:29</v>
      </c>
      <c r="C1140" s="3" t="str">
        <v>Pry5_Condition_1</v>
      </c>
      <c r="D1140" s="3" t="str">
        <v/>
      </c>
      <c r="E1140" s="3" t="str">
        <v>APLKDOMAIN\p00115543</v>
      </c>
      <c r="F1140" s="3" t="str">
        <v xml:space="preserve">Reset1 True -&gt; True </v>
      </c>
      <c r="G1140" s="3" t="str">
        <v>APLK-RSHS1</v>
      </c>
      <c r="H1140" s="3" t="str">
        <v>True</v>
      </c>
      <c r="I1140" s="3" t="str">
        <v>True</v>
      </c>
      <c r="J1140" s="3" t="str">
        <v>[Control Structure]Root/Control Network EB/EmulsionBlock/Applications/EB_Application_5/Control Modules/R_5635/ST4109/Pry5_Condition_1</v>
      </c>
    </row>
    <row r="1141" spans="2:10" s="3" customFormat="1" x14ac:dyDescent="0.25">
      <c r="B1141" s="1" t="str">
        <v xml:space="preserve"> 06-11-2020 19:29:29</v>
      </c>
      <c r="C1141" s="3" t="str">
        <v>Pry5_Condition_1</v>
      </c>
      <c r="D1141" s="3" t="str">
        <v/>
      </c>
      <c r="E1141" s="3" t="str">
        <v>APLKDOMAIN\p00115543</v>
      </c>
      <c r="F1141" s="3" t="str">
        <v xml:space="preserve">Reset1 True -&gt; True </v>
      </c>
      <c r="G1141" s="3" t="str">
        <v>APLK-RSHS1</v>
      </c>
      <c r="H1141" s="3" t="str">
        <v>True</v>
      </c>
      <c r="I1141" s="3" t="str">
        <v>True</v>
      </c>
      <c r="J1141" s="3" t="str">
        <v>[Control Structure]Root/Control Network EB/EmulsionBlock/Applications/EB_Application_5/Control Modules/R_5635/ST4109/Pry5_Condition_1</v>
      </c>
    </row>
    <row r="1142" spans="2:10" s="3" customFormat="1" x14ac:dyDescent="0.25">
      <c r="B1142" s="1" t="str">
        <v xml:space="preserve"> 06-11-2020 19:29:29</v>
      </c>
      <c r="C1142" s="3" t="str">
        <v>Pry5_Condition_1</v>
      </c>
      <c r="D1142" s="3" t="str">
        <v/>
      </c>
      <c r="E1142" s="3" t="str">
        <v>APLKDOMAIN\p00115543</v>
      </c>
      <c r="F1142" s="3" t="str">
        <v xml:space="preserve">Reset1 True -&gt; True </v>
      </c>
      <c r="G1142" s="3" t="str">
        <v>APLK-RSHS1</v>
      </c>
      <c r="H1142" s="3" t="str">
        <v>True</v>
      </c>
      <c r="I1142" s="3" t="str">
        <v>True</v>
      </c>
      <c r="J1142" s="3" t="str">
        <v>[Control Structure]Root/Control Network EB/EmulsionBlock/Applications/EB_Application_5/Control Modules/R_5635/ST4109/Pry5_Condition_1</v>
      </c>
    </row>
    <row r="1143" spans="2:10" s="3" customFormat="1" x14ac:dyDescent="0.25">
      <c r="B1143" s="1" t="str">
        <v xml:space="preserve"> 06-11-2020 19:29:30</v>
      </c>
      <c r="C1143" s="3" t="str">
        <v>Pry5_Condition_1</v>
      </c>
      <c r="D1143" s="3" t="str">
        <v/>
      </c>
      <c r="E1143" s="3" t="str">
        <v>APLKDOMAIN\p00115543</v>
      </c>
      <c r="F1143" s="3" t="str">
        <v xml:space="preserve">Reset1 False -&gt; True </v>
      </c>
      <c r="G1143" s="3" t="str">
        <v>APLK-RSHS1</v>
      </c>
      <c r="H1143" s="3" t="str">
        <v>False</v>
      </c>
      <c r="I1143" s="3" t="str">
        <v>True</v>
      </c>
      <c r="J1143" s="3" t="str">
        <v>[Control Structure]Root/Control Network EB/EmulsionBlock/Applications/EB_Application_5/Control Modules/R_5635/ST4109/Pry5_Condition_1</v>
      </c>
    </row>
    <row r="1144" spans="2:10" s="3" customFormat="1" x14ac:dyDescent="0.25">
      <c r="B1144" s="1" t="str">
        <v xml:space="preserve"> 06-11-2020 19:29:30</v>
      </c>
      <c r="C1144" s="3" t="str">
        <v>Pry5_Condition_1</v>
      </c>
      <c r="D1144" s="3" t="str">
        <v/>
      </c>
      <c r="E1144" s="3" t="str">
        <v>APLKDOMAIN\p00115543</v>
      </c>
      <c r="F1144" s="3" t="str">
        <v xml:space="preserve">Reset1 False -&gt; True </v>
      </c>
      <c r="G1144" s="3" t="str">
        <v>APLK-RSHS1</v>
      </c>
      <c r="H1144" s="3" t="str">
        <v>False</v>
      </c>
      <c r="I1144" s="3" t="str">
        <v>True</v>
      </c>
      <c r="J1144" s="3" t="str">
        <v>[Control Structure]Root/Control Network EB/EmulsionBlock/Applications/EB_Application_5/Control Modules/R_5635/ST4109/Pry5_Condition_1</v>
      </c>
    </row>
    <row r="1145" spans="2:10" s="3" customFormat="1" x14ac:dyDescent="0.25">
      <c r="B1145" s="1" t="str">
        <v xml:space="preserve"> 06-11-2020 19:29:30</v>
      </c>
      <c r="C1145" s="3" t="str">
        <v>Pry5_Condition_1</v>
      </c>
      <c r="D1145" s="3" t="str">
        <v/>
      </c>
      <c r="E1145" s="3" t="str">
        <v>APLKDOMAIN\p00115543</v>
      </c>
      <c r="F1145" s="3" t="str">
        <v xml:space="preserve">Reset1 False -&gt; True </v>
      </c>
      <c r="G1145" s="3" t="str">
        <v>APLK-RSHS1</v>
      </c>
      <c r="H1145" s="3" t="str">
        <v>False</v>
      </c>
      <c r="I1145" s="3" t="str">
        <v>True</v>
      </c>
      <c r="J1145" s="3" t="str">
        <v>[Control Structure]Root/Control Network EB/EmulsionBlock/Applications/EB_Application_5/Control Modules/R_5635/ST4109/Pry5_Condition_1</v>
      </c>
    </row>
    <row r="1146" spans="2:10" s="3" customFormat="1" x14ac:dyDescent="0.25">
      <c r="B1146" s="1" t="str">
        <v xml:space="preserve"> 06-11-2020 19:29:45</v>
      </c>
      <c r="C1146" s="3" t="str">
        <v>Core</v>
      </c>
      <c r="D1146" s="3" t="str">
        <v/>
      </c>
      <c r="E1146" s="3" t="str">
        <v>APLKDOMAIN\P00116948</v>
      </c>
      <c r="F1146" s="3" t="str">
        <v xml:space="preserve">InteractionPar.Abort False -&gt; True </v>
      </c>
      <c r="G1146" s="3" t="str">
        <v>APLK-RSHS2</v>
      </c>
      <c r="H1146" s="3" t="str">
        <v>False</v>
      </c>
      <c r="I1146" s="3" t="str">
        <v>True</v>
      </c>
      <c r="J1146" s="3" t="str">
        <v>[Control Structure]Root/Control Network WPB/WBP_Block/Applications/WPB_App3_2/Control Modules/MIXER/MIX_M125_Mixing/Core</v>
      </c>
    </row>
    <row r="1147" spans="2:10" s="3" customFormat="1" x14ac:dyDescent="0.25">
      <c r="B1147" s="1" t="str">
        <v xml:space="preserve"> 06-11-2020 19:29:45</v>
      </c>
      <c r="C1147" s="3" t="str">
        <v>Core</v>
      </c>
      <c r="D1147" s="3" t="str">
        <v/>
      </c>
      <c r="E1147" s="3" t="str">
        <v>APLKDOMAIN\P00116948</v>
      </c>
      <c r="F1147" s="3" t="str">
        <v xml:space="preserve">InteractionPar.Abort False -&gt; True </v>
      </c>
      <c r="G1147" s="3" t="str">
        <v>APLK-RSHS2</v>
      </c>
      <c r="H1147" s="3" t="str">
        <v>False</v>
      </c>
      <c r="I1147" s="3" t="str">
        <v>True</v>
      </c>
      <c r="J1147" s="3" t="str">
        <v>[Location Structure]Root/WPB/MIXERS/MIX-M-125/MIX-M125-Mixing/Core</v>
      </c>
    </row>
    <row r="1148" spans="2:10" s="3" customFormat="1" x14ac:dyDescent="0.25">
      <c r="B1148" s="1" t="str">
        <v xml:space="preserve"> 06-11-2020 19:29:46</v>
      </c>
      <c r="C1148" s="3" t="str">
        <v>PGL758055</v>
      </c>
      <c r="D1148" s="3" t="str">
        <v/>
      </c>
      <c r="E1148" s="3" t="str">
        <v>APLKDOMAIN\P00112737</v>
      </c>
      <c r="F1148" s="3" t="str">
        <v xml:space="preserve">Confirm_Addition 0 -&gt; 1 </v>
      </c>
      <c r="G1148" s="3" t="str">
        <v>APLK-RSHS4</v>
      </c>
      <c r="H1148" s="3" t="str">
        <v>0</v>
      </c>
      <c r="I1148" s="3" t="str">
        <v>1</v>
      </c>
      <c r="J1148" s="3" t="str">
        <v>[Control Structure]Root/Control Network SPB/SPB_Block/Applications/SPB_App2_1/Control Modules/OHM_TO_MIXER_PGL/PGL758055</v>
      </c>
    </row>
    <row r="1149" spans="2:10" s="3" customFormat="1" x14ac:dyDescent="0.25">
      <c r="B1149" s="1" t="str">
        <v xml:space="preserve"> 06-11-2020 19:29:46</v>
      </c>
      <c r="C1149" s="3" t="str">
        <v>PGL847039</v>
      </c>
      <c r="D1149" s="3" t="str">
        <v/>
      </c>
      <c r="E1149" s="3" t="str">
        <v>APLKDOMAIN\P00115744</v>
      </c>
      <c r="F1149" s="3" t="str">
        <v xml:space="preserve">Source VES-M309 -&gt; BL-M301 </v>
      </c>
      <c r="G1149" s="3" t="str">
        <v>APLK-RSHS3</v>
      </c>
      <c r="H1149" s="3" t="str">
        <v>VES-M309</v>
      </c>
      <c r="I1149" s="3" t="str">
        <v>BL-M301</v>
      </c>
      <c r="J1149" s="3" t="str">
        <v>[Control Structure]Root/Control Network RB/RB_Block/Applications/Application_2/Control Modules/PGL_29/PGL847039</v>
      </c>
    </row>
    <row r="1150" spans="2:10" s="3" customFormat="1" x14ac:dyDescent="0.25">
      <c r="B1150" s="1" t="str">
        <v xml:space="preserve"> 06-11-2020 19:29:46</v>
      </c>
      <c r="C1150" s="3" t="str">
        <v>PGL847039</v>
      </c>
      <c r="D1150" s="3" t="str">
        <v/>
      </c>
      <c r="E1150" s="3" t="str">
        <v>APLKDOMAIN\P00115744</v>
      </c>
      <c r="F1150" s="3" t="str">
        <v xml:space="preserve">Source VES-M309 -&gt; VES-M306 </v>
      </c>
      <c r="G1150" s="3" t="str">
        <v>APLK-RSHS3</v>
      </c>
      <c r="H1150" s="3" t="str">
        <v>VES-M309</v>
      </c>
      <c r="I1150" s="3" t="str">
        <v>VES-M306</v>
      </c>
      <c r="J1150" s="3" t="str">
        <v>[Control Structure]Root/Control Network RB/RB_Block/Applications/Application_2/Control Modules/PGL_29/PGL847039</v>
      </c>
    </row>
    <row r="1151" spans="2:10" s="3" customFormat="1" x14ac:dyDescent="0.25">
      <c r="B1151" s="1" t="str">
        <v xml:space="preserve"> 06-11-2020 19:29:46</v>
      </c>
      <c r="C1151" s="3" t="str">
        <v>PGL847039</v>
      </c>
      <c r="D1151" s="3" t="str">
        <v/>
      </c>
      <c r="E1151" s="3" t="str">
        <v>APLKDOMAIN\P00115744</v>
      </c>
      <c r="F1151" s="3" t="str">
        <v xml:space="preserve">Source VES-M309 -&gt; BL-M301 </v>
      </c>
      <c r="G1151" s="3" t="str">
        <v>APLK-RSHS3</v>
      </c>
      <c r="H1151" s="3" t="str">
        <v>VES-M309</v>
      </c>
      <c r="I1151" s="3" t="str">
        <v>BL-M301</v>
      </c>
      <c r="J1151" s="3" t="str">
        <v>[Control Structure]Root/Control Network RB/RB_Block/Applications/Application_2/Control Modules/PGL_29/PGL847039</v>
      </c>
    </row>
    <row r="1152" spans="2:10" s="3" customFormat="1" x14ac:dyDescent="0.25">
      <c r="B1152" s="1" t="str">
        <v xml:space="preserve"> 06-11-2020 19:29:46</v>
      </c>
      <c r="C1152" s="3" t="str">
        <v>PGL847039</v>
      </c>
      <c r="D1152" s="3" t="str">
        <v/>
      </c>
      <c r="E1152" s="3" t="str">
        <v>APLKDOMAIN\P00115744</v>
      </c>
      <c r="F1152" s="3" t="str">
        <v xml:space="preserve">Source VES-M309 -&gt; VES-M306 </v>
      </c>
      <c r="G1152" s="3" t="str">
        <v>APLK-RSHS3</v>
      </c>
      <c r="H1152" s="3" t="str">
        <v>VES-M309</v>
      </c>
      <c r="I1152" s="3" t="str">
        <v>VES-M306</v>
      </c>
      <c r="J1152" s="3" t="str">
        <v>[Control Structure]Root/Control Network RB/RB_Block/Applications/Application_2/Control Modules/PGL_29/PGL847039</v>
      </c>
    </row>
    <row r="1153" spans="2:10" s="3" customFormat="1" x14ac:dyDescent="0.25">
      <c r="B1153" s="1" t="str">
        <v xml:space="preserve"> 06-11-2020 19:29:46</v>
      </c>
      <c r="C1153" s="3" t="str">
        <v>PGL847039</v>
      </c>
      <c r="D1153" s="3" t="str">
        <v/>
      </c>
      <c r="E1153" s="3" t="str">
        <v>APLKDOMAIN\P00115744</v>
      </c>
      <c r="F1153" s="3" t="str">
        <v xml:space="preserve">Source VES-M309 -&gt; VES-M306 </v>
      </c>
      <c r="G1153" s="3" t="str">
        <v>APLK-RSHS3</v>
      </c>
      <c r="H1153" s="3" t="str">
        <v>VES-M309</v>
      </c>
      <c r="I1153" s="3" t="str">
        <v>VES-M306</v>
      </c>
      <c r="J1153" s="3" t="str">
        <v>[Control Structure]Root/Control Network RB/RB_Block/Applications/Application_2/Control Modules/PGL_29/PGL847039</v>
      </c>
    </row>
    <row r="1154" spans="2:10" s="3" customFormat="1" x14ac:dyDescent="0.25">
      <c r="B1154" s="1" t="str">
        <v xml:space="preserve"> 06-11-2020 19:29:46</v>
      </c>
      <c r="C1154" s="3" t="str">
        <v>PGL847039</v>
      </c>
      <c r="D1154" s="3" t="str">
        <v/>
      </c>
      <c r="E1154" s="3" t="str">
        <v>APLKDOMAIN\P00115744</v>
      </c>
      <c r="F1154" s="3" t="str">
        <v xml:space="preserve">Source VES-M309 -&gt; BL-M301 </v>
      </c>
      <c r="G1154" s="3" t="str">
        <v>APLK-RSHS3</v>
      </c>
      <c r="H1154" s="3" t="str">
        <v>VES-M309</v>
      </c>
      <c r="I1154" s="3" t="str">
        <v>BL-M301</v>
      </c>
      <c r="J1154" s="3" t="str">
        <v>[Control Structure]Root/Control Network RB/RB_Block/Applications/Application_2/Control Modules/PGL_29/PGL847039</v>
      </c>
    </row>
    <row r="1155" spans="2:10" s="3" customFormat="1" x14ac:dyDescent="0.25">
      <c r="B1155" s="1" t="str">
        <v xml:space="preserve"> 06-11-2020 19:29:52</v>
      </c>
      <c r="C1155" s="3" t="str">
        <v>PGL847039</v>
      </c>
      <c r="D1155" s="3" t="str">
        <v/>
      </c>
      <c r="E1155" s="3" t="str">
        <v>APLKDOMAIN\P00115744</v>
      </c>
      <c r="F1155" s="3" t="str">
        <v xml:space="preserve">Destiny BL-M302 -&gt; BL-M302 </v>
      </c>
      <c r="G1155" s="3" t="str">
        <v>APLK-RSHS3</v>
      </c>
      <c r="H1155" s="3" t="str">
        <v>BL-M302</v>
      </c>
      <c r="I1155" s="3" t="str">
        <v>BL-M302</v>
      </c>
      <c r="J1155" s="3" t="str">
        <v>[Control Structure]Root/Control Network RB/RB_Block/Applications/Application_2/Control Modules/PGL_29/PGL847039</v>
      </c>
    </row>
    <row r="1156" spans="2:10" s="3" customFormat="1" x14ac:dyDescent="0.25">
      <c r="B1156" s="1" t="str">
        <v xml:space="preserve"> 06-11-2020 19:29:52</v>
      </c>
      <c r="C1156" s="3" t="str">
        <v>PGL847039</v>
      </c>
      <c r="D1156" s="3" t="str">
        <v/>
      </c>
      <c r="E1156" s="3" t="str">
        <v>APLKDOMAIN\P00115744</v>
      </c>
      <c r="F1156" s="3" t="str">
        <v xml:space="preserve">Destiny BL-M302 -&gt; BL-M302 </v>
      </c>
      <c r="G1156" s="3" t="str">
        <v>APLK-RSHS3</v>
      </c>
      <c r="H1156" s="3" t="str">
        <v>BL-M302</v>
      </c>
      <c r="I1156" s="3" t="str">
        <v>BL-M302</v>
      </c>
      <c r="J1156" s="3" t="str">
        <v>[Control Structure]Root/Control Network RB/RB_Block/Applications/Application_2/Control Modules/PGL_29/PGL847039</v>
      </c>
    </row>
    <row r="1157" spans="2:10" s="3" customFormat="1" x14ac:dyDescent="0.25">
      <c r="B1157" s="1" t="str">
        <v xml:space="preserve"> 06-11-2020 19:30:04</v>
      </c>
      <c r="C1157" s="3" t="str">
        <v>XV1_81239</v>
      </c>
      <c r="D1157" s="3" t="str">
        <v>ST-M4109 bottom XV</v>
      </c>
      <c r="E1157" s="3" t="str">
        <v>APLKDOMAIN\p00115543</v>
      </c>
      <c r="F1157" s="3" t="str">
        <v xml:space="preserve">InteractionPar.ManCmd1 False -&gt; True </v>
      </c>
      <c r="G1157" s="3" t="str">
        <v>APLK-RSHS1</v>
      </c>
      <c r="H1157" s="3" t="str">
        <v>False</v>
      </c>
      <c r="I1157" s="3" t="str">
        <v>True</v>
      </c>
      <c r="J1157" s="3" t="str">
        <v>[Control Structure]Root/Control Network EB/EmulsionBlock/Applications/EB_Application_5/Control Modules/R_5635/XV1_81239</v>
      </c>
    </row>
    <row r="1158" spans="2:10" s="3" customFormat="1" x14ac:dyDescent="0.25">
      <c r="B1158" s="1" t="str">
        <v xml:space="preserve"> 06-11-2020 19:30:20</v>
      </c>
      <c r="C1158" s="3" t="str">
        <v>P_M4209A</v>
      </c>
      <c r="D1158" s="3" t="str">
        <v>ST-M4109 A pump</v>
      </c>
      <c r="E1158" s="3" t="str">
        <v>APLKDOMAIN\p00115543</v>
      </c>
      <c r="F1158" s="3" t="str">
        <v xml:space="preserve">InteractionPar.ManCmd1 False -&gt; True </v>
      </c>
      <c r="G1158" s="3" t="str">
        <v>APLK-RSHS1</v>
      </c>
      <c r="H1158" s="3" t="str">
        <v>False</v>
      </c>
      <c r="I1158" s="3" t="str">
        <v>True</v>
      </c>
      <c r="J1158" s="3" t="str">
        <v>[Control Structure]Root/Control Network EB/EmulsionBlock/Applications/EB_Application_5/Control Modules/R_5635/P_M4209A</v>
      </c>
    </row>
    <row r="1159" spans="2:10" s="3" customFormat="1" x14ac:dyDescent="0.25">
      <c r="B1159" s="1" t="str">
        <v xml:space="preserve"> 06-11-2020 19:30:49</v>
      </c>
      <c r="C1159" s="3" t="str">
        <v>Pry_Condition_1</v>
      </c>
      <c r="D1159" s="3" t="str">
        <v/>
      </c>
      <c r="E1159" s="3" t="str">
        <v>APLKDOMAIN\p00115543</v>
      </c>
      <c r="F1159" s="3" t="str">
        <v xml:space="preserve">Reset1 False -&gt; True </v>
      </c>
      <c r="G1159" s="3" t="str">
        <v>APLK-RSHS1</v>
      </c>
      <c r="H1159" s="3" t="str">
        <v>False</v>
      </c>
      <c r="I1159" s="3" t="str">
        <v>True</v>
      </c>
      <c r="J1159" s="3" t="str">
        <v>[Control Structure]Root/Control Network EB/EmulsionBlock/Applications/EB_Application_5/Control Modules/R_5635/P_M4209A/Pry_Condition_1</v>
      </c>
    </row>
    <row r="1160" spans="2:10" s="3" customFormat="1" x14ac:dyDescent="0.25">
      <c r="B1160" s="1" t="str">
        <v xml:space="preserve"> 06-11-2020 19:30:54</v>
      </c>
      <c r="C1160" s="3" t="str">
        <v>MIX_M225_TraDir</v>
      </c>
      <c r="D1160" s="3" t="str">
        <v/>
      </c>
      <c r="E1160" s="3" t="str">
        <v>APLKDOMAIN\P00112721</v>
      </c>
      <c r="F1160" s="3" t="str">
        <v xml:space="preserve">QTY_ADDED 0 -&gt; 7.62 </v>
      </c>
      <c r="G1160" s="3" t="str">
        <v>APLK-RSHS6</v>
      </c>
      <c r="H1160" s="3" t="str">
        <v>0</v>
      </c>
      <c r="I1160" s="3" t="str">
        <v>7.62</v>
      </c>
      <c r="J1160" s="3" t="str">
        <v>[Control Structure]Root/Control Network SPB/SPB_Block/Applications/SPB_App2_3/Control Modules/MIXER/MIX_M225_TraDir</v>
      </c>
    </row>
    <row r="1161" spans="2:10" s="3" customFormat="1" x14ac:dyDescent="0.25">
      <c r="B1161" s="1" t="str">
        <v xml:space="preserve"> 06-11-2020 19:30:56</v>
      </c>
      <c r="C1161" s="3" t="str">
        <v>XV1_75844A</v>
      </c>
      <c r="D1161" s="3" t="str">
        <v/>
      </c>
      <c r="E1161" s="3" t="str">
        <v>APLKDOMAIN\P00112737</v>
      </c>
      <c r="F1161" s="3" t="str">
        <v xml:space="preserve">InteractionPar.SetMan False -&gt; True </v>
      </c>
      <c r="G1161" s="3" t="str">
        <v>APLK-RSHS4</v>
      </c>
      <c r="H1161" s="3" t="str">
        <v>False</v>
      </c>
      <c r="I1161" s="3" t="str">
        <v>True</v>
      </c>
      <c r="J1161" s="3" t="str">
        <v>[Control Structure]Root/Control Network SPB/SPB_Block/Applications/SPB_App2_1/Control Modules/VES/XV1_75844A</v>
      </c>
    </row>
    <row r="1162" spans="2:10" s="3" customFormat="1" x14ac:dyDescent="0.25">
      <c r="B1162" s="1" t="str">
        <v xml:space="preserve"> 06-11-2020 19:30:57</v>
      </c>
      <c r="C1162" s="3" t="str">
        <v>MIX_M225_TraDir</v>
      </c>
      <c r="D1162" s="3" t="str">
        <v/>
      </c>
      <c r="E1162" s="3" t="str">
        <v>APLKDOMAIN\P00112721</v>
      </c>
      <c r="F1162" s="3" t="str">
        <v xml:space="preserve">CHECK_WEIGHT False -&gt; True </v>
      </c>
      <c r="G1162" s="3" t="str">
        <v>APLK-RSHS6</v>
      </c>
      <c r="H1162" s="3" t="str">
        <v>False</v>
      </c>
      <c r="I1162" s="3" t="str">
        <v>True</v>
      </c>
      <c r="J1162" s="3" t="str">
        <v>[Control Structure]Root/Control Network SPB/SPB_Block/Applications/SPB_App2_3/Control Modules/MIXER/MIX_M225_TraDir</v>
      </c>
    </row>
    <row r="1163" spans="2:10" s="3" customFormat="1" x14ac:dyDescent="0.25">
      <c r="B1163" s="1" t="str">
        <v xml:space="preserve"> 06-11-2020 19:30:58</v>
      </c>
      <c r="C1163" s="3" t="str">
        <v>XV1_75844A</v>
      </c>
      <c r="D1163" s="3" t="str">
        <v/>
      </c>
      <c r="E1163" s="3" t="str">
        <v>APLKDOMAIN\P00112737</v>
      </c>
      <c r="F1163" s="3" t="str">
        <v xml:space="preserve">InteractionPar.ManCmd0 False -&gt; True </v>
      </c>
      <c r="G1163" s="3" t="str">
        <v>APLK-RSHS4</v>
      </c>
      <c r="H1163" s="3" t="str">
        <v>False</v>
      </c>
      <c r="I1163" s="3" t="str">
        <v>True</v>
      </c>
      <c r="J1163" s="3" t="str">
        <v>[Control Structure]Root/Control Network SPB/SPB_Block/Applications/SPB_App2_1/Control Modules/VES/XV1_75844A</v>
      </c>
    </row>
    <row r="1164" spans="2:10" s="3" customFormat="1" x14ac:dyDescent="0.25">
      <c r="B1164" s="1" t="str">
        <v xml:space="preserve"> 06-11-2020 19:30:59</v>
      </c>
      <c r="C1164" s="3" t="str">
        <v>XV1_81243</v>
      </c>
      <c r="D1164" s="3" t="str">
        <v>ST-M4109 B pump discharge XV</v>
      </c>
      <c r="E1164" s="3" t="str">
        <v>APLKDOMAIN\p00115543</v>
      </c>
      <c r="F1164" s="3" t="str">
        <v xml:space="preserve">InteractionPar.SetAuto False -&gt; True </v>
      </c>
      <c r="G1164" s="3" t="str">
        <v>APLK-RSHS1</v>
      </c>
      <c r="H1164" s="3" t="str">
        <v>False</v>
      </c>
      <c r="I1164" s="3" t="str">
        <v>True</v>
      </c>
      <c r="J1164" s="3" t="str">
        <v>[Control Structure]Root/Control Network EB/EmulsionBlock/Applications/EB_Application_5/Control Modules/R_5635/XV1_81243</v>
      </c>
    </row>
    <row r="1165" spans="2:10" s="3" customFormat="1" x14ac:dyDescent="0.25">
      <c r="B1165" s="1" t="str">
        <v xml:space="preserve"> 06-11-2020 19:31:00</v>
      </c>
      <c r="C1165" s="3" t="str">
        <v>XV1_75844A</v>
      </c>
      <c r="D1165" s="3" t="str">
        <v/>
      </c>
      <c r="E1165" s="3" t="str">
        <v>APLKDOMAIN\P00112737</v>
      </c>
      <c r="F1165" s="3" t="str">
        <v xml:space="preserve">InteractionPar.SetAuto False -&gt; True </v>
      </c>
      <c r="G1165" s="3" t="str">
        <v>APLK-RSHS4</v>
      </c>
      <c r="H1165" s="3" t="str">
        <v>False</v>
      </c>
      <c r="I1165" s="3" t="str">
        <v>True</v>
      </c>
      <c r="J1165" s="3" t="str">
        <v>[Control Structure]Root/Control Network SPB/SPB_Block/Applications/SPB_App2_1/Control Modules/VES/XV1_75844A</v>
      </c>
    </row>
    <row r="1166" spans="2:10" s="3" customFormat="1" x14ac:dyDescent="0.25">
      <c r="B1166" s="1" t="str">
        <v xml:space="preserve"> 06-11-2020 19:31:00</v>
      </c>
      <c r="C1166" s="3" t="str">
        <v>MIX_M225_TraDir</v>
      </c>
      <c r="D1166" s="3" t="str">
        <v/>
      </c>
      <c r="E1166" s="3" t="str">
        <v>APLKDOMAIN\P00112721</v>
      </c>
      <c r="F1166" s="3" t="str">
        <v xml:space="preserve">Confirm_Addition False -&gt; True </v>
      </c>
      <c r="G1166" s="3" t="str">
        <v>APLK-RSHS6</v>
      </c>
      <c r="H1166" s="3" t="str">
        <v>False</v>
      </c>
      <c r="I1166" s="3" t="str">
        <v>True</v>
      </c>
      <c r="J1166" s="3" t="str">
        <v>[Control Structure]Root/Control Network SPB/SPB_Block/Applications/SPB_App2_3/Control Modules/MIXER/MIX_M225_TraDir</v>
      </c>
    </row>
    <row r="1167" spans="2:10" s="3" customFormat="1" x14ac:dyDescent="0.25">
      <c r="B1167" s="1" t="str">
        <v xml:space="preserve"> 06-11-2020 19:31:07</v>
      </c>
      <c r="C1167" s="3" t="str">
        <v>XV1_81243</v>
      </c>
      <c r="D1167" s="3" t="str">
        <v>ST-M4109 B pump discharge XV</v>
      </c>
      <c r="E1167" s="3" t="str">
        <v>APLKDOMAIN\p00115543</v>
      </c>
      <c r="F1167" s="3" t="str">
        <v xml:space="preserve">InteractionPar.SetMan False -&gt; True </v>
      </c>
      <c r="G1167" s="3" t="str">
        <v>APLK-RSHS1</v>
      </c>
      <c r="H1167" s="3" t="str">
        <v>False</v>
      </c>
      <c r="I1167" s="3" t="str">
        <v>True</v>
      </c>
      <c r="J1167" s="3" t="str">
        <v>[Control Structure]Root/Control Network EB/EmulsionBlock/Applications/EB_Application_5/Control Modules/R_5635/XV1_81243</v>
      </c>
    </row>
    <row r="1168" spans="2:10" s="3" customFormat="1" x14ac:dyDescent="0.25">
      <c r="B1168" s="1" t="str">
        <v xml:space="preserve"> 06-11-2020 19:31:07</v>
      </c>
      <c r="C1168" s="3" t="str">
        <v>Core</v>
      </c>
      <c r="D1168" s="3" t="str">
        <v/>
      </c>
      <c r="E1168" s="3" t="str">
        <v>APLKDOMAIN\P00112737</v>
      </c>
      <c r="F1168" s="3" t="str">
        <v xml:space="preserve">InteractionPar.Restart False -&gt; True </v>
      </c>
      <c r="G1168" s="3" t="str">
        <v>APLK-RSHS4</v>
      </c>
      <c r="H1168" s="3" t="str">
        <v>False</v>
      </c>
      <c r="I1168" s="3" t="str">
        <v>True</v>
      </c>
      <c r="J1168" s="3" t="str">
        <v>[Control Structure]Root/Control Network SPB/SPB_Block/Applications/SPB_App2_1/Control Modules/VES/VES_M202_TraDir/Core</v>
      </c>
    </row>
    <row r="1169" spans="2:10" s="3" customFormat="1" x14ac:dyDescent="0.25">
      <c r="B1169" s="1" t="str">
        <v xml:space="preserve"> 06-11-2020 19:31:08</v>
      </c>
      <c r="C1169" s="3" t="str">
        <v>XV1_78975</v>
      </c>
      <c r="D1169" s="3" t="str">
        <v>ValveUniM</v>
      </c>
      <c r="E1169" s="3" t="str">
        <v>APLKDOMAIN\P00110550</v>
      </c>
      <c r="F1169" s="3" t="str">
        <v xml:space="preserve">InteractionPar.SetAuto False -&gt; True </v>
      </c>
      <c r="G1169" s="3" t="str">
        <v>APLK-RSHS1</v>
      </c>
      <c r="H1169" s="3" t="str">
        <v>False</v>
      </c>
      <c r="I1169" s="3" t="str">
        <v>True</v>
      </c>
      <c r="J1169" s="3" t="str">
        <v>[Control Structure]Root/Control Network SPB/SPB_Block/Applications/SPB_Appl_3_2/Control Modules/PACK_MACHINE/XV1_78975</v>
      </c>
    </row>
    <row r="1170" spans="2:10" s="3" customFormat="1" x14ac:dyDescent="0.25">
      <c r="B1170" s="1" t="str">
        <v xml:space="preserve"> 06-11-2020 19:31:09</v>
      </c>
      <c r="C1170" s="3" t="str">
        <v>XV1_81243</v>
      </c>
      <c r="D1170" s="3" t="str">
        <v>ST-M4109 B pump discharge XV</v>
      </c>
      <c r="E1170" s="3" t="str">
        <v>APLKDOMAIN\p00115543</v>
      </c>
      <c r="F1170" s="3" t="str">
        <v xml:space="preserve">InteractionPar.ManCmd0 False -&gt; True </v>
      </c>
      <c r="G1170" s="3" t="str">
        <v>APLK-RSHS1</v>
      </c>
      <c r="H1170" s="3" t="str">
        <v>False</v>
      </c>
      <c r="I1170" s="3" t="str">
        <v>True</v>
      </c>
      <c r="J1170" s="3" t="str">
        <v>[Control Structure]Root/Control Network EB/EmulsionBlock/Applications/EB_Application_5/Control Modules/R_5635/XV1_81243</v>
      </c>
    </row>
    <row r="1171" spans="2:10" s="3" customFormat="1" x14ac:dyDescent="0.25">
      <c r="B1171" s="1" t="str">
        <v xml:space="preserve"> 06-11-2020 19:31:09</v>
      </c>
      <c r="C1171" s="3" t="str">
        <v>XV1_81243</v>
      </c>
      <c r="D1171" s="3" t="str">
        <v>ST-M4109 B pump discharge XV</v>
      </c>
      <c r="E1171" s="3" t="str">
        <v>APLKDOMAIN\p00115543</v>
      </c>
      <c r="F1171" s="3" t="str">
        <v xml:space="preserve">InteractionPar.SetAuto False -&gt; True </v>
      </c>
      <c r="G1171" s="3" t="str">
        <v>APLK-RSHS1</v>
      </c>
      <c r="H1171" s="3" t="str">
        <v>False</v>
      </c>
      <c r="I1171" s="3" t="str">
        <v>True</v>
      </c>
      <c r="J1171" s="3" t="str">
        <v>[Control Structure]Root/Control Network EB/EmulsionBlock/Applications/EB_Application_5/Control Modules/R_5635/XV1_81243</v>
      </c>
    </row>
    <row r="1172" spans="2:10" s="3" customFormat="1" x14ac:dyDescent="0.25">
      <c r="B1172" s="1" t="str">
        <v xml:space="preserve"> 06-11-2020 19:31:38</v>
      </c>
      <c r="C1172" s="3" t="str">
        <v>Pry_Condition_1</v>
      </c>
      <c r="D1172" s="3" t="str">
        <v/>
      </c>
      <c r="E1172" s="3" t="str">
        <v>APLKDOMAIN\P00112737</v>
      </c>
      <c r="F1172" s="3" t="str">
        <v xml:space="preserve">Reset1 False -&gt; True </v>
      </c>
      <c r="G1172" s="3" t="str">
        <v>APLK-RSHS4</v>
      </c>
      <c r="H1172" s="3" t="str">
        <v>False</v>
      </c>
      <c r="I1172" s="3" t="str">
        <v>True</v>
      </c>
      <c r="J1172" s="3" t="str">
        <v>[Control Structure]Root/Control Network SPB/SPB_Block/Applications/SPB_App1_1/Control Modules/OHM/OHM-M213_TraDir/Pry_Condition_1</v>
      </c>
    </row>
    <row r="1173" spans="2:10" s="3" customFormat="1" x14ac:dyDescent="0.25">
      <c r="B1173" s="1" t="str">
        <v xml:space="preserve"> 06-11-2020 19:31:38</v>
      </c>
      <c r="C1173" s="3" t="str">
        <v>Pry_Condition_1</v>
      </c>
      <c r="D1173" s="3" t="str">
        <v/>
      </c>
      <c r="E1173" s="3" t="str">
        <v>APLKDOMAIN\P00112737</v>
      </c>
      <c r="F1173" s="3" t="str">
        <v xml:space="preserve">Reset1 False -&gt; True </v>
      </c>
      <c r="G1173" s="3" t="str">
        <v>APLK-RSHS4</v>
      </c>
      <c r="H1173" s="3" t="str">
        <v>False</v>
      </c>
      <c r="I1173" s="3" t="str">
        <v>True</v>
      </c>
      <c r="J1173" s="3" t="str">
        <v>[Control Structure]Root/Control Network SPB/SPB_Block/Applications/SPB_App1_1/Control Modules/OHM/OHM-M213_TraDir/Pry_Condition_1</v>
      </c>
    </row>
    <row r="1174" spans="2:10" s="3" customFormat="1" x14ac:dyDescent="0.25">
      <c r="B1174" s="1" t="str">
        <v xml:space="preserve"> 06-11-2020 19:31:38</v>
      </c>
      <c r="C1174" s="3" t="str">
        <v>Pry_Condition_1</v>
      </c>
      <c r="D1174" s="3" t="str">
        <v/>
      </c>
      <c r="E1174" s="3" t="str">
        <v>APLKDOMAIN\P00112737</v>
      </c>
      <c r="F1174" s="3" t="str">
        <v xml:space="preserve">Reset1 True -&gt; True </v>
      </c>
      <c r="G1174" s="3" t="str">
        <v>APLK-RSHS4</v>
      </c>
      <c r="H1174" s="3" t="str">
        <v>True</v>
      </c>
      <c r="I1174" s="3" t="str">
        <v>True</v>
      </c>
      <c r="J1174" s="3" t="str">
        <v>[Control Structure]Root/Control Network SPB/SPB_Block/Applications/SPB_App1_1/Control Modules/OHM/OHM-M213_TraDir/Pry_Condition_1</v>
      </c>
    </row>
    <row r="1175" spans="2:10" s="3" customFormat="1" x14ac:dyDescent="0.25">
      <c r="B1175" s="1" t="str">
        <v xml:space="preserve"> 06-11-2020 19:31:38</v>
      </c>
      <c r="C1175" s="3" t="str">
        <v>Pry_Condition_1</v>
      </c>
      <c r="D1175" s="3" t="str">
        <v/>
      </c>
      <c r="E1175" s="3" t="str">
        <v>APLKDOMAIN\P00112737</v>
      </c>
      <c r="F1175" s="3" t="str">
        <v xml:space="preserve">Reset1 True -&gt; True </v>
      </c>
      <c r="G1175" s="3" t="str">
        <v>APLK-RSHS4</v>
      </c>
      <c r="H1175" s="3" t="str">
        <v>True</v>
      </c>
      <c r="I1175" s="3" t="str">
        <v>True</v>
      </c>
      <c r="J1175" s="3" t="str">
        <v>[Control Structure]Root/Control Network SPB/SPB_Block/Applications/SPB_App1_1/Control Modules/OHM/OHM-M213_TraDir/Pry_Condition_1</v>
      </c>
    </row>
    <row r="1176" spans="2:10" s="3" customFormat="1" x14ac:dyDescent="0.25">
      <c r="B1176" s="1" t="str">
        <v xml:space="preserve"> 06-11-2020 19:31:39</v>
      </c>
      <c r="C1176" s="3" t="str">
        <v>Pry_Condition_1</v>
      </c>
      <c r="D1176" s="3" t="str">
        <v/>
      </c>
      <c r="E1176" s="3" t="str">
        <v>APLKDOMAIN\P00112737</v>
      </c>
      <c r="F1176" s="3" t="str">
        <v xml:space="preserve">Reset1 True -&gt; True </v>
      </c>
      <c r="G1176" s="3" t="str">
        <v>APLK-RSHS4</v>
      </c>
      <c r="H1176" s="3" t="str">
        <v>True</v>
      </c>
      <c r="I1176" s="3" t="str">
        <v>True</v>
      </c>
      <c r="J1176" s="3" t="str">
        <v>[Control Structure]Root/Control Network SPB/SPB_Block/Applications/SPB_App1_1/Control Modules/OHM/OHM-M213_TraDir/Pry_Condition_1</v>
      </c>
    </row>
    <row r="1177" spans="2:10" s="3" customFormat="1" x14ac:dyDescent="0.25">
      <c r="B1177" s="1" t="str">
        <v xml:space="preserve"> 06-11-2020 19:31:40</v>
      </c>
      <c r="C1177" s="3" t="str">
        <v>Core</v>
      </c>
      <c r="D1177" s="3" t="str">
        <v/>
      </c>
      <c r="E1177" s="3" t="str">
        <v>APLKDOMAIN\P00113612</v>
      </c>
      <c r="F1177" s="3" t="str">
        <v xml:space="preserve">InteractionPar.Restart False -&gt; True </v>
      </c>
      <c r="G1177" s="3" t="str">
        <v>APLK-RSHS6</v>
      </c>
      <c r="H1177" s="3" t="str">
        <v>False</v>
      </c>
      <c r="I1177" s="3" t="str">
        <v>True</v>
      </c>
      <c r="J1177" s="3" t="str">
        <v>[Control Structure]Root/Control Network SPB/SPB_Block/Applications/SPB_App1_1/Control Modules/TSD/TSD_M202_TraDir/Core</v>
      </c>
    </row>
    <row r="1178" spans="2:10" s="3" customFormat="1" x14ac:dyDescent="0.25">
      <c r="B1178" s="1" t="str">
        <v xml:space="preserve"> 06-11-2020 19:31:48</v>
      </c>
      <c r="C1178" s="3" t="str">
        <v>Core</v>
      </c>
      <c r="D1178" s="3" t="str">
        <v/>
      </c>
      <c r="E1178" s="3" t="str">
        <v>APLKDOMAIN\P00112737</v>
      </c>
      <c r="F1178" s="3" t="str">
        <v xml:space="preserve">InteractionPar.Restart False -&gt; True </v>
      </c>
      <c r="G1178" s="3" t="str">
        <v>APLK-RSHS4</v>
      </c>
      <c r="H1178" s="3" t="str">
        <v>False</v>
      </c>
      <c r="I1178" s="3" t="str">
        <v>True</v>
      </c>
      <c r="J1178" s="3" t="str">
        <v>[Control Structure]Root/Control Network SPB/SPB_Block/Applications/SPB_App1_1/Control Modules/OHM/OHM-M213_TraDir/Core</v>
      </c>
    </row>
    <row r="1179" spans="2:10" s="3" customFormat="1" x14ac:dyDescent="0.25">
      <c r="B1179" s="1" t="str">
        <v xml:space="preserve"> 06-11-2020 19:31:55</v>
      </c>
      <c r="C1179" s="3" t="str">
        <v>Core</v>
      </c>
      <c r="D1179" s="3" t="str">
        <v/>
      </c>
      <c r="E1179" s="3" t="str">
        <v>APLKDOMAIN\P00115744</v>
      </c>
      <c r="F1179" s="3" t="str">
        <v xml:space="preserve">StartHSI False -&gt; True </v>
      </c>
      <c r="G1179" s="3" t="str">
        <v>APLK-RSHS3</v>
      </c>
      <c r="H1179" s="3" t="str">
        <v>False</v>
      </c>
      <c r="I1179" s="3" t="str">
        <v>True</v>
      </c>
      <c r="J1179" s="3" t="str">
        <v>[Control Structure]Root/Control Network RB/RB_Block/Applications/Application_2/Control Modules/PGL_29/PGL847039/Core</v>
      </c>
    </row>
    <row r="1180" spans="2:10" s="3" customFormat="1" x14ac:dyDescent="0.25">
      <c r="B1180" s="1" t="str">
        <v xml:space="preserve"> 06-11-2020 19:32:01</v>
      </c>
      <c r="C1180" s="3" t="str">
        <v>Pry_Condition_1</v>
      </c>
      <c r="D1180" s="3" t="str">
        <v/>
      </c>
      <c r="E1180" s="3" t="str">
        <v>APLKDOMAIN\P00115744</v>
      </c>
      <c r="F1180" s="3" t="str">
        <v xml:space="preserve">Reset1 False -&gt; True </v>
      </c>
      <c r="G1180" s="3" t="str">
        <v>APLK-RSHS3</v>
      </c>
      <c r="H1180" s="3" t="str">
        <v>False</v>
      </c>
      <c r="I1180" s="3" t="str">
        <v>True</v>
      </c>
      <c r="J1180" s="3" t="str">
        <v>[Control Structure]Root/Control Network RB/RB_Block/Applications/Application_2/Control Modules/PGL_29/PGL847039/Pry_Condition_1</v>
      </c>
    </row>
    <row r="1181" spans="2:10" s="3" customFormat="1" x14ac:dyDescent="0.25">
      <c r="B1181" s="1" t="str">
        <v xml:space="preserve"> 06-11-2020 19:32:01</v>
      </c>
      <c r="C1181" s="3" t="str">
        <v>Pry_Condition_1</v>
      </c>
      <c r="D1181" s="3" t="str">
        <v/>
      </c>
      <c r="E1181" s="3" t="str">
        <v>APLKDOMAIN\P00115744</v>
      </c>
      <c r="F1181" s="3" t="str">
        <v xml:space="preserve">Reset1 False -&gt; True </v>
      </c>
      <c r="G1181" s="3" t="str">
        <v>APLK-RSHS3</v>
      </c>
      <c r="H1181" s="3" t="str">
        <v>False</v>
      </c>
      <c r="I1181" s="3" t="str">
        <v>True</v>
      </c>
      <c r="J1181" s="3" t="str">
        <v>[Control Structure]Root/Control Network RB/RB_Block/Applications/Application_2/Control Modules/PGL_29/PGL847039/Pry_Condition_1</v>
      </c>
    </row>
    <row r="1182" spans="2:10" s="3" customFormat="1" x14ac:dyDescent="0.25">
      <c r="B1182" s="1" t="str">
        <v xml:space="preserve"> 06-11-2020 19:32:01</v>
      </c>
      <c r="C1182" s="3" t="str">
        <v>Pry_Condition_1</v>
      </c>
      <c r="D1182" s="3" t="str">
        <v/>
      </c>
      <c r="E1182" s="3" t="str">
        <v>APLKDOMAIN\P00115744</v>
      </c>
      <c r="F1182" s="3" t="str">
        <v xml:space="preserve">Reset1 True -&gt; True </v>
      </c>
      <c r="G1182" s="3" t="str">
        <v>APLK-RSHS3</v>
      </c>
      <c r="H1182" s="3" t="str">
        <v>True</v>
      </c>
      <c r="I1182" s="3" t="str">
        <v>True</v>
      </c>
      <c r="J1182" s="3" t="str">
        <v>[Control Structure]Root/Control Network RB/RB_Block/Applications/Application_2/Control Modules/PGL_29/PGL847039/Pry_Condition_1</v>
      </c>
    </row>
    <row r="1183" spans="2:10" s="3" customFormat="1" x14ac:dyDescent="0.25">
      <c r="B1183" s="1" t="str">
        <v xml:space="preserve"> 06-11-2020 19:32:01</v>
      </c>
      <c r="C1183" s="3" t="str">
        <v>Pry_Condition_1</v>
      </c>
      <c r="D1183" s="3" t="str">
        <v/>
      </c>
      <c r="E1183" s="3" t="str">
        <v>APLKDOMAIN\P00115744</v>
      </c>
      <c r="F1183" s="3" t="str">
        <v xml:space="preserve">Reset1 True -&gt; True </v>
      </c>
      <c r="G1183" s="3" t="str">
        <v>APLK-RSHS3</v>
      </c>
      <c r="H1183" s="3" t="str">
        <v>True</v>
      </c>
      <c r="I1183" s="3" t="str">
        <v>True</v>
      </c>
      <c r="J1183" s="3" t="str">
        <v>[Control Structure]Root/Control Network RB/RB_Block/Applications/Application_2/Control Modules/PGL_29/PGL847039/Pry_Condition_1</v>
      </c>
    </row>
    <row r="1184" spans="2:10" s="3" customFormat="1" x14ac:dyDescent="0.25">
      <c r="B1184" s="1" t="str">
        <v xml:space="preserve"> 06-11-2020 19:32:04</v>
      </c>
      <c r="C1184" s="3" t="str">
        <v>Pry_Condition_1</v>
      </c>
      <c r="D1184" s="3" t="str">
        <v/>
      </c>
      <c r="E1184" s="3" t="str">
        <v>APLKDOMAIN\P00115744</v>
      </c>
      <c r="F1184" s="3" t="str">
        <v xml:space="preserve">Reset1 False -&gt; True </v>
      </c>
      <c r="G1184" s="3" t="str">
        <v>APLK-RSHS3</v>
      </c>
      <c r="H1184" s="3" t="str">
        <v>False</v>
      </c>
      <c r="I1184" s="3" t="str">
        <v>True</v>
      </c>
      <c r="J1184" s="3" t="str">
        <v>[Control Structure]Root/Control Network RB/RB_Block/Applications/Application_2/Control Modules/PGL_29/PGL847039/Pry_Condition_1</v>
      </c>
    </row>
    <row r="1185" spans="2:10" s="3" customFormat="1" x14ac:dyDescent="0.25">
      <c r="B1185" s="1" t="str">
        <v xml:space="preserve"> 06-11-2020 19:32:04</v>
      </c>
      <c r="C1185" s="3" t="str">
        <v>Pry_Condition_1</v>
      </c>
      <c r="D1185" s="3" t="str">
        <v/>
      </c>
      <c r="E1185" s="3" t="str">
        <v>APLKDOMAIN\P00115744</v>
      </c>
      <c r="F1185" s="3" t="str">
        <v xml:space="preserve">Reset1 False -&gt; True </v>
      </c>
      <c r="G1185" s="3" t="str">
        <v>APLK-RSHS3</v>
      </c>
      <c r="H1185" s="3" t="str">
        <v>False</v>
      </c>
      <c r="I1185" s="3" t="str">
        <v>True</v>
      </c>
      <c r="J1185" s="3" t="str">
        <v>[Control Structure]Root/Control Network RB/RB_Block/Applications/Application_2/Control Modules/PGL_29/PGL847039/Pry_Condition_1</v>
      </c>
    </row>
    <row r="1186" spans="2:10" s="3" customFormat="1" x14ac:dyDescent="0.25">
      <c r="B1186" s="1" t="str">
        <v xml:space="preserve"> 06-11-2020 19:32:15</v>
      </c>
      <c r="C1186" s="3" t="str">
        <v>DT1_M225</v>
      </c>
      <c r="D1186" s="3" t="str">
        <v/>
      </c>
      <c r="E1186" s="3" t="str">
        <v>APLKDOMAIN\P00116658</v>
      </c>
      <c r="F1186" s="3" t="str">
        <v xml:space="preserve">Start_Unloading False -&gt; True </v>
      </c>
      <c r="G1186" s="3" t="str">
        <v>APLK-RSHS3</v>
      </c>
      <c r="H1186" s="3" t="str">
        <v>False</v>
      </c>
      <c r="I1186" s="3" t="str">
        <v>True</v>
      </c>
      <c r="J1186" s="3" t="str">
        <v>[Control Structure]Root/Control Network SPB/SPB_Block/Applications/SPB_App1_2/Control Modules/BARREL_GODOWN/DT1_M225</v>
      </c>
    </row>
    <row r="1187" spans="2:10" s="3" customFormat="1" x14ac:dyDescent="0.25">
      <c r="B1187" s="1" t="str">
        <v xml:space="preserve"> 06-11-2020 19:32:15</v>
      </c>
      <c r="C1187" s="3" t="str">
        <v>DT1_M225</v>
      </c>
      <c r="D1187" s="3" t="str">
        <v/>
      </c>
      <c r="E1187" s="3" t="str">
        <v>APLKDOMAIN\P00116658</v>
      </c>
      <c r="F1187" s="3" t="str">
        <v xml:space="preserve">Start_Unloading False -&gt; True </v>
      </c>
      <c r="G1187" s="3" t="str">
        <v>APLK-RSHS3</v>
      </c>
      <c r="H1187" s="3" t="str">
        <v>False</v>
      </c>
      <c r="I1187" s="3" t="str">
        <v>True</v>
      </c>
      <c r="J1187" s="3" t="str">
        <v>[Control Structure]Root/Control Network SPB/SPB_Block/Applications/SPB_App1_2/Control Modules/BARREL_GODOWN/DT1_M225</v>
      </c>
    </row>
    <row r="1188" spans="2:10" s="3" customFormat="1" x14ac:dyDescent="0.25">
      <c r="B1188" s="1" t="str">
        <v xml:space="preserve"> 06-11-2020 19:32:15</v>
      </c>
      <c r="C1188" s="3" t="str">
        <v>Core</v>
      </c>
      <c r="D1188" s="3" t="str">
        <v/>
      </c>
      <c r="E1188" s="3" t="str">
        <v>APLKDOMAIN\P00115744</v>
      </c>
      <c r="F1188" s="3" t="str">
        <v xml:space="preserve">InteractionPar.Restart False -&gt; True </v>
      </c>
      <c r="G1188" s="3" t="str">
        <v>APLK-RSHS3</v>
      </c>
      <c r="H1188" s="3" t="str">
        <v>False</v>
      </c>
      <c r="I1188" s="3" t="str">
        <v>True</v>
      </c>
      <c r="J1188" s="3" t="str">
        <v>[Control Structure]Root/Control Network RB/RB_Block/Applications/Application_2/Control Modules/PGL_29/PGL847039/Core</v>
      </c>
    </row>
    <row r="1189" spans="2:10" s="3" customFormat="1" x14ac:dyDescent="0.25">
      <c r="B1189" s="1" t="str">
        <v xml:space="preserve"> 06-11-2020 19:32:15</v>
      </c>
      <c r="C1189" s="3" t="str">
        <v>DT1_M225</v>
      </c>
      <c r="D1189" s="3" t="str">
        <v/>
      </c>
      <c r="E1189" s="3" t="str">
        <v>APLKDOMAIN\P00116658</v>
      </c>
      <c r="F1189" s="3" t="str">
        <v xml:space="preserve">Start_Unloading True -&gt; True </v>
      </c>
      <c r="G1189" s="3" t="str">
        <v>APLK-RSHS3</v>
      </c>
      <c r="H1189" s="3" t="str">
        <v>True</v>
      </c>
      <c r="I1189" s="3" t="str">
        <v>True</v>
      </c>
      <c r="J1189" s="3" t="str">
        <v>[Control Structure]Root/Control Network SPB/SPB_Block/Applications/SPB_App1_2/Control Modules/BARREL_GODOWN/DT1_M225</v>
      </c>
    </row>
    <row r="1190" spans="2:10" s="3" customFormat="1" x14ac:dyDescent="0.25">
      <c r="B1190" s="1" t="str">
        <v xml:space="preserve"> 06-11-2020 19:32:16</v>
      </c>
      <c r="C1190" s="3" t="str">
        <v>DT1_M225</v>
      </c>
      <c r="D1190" s="3" t="str">
        <v/>
      </c>
      <c r="E1190" s="3" t="str">
        <v>APLKDOMAIN\P00116658</v>
      </c>
      <c r="F1190" s="3" t="str">
        <v xml:space="preserve">Start_Unloading True -&gt; True </v>
      </c>
      <c r="G1190" s="3" t="str">
        <v>APLK-RSHS3</v>
      </c>
      <c r="H1190" s="3" t="str">
        <v>True</v>
      </c>
      <c r="I1190" s="3" t="str">
        <v>True</v>
      </c>
      <c r="J1190" s="3" t="str">
        <v>[Control Structure]Root/Control Network SPB/SPB_Block/Applications/SPB_App1_2/Control Modules/BARREL_GODOWN/DT1_M225</v>
      </c>
    </row>
    <row r="1191" spans="2:10" s="3" customFormat="1" x14ac:dyDescent="0.25">
      <c r="B1191" s="1" t="str">
        <v xml:space="preserve"> 06-11-2020 19:32:16</v>
      </c>
      <c r="C1191" s="3" t="str">
        <v>DT1_M225</v>
      </c>
      <c r="D1191" s="3" t="str">
        <v/>
      </c>
      <c r="E1191" s="3" t="str">
        <v>APLKDOMAIN\P00116658</v>
      </c>
      <c r="F1191" s="3" t="str">
        <v xml:space="preserve">Start_Unloading True -&gt; True </v>
      </c>
      <c r="G1191" s="3" t="str">
        <v>APLK-RSHS3</v>
      </c>
      <c r="H1191" s="3" t="str">
        <v>True</v>
      </c>
      <c r="I1191" s="3" t="str">
        <v>True</v>
      </c>
      <c r="J1191" s="3" t="str">
        <v>[Control Structure]Root/Control Network SPB/SPB_Block/Applications/SPB_App1_2/Control Modules/BARREL_GODOWN/DT1_M225</v>
      </c>
    </row>
    <row r="1192" spans="2:10" s="3" customFormat="1" x14ac:dyDescent="0.25">
      <c r="B1192" s="1" t="str">
        <v xml:space="preserve"> 06-11-2020 19:32:17</v>
      </c>
      <c r="C1192" s="3" t="str">
        <v>DT1_M225</v>
      </c>
      <c r="D1192" s="3" t="str">
        <v/>
      </c>
      <c r="E1192" s="3" t="str">
        <v>APLKDOMAIN\P00116658</v>
      </c>
      <c r="F1192" s="3" t="str">
        <v xml:space="preserve">Start_Unloading True -&gt; True </v>
      </c>
      <c r="G1192" s="3" t="str">
        <v>APLK-RSHS3</v>
      </c>
      <c r="H1192" s="3" t="str">
        <v>True</v>
      </c>
      <c r="I1192" s="3" t="str">
        <v>True</v>
      </c>
      <c r="J1192" s="3" t="str">
        <v>[Control Structure]Root/Control Network SPB/SPB_Block/Applications/SPB_App1_2/Control Modules/BARREL_GODOWN/DT1_M225</v>
      </c>
    </row>
    <row r="1193" spans="2:10" s="3" customFormat="1" x14ac:dyDescent="0.25">
      <c r="B1193" s="1" t="str">
        <v xml:space="preserve"> 06-11-2020 19:32:17</v>
      </c>
      <c r="C1193" s="3" t="str">
        <v>DT1_M225</v>
      </c>
      <c r="D1193" s="3" t="str">
        <v/>
      </c>
      <c r="E1193" s="3" t="str">
        <v>APLKDOMAIN\P00116658</v>
      </c>
      <c r="F1193" s="3" t="str">
        <v xml:space="preserve">Start_Unloading True -&gt; True </v>
      </c>
      <c r="G1193" s="3" t="str">
        <v>APLK-RSHS3</v>
      </c>
      <c r="H1193" s="3" t="str">
        <v>True</v>
      </c>
      <c r="I1193" s="3" t="str">
        <v>True</v>
      </c>
      <c r="J1193" s="3" t="str">
        <v>[Control Structure]Root/Control Network SPB/SPB_Block/Applications/SPB_App1_2/Control Modules/BARREL_GODOWN/DT1_M225</v>
      </c>
    </row>
    <row r="1194" spans="2:10" s="3" customFormat="1" x14ac:dyDescent="0.25">
      <c r="B1194" s="1" t="str">
        <v xml:space="preserve"> 06-11-2020 19:32:21</v>
      </c>
      <c r="C1194" s="3" t="str">
        <v>PGL751045</v>
      </c>
      <c r="D1194" s="3" t="str">
        <v/>
      </c>
      <c r="E1194" s="3" t="str">
        <v>APLKDOMAIN\P00113612</v>
      </c>
      <c r="F1194" s="3" t="str">
        <v xml:space="preserve">Confirm_Addition 0 -&gt; 1 </v>
      </c>
      <c r="G1194" s="3" t="str">
        <v>APLK-RSHS6</v>
      </c>
      <c r="H1194" s="3" t="str">
        <v>0</v>
      </c>
      <c r="I1194" s="3" t="str">
        <v>1</v>
      </c>
      <c r="J1194" s="3" t="str">
        <v>[Location Structure]Root/SPB/ABB Cellier Pigging lines/TSD TO OHM/LINE219/PGL 751045/PGL751045</v>
      </c>
    </row>
    <row r="1195" spans="2:10" s="3" customFormat="1" x14ac:dyDescent="0.25">
      <c r="B1195" s="1" t="str">
        <v xml:space="preserve"> 06-11-2020 19:32:21</v>
      </c>
      <c r="C1195" s="3" t="str">
        <v>PGL751045</v>
      </c>
      <c r="D1195" s="3" t="str">
        <v/>
      </c>
      <c r="E1195" s="3" t="str">
        <v>APLKDOMAIN\P00113612</v>
      </c>
      <c r="F1195" s="3" t="str">
        <v xml:space="preserve">Confirm_Addition 0 -&gt; 1 </v>
      </c>
      <c r="G1195" s="3" t="str">
        <v>APLK-RSHS6</v>
      </c>
      <c r="H1195" s="3" t="str">
        <v>0</v>
      </c>
      <c r="I1195" s="3" t="str">
        <v>1</v>
      </c>
      <c r="J1195" s="3" t="str">
        <v>[Location Structure]Root/SPB/ABB Cellier Pigging lines/TSD TO OHM/LINE219/PGL 751045/PGL751045</v>
      </c>
    </row>
    <row r="1196" spans="2:10" s="3" customFormat="1" x14ac:dyDescent="0.25">
      <c r="B1196" s="1" t="str">
        <v xml:space="preserve"> 06-11-2020 19:32:27</v>
      </c>
      <c r="C1196" s="3" t="str">
        <v>DT_M213</v>
      </c>
      <c r="D1196" s="3" t="str">
        <v/>
      </c>
      <c r="E1196" s="3" t="str">
        <v>APLKDOMAIN\P00116658</v>
      </c>
      <c r="F1196" s="3" t="str">
        <v xml:space="preserve">Start_Unloading False -&gt; True </v>
      </c>
      <c r="G1196" s="3" t="str">
        <v>APLK-RSHS3</v>
      </c>
      <c r="H1196" s="3" t="str">
        <v>False</v>
      </c>
      <c r="I1196" s="3" t="str">
        <v>True</v>
      </c>
      <c r="J1196" s="3" t="str">
        <v>[Control Structure]Root/Control Network SPB/SPB_Block/Applications/SPB_App1_2/Control Modules/BARREL_GODOWN/DT_M213</v>
      </c>
    </row>
    <row r="1197" spans="2:10" s="3" customFormat="1" x14ac:dyDescent="0.25">
      <c r="B1197" s="1" t="str">
        <v xml:space="preserve"> 06-11-2020 19:32:27</v>
      </c>
      <c r="C1197" s="3" t="str">
        <v>BM209A_TraDir</v>
      </c>
      <c r="D1197" s="3" t="str">
        <v/>
      </c>
      <c r="E1197" s="3" t="str">
        <v>APLKDOMAIN\P00112737</v>
      </c>
      <c r="F1197" s="3" t="str">
        <v xml:space="preserve">index 0 -&gt; 3 </v>
      </c>
      <c r="G1197" s="3" t="str">
        <v>APLK-RSHS4</v>
      </c>
      <c r="H1197" s="3" t="str">
        <v>0</v>
      </c>
      <c r="I1197" s="3" t="str">
        <v>3</v>
      </c>
      <c r="J1197" s="3" t="str">
        <v>[Control Structure]Root/Control Network SPB/SPB_Block/Applications/SPB_App2_1/Control Modules/BASKET_MILL/BM209A_TraDir</v>
      </c>
    </row>
    <row r="1198" spans="2:10" s="3" customFormat="1" x14ac:dyDescent="0.25">
      <c r="B1198" s="1" t="str">
        <v xml:space="preserve"> 06-11-2020 19:32:27</v>
      </c>
      <c r="C1198" s="3" t="str">
        <v>BM209A_TraDir</v>
      </c>
      <c r="D1198" s="3" t="str">
        <v/>
      </c>
      <c r="E1198" s="3" t="str">
        <v>APLKDOMAIN\P00112737</v>
      </c>
      <c r="F1198" s="3" t="str">
        <v xml:space="preserve">index 0 -&gt; 3 </v>
      </c>
      <c r="G1198" s="3" t="str">
        <v>APLK-RSHS4</v>
      </c>
      <c r="H1198" s="3" t="str">
        <v>0</v>
      </c>
      <c r="I1198" s="3" t="str">
        <v>3</v>
      </c>
      <c r="J1198" s="3" t="str">
        <v>[Control Structure]Root/Control Network SPB/SPB_Block/Applications/SPB_App2_1/Control Modules/BASKET_MILL/BM209A_TraDir</v>
      </c>
    </row>
    <row r="1199" spans="2:10" s="3" customFormat="1" x14ac:dyDescent="0.25">
      <c r="B1199" s="1" t="str">
        <v xml:space="preserve"> 06-11-2020 19:32:27</v>
      </c>
      <c r="C1199" s="3" t="str">
        <v>BM209A_TraDir</v>
      </c>
      <c r="D1199" s="3" t="str">
        <v/>
      </c>
      <c r="E1199" s="3" t="str">
        <v>APLKDOMAIN\P00112737</v>
      </c>
      <c r="F1199" s="3" t="str">
        <v xml:space="preserve">index 0 -&gt; 3 </v>
      </c>
      <c r="G1199" s="3" t="str">
        <v>APLK-RSHS4</v>
      </c>
      <c r="H1199" s="3" t="str">
        <v>0</v>
      </c>
      <c r="I1199" s="3" t="str">
        <v>3</v>
      </c>
      <c r="J1199" s="3" t="str">
        <v>[Control Structure]Root/Control Network SPB/SPB_Block/Applications/SPB_App2_1/Control Modules/BASKET_MILL/BM209A_TraDir</v>
      </c>
    </row>
    <row r="1200" spans="2:10" s="3" customFormat="1" x14ac:dyDescent="0.25">
      <c r="B1200" s="1" t="str">
        <v xml:space="preserve"> 06-11-2020 19:32:27</v>
      </c>
      <c r="C1200" s="3" t="str">
        <v>DT_M213</v>
      </c>
      <c r="D1200" s="3" t="str">
        <v/>
      </c>
      <c r="E1200" s="3" t="str">
        <v>APLKDOMAIN\P00116658</v>
      </c>
      <c r="F1200" s="3" t="str">
        <v xml:space="preserve">Start_Unloading True -&gt; True </v>
      </c>
      <c r="G1200" s="3" t="str">
        <v>APLK-RSHS3</v>
      </c>
      <c r="H1200" s="3" t="str">
        <v>True</v>
      </c>
      <c r="I1200" s="3" t="str">
        <v>True</v>
      </c>
      <c r="J1200" s="3" t="str">
        <v>[Location Structure]Root/SPB/BARREL GODOWN/DT_M213/DT_M213/DT_M213</v>
      </c>
    </row>
    <row r="1201" spans="2:10" s="3" customFormat="1" x14ac:dyDescent="0.25">
      <c r="B1201" s="1" t="str">
        <v xml:space="preserve"> 06-11-2020 19:32:27</v>
      </c>
      <c r="C1201" s="3" t="str">
        <v>DT_M213</v>
      </c>
      <c r="D1201" s="3" t="str">
        <v/>
      </c>
      <c r="E1201" s="3" t="str">
        <v>APLKDOMAIN\P00116658</v>
      </c>
      <c r="F1201" s="3" t="str">
        <v xml:space="preserve">Start_Unloading True -&gt; True </v>
      </c>
      <c r="G1201" s="3" t="str">
        <v>APLK-RSHS3</v>
      </c>
      <c r="H1201" s="3" t="str">
        <v>True</v>
      </c>
      <c r="I1201" s="3" t="str">
        <v>True</v>
      </c>
      <c r="J1201" s="3" t="str">
        <v>[Location Structure]Root/SPB/BARREL GODOWN/DT_M213/DT_M213/DT_M213</v>
      </c>
    </row>
    <row r="1202" spans="2:10" s="3" customFormat="1" x14ac:dyDescent="0.25">
      <c r="B1202" s="1" t="str">
        <v xml:space="preserve"> 06-11-2020 19:32:28</v>
      </c>
      <c r="C1202" s="3" t="str">
        <v>DT_M213</v>
      </c>
      <c r="D1202" s="3" t="str">
        <v/>
      </c>
      <c r="E1202" s="3" t="str">
        <v>APLKDOMAIN\P00116658</v>
      </c>
      <c r="F1202" s="3" t="str">
        <v xml:space="preserve">Start_Unloading True -&gt; True </v>
      </c>
      <c r="G1202" s="3" t="str">
        <v>APLK-RSHS3</v>
      </c>
      <c r="H1202" s="3" t="str">
        <v>True</v>
      </c>
      <c r="I1202" s="3" t="str">
        <v>True</v>
      </c>
      <c r="J1202" s="3" t="str">
        <v>[Location Structure]Root/SPB/BARREL GODOWN/DT_M213/DT_M213/DT_M213</v>
      </c>
    </row>
    <row r="1203" spans="2:10" s="3" customFormat="1" x14ac:dyDescent="0.25">
      <c r="B1203" s="1" t="str">
        <v xml:space="preserve"> 06-11-2020 19:32:28</v>
      </c>
      <c r="C1203" s="3" t="str">
        <v>DT_M213</v>
      </c>
      <c r="D1203" s="3" t="str">
        <v/>
      </c>
      <c r="E1203" s="3" t="str">
        <v>APLKDOMAIN\P00116658</v>
      </c>
      <c r="F1203" s="3" t="str">
        <v xml:space="preserve">Start_Unloading True -&gt; True </v>
      </c>
      <c r="G1203" s="3" t="str">
        <v>APLK-RSHS3</v>
      </c>
      <c r="H1203" s="3" t="str">
        <v>True</v>
      </c>
      <c r="I1203" s="3" t="str">
        <v>True</v>
      </c>
      <c r="J1203" s="3" t="str">
        <v>[Location Structure]Root/SPB/BARREL GODOWN/DT_M213/DT_M213/DT_M213</v>
      </c>
    </row>
    <row r="1204" spans="2:10" s="3" customFormat="1" x14ac:dyDescent="0.25">
      <c r="B1204" s="1" t="str">
        <v xml:space="preserve"> 06-11-2020 19:32:30</v>
      </c>
      <c r="C1204" s="3" t="str">
        <v>BM209A_TraDir</v>
      </c>
      <c r="D1204" s="3" t="str">
        <v/>
      </c>
      <c r="E1204" s="3" t="str">
        <v>APLKDOMAIN\P00112737</v>
      </c>
      <c r="F1204" s="3" t="str">
        <v xml:space="preserve">Set_Qty 99 -&gt; 700 </v>
      </c>
      <c r="G1204" s="3" t="str">
        <v>APLK-RSHS4</v>
      </c>
      <c r="H1204" s="3" t="str">
        <v>99</v>
      </c>
      <c r="I1204" s="3" t="str">
        <v>700</v>
      </c>
      <c r="J1204" s="3" t="str">
        <v>[Control Structure]Root/Control Network SPB/SPB_Block/Applications/SPB_App2_1/Control Modules/BASKET_MILL/BM209A_TraDir</v>
      </c>
    </row>
    <row r="1205" spans="2:10" s="3" customFormat="1" x14ac:dyDescent="0.25">
      <c r="B1205" s="1" t="str">
        <v xml:space="preserve"> 06-11-2020 19:32:32</v>
      </c>
      <c r="C1205" s="3" t="str">
        <v>WT_75202</v>
      </c>
      <c r="D1205" s="3" t="str">
        <v>TSD-M201 WIEGH TRANSMITTER</v>
      </c>
      <c r="E1205" s="3" t="str">
        <v>APLKDOMAIN\P00113612</v>
      </c>
      <c r="F1205" s="3" t="str">
        <v xml:space="preserve">InteractionPar.LevelLL 0 -&gt; 120 </v>
      </c>
      <c r="G1205" s="3" t="str">
        <v>APLK-RSHS6</v>
      </c>
      <c r="H1205" s="3" t="str">
        <v>0</v>
      </c>
      <c r="I1205" s="3" t="str">
        <v>120</v>
      </c>
      <c r="J1205" s="3" t="str">
        <v>[Control Structure]Root/Control Network SPB/SPB_Block/Applications/SPB_App1_1/Control Modules/TSD/WT_75202</v>
      </c>
    </row>
    <row r="1206" spans="2:10" s="3" customFormat="1" x14ac:dyDescent="0.25">
      <c r="B1206" s="1" t="str">
        <v xml:space="preserve"> 06-11-2020 19:32:33</v>
      </c>
      <c r="C1206" s="3" t="str">
        <v>BM209A_TraDir</v>
      </c>
      <c r="D1206" s="3" t="str">
        <v/>
      </c>
      <c r="E1206" s="3" t="str">
        <v>APLKDOMAIN\P00112737</v>
      </c>
      <c r="F1206" s="3" t="str">
        <v xml:space="preserve">From TSD-M210 -&gt; ST-M3102 </v>
      </c>
      <c r="G1206" s="3" t="str">
        <v>APLK-RSHS4</v>
      </c>
      <c r="H1206" s="3" t="str">
        <v>TSD-M210</v>
      </c>
      <c r="I1206" s="3" t="str">
        <v>ST-M3102</v>
      </c>
      <c r="J1206" s="3" t="str">
        <v>[Control Structure]Root/Control Network SPB/SPB_Block/Applications/SPB_App2_1/Control Modules/BASKET_MILL/BM209A_TraDir</v>
      </c>
    </row>
    <row r="1207" spans="2:10" s="3" customFormat="1" x14ac:dyDescent="0.25">
      <c r="B1207" s="1" t="str">
        <v xml:space="preserve"> 06-11-2020 19:32:33</v>
      </c>
      <c r="C1207" s="3" t="str">
        <v>BM209A_TraDir</v>
      </c>
      <c r="D1207" s="3" t="str">
        <v/>
      </c>
      <c r="E1207" s="3" t="str">
        <v>APLKDOMAIN\P00112737</v>
      </c>
      <c r="F1207" s="3" t="str">
        <v xml:space="preserve">From TSD-M210 -&gt; ST-M3102 </v>
      </c>
      <c r="G1207" s="3" t="str">
        <v>APLK-RSHS4</v>
      </c>
      <c r="H1207" s="3" t="str">
        <v>TSD-M210</v>
      </c>
      <c r="I1207" s="3" t="str">
        <v>ST-M3102</v>
      </c>
      <c r="J1207" s="3" t="str">
        <v>[Control Structure]Root/Control Network SPB/SPB_Block/Applications/SPB_App2_1/Control Modules/BASKET_MILL/BM209A_TraDir</v>
      </c>
    </row>
    <row r="1208" spans="2:10" s="3" customFormat="1" x14ac:dyDescent="0.25">
      <c r="B1208" s="1" t="str">
        <v xml:space="preserve"> 06-11-2020 19:32:33</v>
      </c>
      <c r="C1208" s="3" t="str">
        <v>BM209A_TraDir</v>
      </c>
      <c r="D1208" s="3" t="str">
        <v/>
      </c>
      <c r="E1208" s="3" t="str">
        <v>APLKDOMAIN\P00112737</v>
      </c>
      <c r="F1208" s="3" t="str">
        <v xml:space="preserve">From TSD-M210 -&gt; ST-M3102 </v>
      </c>
      <c r="G1208" s="3" t="str">
        <v>APLK-RSHS4</v>
      </c>
      <c r="H1208" s="3" t="str">
        <v>TSD-M210</v>
      </c>
      <c r="I1208" s="3" t="str">
        <v>ST-M3102</v>
      </c>
      <c r="J1208" s="3" t="str">
        <v>[Control Structure]Root/Control Network SPB/SPB_Block/Applications/SPB_App2_1/Control Modules/BASKET_MILL/BM209A_TraDir</v>
      </c>
    </row>
    <row r="1209" spans="2:10" s="3" customFormat="1" x14ac:dyDescent="0.25">
      <c r="B1209" s="1" t="str">
        <v xml:space="preserve"> 06-11-2020 19:32:34</v>
      </c>
      <c r="C1209" s="3" t="str">
        <v>WT_75202</v>
      </c>
      <c r="D1209" s="3" t="str">
        <v>TSD-M201 WIEGH TRANSMITTER</v>
      </c>
      <c r="E1209" s="3" t="str">
        <v>APLKDOMAIN\P00113612</v>
      </c>
      <c r="F1209" s="3" t="str">
        <v xml:space="preserve">InteractionPar.LevelL 100 -&gt; 120 </v>
      </c>
      <c r="G1209" s="3" t="str">
        <v>APLK-RSHS6</v>
      </c>
      <c r="H1209" s="3" t="str">
        <v>100</v>
      </c>
      <c r="I1209" s="3" t="str">
        <v>120</v>
      </c>
      <c r="J1209" s="3" t="str">
        <v>[Control Structure]Root/Control Network SPB/SPB_Block/Applications/SPB_App1_1/Control Modules/TSD/WT_75202</v>
      </c>
    </row>
    <row r="1210" spans="2:10" s="3" customFormat="1" x14ac:dyDescent="0.25">
      <c r="B1210" s="1" t="str">
        <v xml:space="preserve"> 06-11-2020 19:32:56</v>
      </c>
      <c r="C1210" s="3" t="str">
        <v>Core</v>
      </c>
      <c r="D1210" s="3" t="str">
        <v/>
      </c>
      <c r="E1210" s="3" t="str">
        <v>APLKDOMAIN\P00112737</v>
      </c>
      <c r="F1210" s="3" t="str">
        <v xml:space="preserve">StartHSI False -&gt; True </v>
      </c>
      <c r="G1210" s="3" t="str">
        <v>APLK-RSHS4</v>
      </c>
      <c r="H1210" s="3" t="str">
        <v>False</v>
      </c>
      <c r="I1210" s="3" t="str">
        <v>True</v>
      </c>
      <c r="J1210" s="3" t="str">
        <v>[Location Structure]Root/SPB/OVER HEAD MIXERS/BM_209/BM-209A-TraDir/Core</v>
      </c>
    </row>
    <row r="1211" spans="2:10" s="3" customFormat="1" x14ac:dyDescent="0.25">
      <c r="B1211" s="1" t="str">
        <v xml:space="preserve"> 06-11-2020 19:33:22</v>
      </c>
      <c r="C1211" s="3" t="str">
        <v>MIX_M225_TraDir</v>
      </c>
      <c r="D1211" s="3" t="str">
        <v/>
      </c>
      <c r="E1211" s="3" t="str">
        <v>APLKDOMAIN\P00112721</v>
      </c>
      <c r="F1211" s="3" t="str">
        <v xml:space="preserve">QTY_ADDED 0 -&gt; 4.58 </v>
      </c>
      <c r="G1211" s="3" t="str">
        <v>APLK-RSHS6</v>
      </c>
      <c r="H1211" s="3" t="str">
        <v>0</v>
      </c>
      <c r="I1211" s="3" t="str">
        <v>4.58</v>
      </c>
      <c r="J1211" s="3" t="str">
        <v>[Control Structure]Root/Control Network SPB/SPB_Block/Applications/SPB_App2_3/Control Modules/MIXER/MIX_M225_TraDir</v>
      </c>
    </row>
    <row r="1212" spans="2:10" s="3" customFormat="1" x14ac:dyDescent="0.25">
      <c r="B1212" s="1" t="str">
        <v xml:space="preserve"> 06-11-2020 19:33:27</v>
      </c>
      <c r="C1212" s="3" t="str">
        <v>MIX_M225_TraDir</v>
      </c>
      <c r="D1212" s="3" t="str">
        <v/>
      </c>
      <c r="E1212" s="3" t="str">
        <v>APLKDOMAIN\P00112721</v>
      </c>
      <c r="F1212" s="3" t="str">
        <v xml:space="preserve">CHECK_WEIGHT False -&gt; True </v>
      </c>
      <c r="G1212" s="3" t="str">
        <v>APLK-RSHS6</v>
      </c>
      <c r="H1212" s="3" t="str">
        <v>False</v>
      </c>
      <c r="I1212" s="3" t="str">
        <v>True</v>
      </c>
      <c r="J1212" s="3" t="str">
        <v>[Control Structure]Root/Control Network SPB/SPB_Block/Applications/SPB_App2_3/Control Modules/MIXER/MIX_M225_TraDir</v>
      </c>
    </row>
    <row r="1213" spans="2:10" s="3" customFormat="1" x14ac:dyDescent="0.25">
      <c r="B1213" s="1" t="str">
        <v xml:space="preserve"> 06-11-2020 19:33:30</v>
      </c>
      <c r="C1213" s="3" t="str">
        <v>MIX_M225_TraDir</v>
      </c>
      <c r="D1213" s="3" t="str">
        <v/>
      </c>
      <c r="E1213" s="3" t="str">
        <v>APLKDOMAIN\P00112721</v>
      </c>
      <c r="F1213" s="3" t="str">
        <v xml:space="preserve">Confirm_Addition False -&gt; True </v>
      </c>
      <c r="G1213" s="3" t="str">
        <v>APLK-RSHS6</v>
      </c>
      <c r="H1213" s="3" t="str">
        <v>False</v>
      </c>
      <c r="I1213" s="3" t="str">
        <v>True</v>
      </c>
      <c r="J1213" s="3" t="str">
        <v>[Control Structure]Root/Control Network SPB/SPB_Block/Applications/SPB_App2_3/Control Modules/MIXER/MIX_M225_TraDir</v>
      </c>
    </row>
    <row r="1214" spans="2:10" s="3" customFormat="1" x14ac:dyDescent="0.25">
      <c r="B1214" s="1" t="str">
        <v xml:space="preserve"> 06-11-2020 19:33:51</v>
      </c>
      <c r="C1214" s="3" t="str">
        <v>ST4109</v>
      </c>
      <c r="D1214" s="3" t="str">
        <v/>
      </c>
      <c r="E1214" s="3" t="str">
        <v>APLKDOMAIN\p00115543</v>
      </c>
      <c r="F1214" s="3" t="str">
        <v xml:space="preserve">stop_tempcntrl False -&gt; True </v>
      </c>
      <c r="G1214" s="3" t="str">
        <v>APLK-RSHS1</v>
      </c>
      <c r="H1214" s="3" t="str">
        <v>False</v>
      </c>
      <c r="I1214" s="3" t="str">
        <v>True</v>
      </c>
      <c r="J1214" s="3" t="str">
        <v>[Control Structure]Root/Control Network EB/EmulsionBlock/Applications/EB_Application_5/Control Modules/R_5635/ST4109</v>
      </c>
    </row>
    <row r="1215" spans="2:10" s="3" customFormat="1" x14ac:dyDescent="0.25">
      <c r="B1215" s="1" t="str">
        <v xml:space="preserve"> 06-11-2020 19:34:02</v>
      </c>
      <c r="C1215" s="3" t="str">
        <v>P_M2026</v>
      </c>
      <c r="D1215" s="3" t="str">
        <v>MotorUniM</v>
      </c>
      <c r="E1215" s="3" t="str">
        <v>APLKDOMAIN\P00110550</v>
      </c>
      <c r="F1215" s="3" t="str">
        <v xml:space="preserve">InteractionPar.SetMan False -&gt; True </v>
      </c>
      <c r="G1215" s="3" t="str">
        <v>APLK-RSHS1</v>
      </c>
      <c r="H1215" s="3" t="str">
        <v>False</v>
      </c>
      <c r="I1215" s="3" t="str">
        <v>True</v>
      </c>
      <c r="J1215" s="3" t="str">
        <v>[Control Structure]Root/Control Network SPB/SPB_Block/Applications/SPB_Appl_3_2/Control Modules/MIXER_PM_CPGL/P_M2026</v>
      </c>
    </row>
    <row r="1216" spans="2:10" s="3" customFormat="1" x14ac:dyDescent="0.25">
      <c r="B1216" s="1" t="str">
        <v xml:space="preserve"> 06-11-2020 19:34:06</v>
      </c>
      <c r="C1216" s="3" t="str">
        <v>P_M2026</v>
      </c>
      <c r="D1216" s="3" t="str">
        <v>MotorUniM</v>
      </c>
      <c r="E1216" s="3" t="str">
        <v>APLKDOMAIN\P00110550</v>
      </c>
      <c r="F1216" s="3" t="str">
        <v xml:space="preserve">AutoSP_Sel True -&gt; False </v>
      </c>
      <c r="G1216" s="3" t="str">
        <v>APLK-RSHS1</v>
      </c>
      <c r="H1216" s="3" t="str">
        <v>True</v>
      </c>
      <c r="I1216" s="3" t="str">
        <v>False</v>
      </c>
      <c r="J1216" s="3" t="str">
        <v>[Control Structure]Root/Control Network SPB/SPB_Block/Applications/SPB_Appl_3_2/Control Modules/MIXER_PM_CPGL/P_M2026</v>
      </c>
    </row>
    <row r="1217" spans="2:10" s="3" customFormat="1" x14ac:dyDescent="0.25">
      <c r="B1217" s="1" t="str">
        <v xml:space="preserve"> 06-11-2020 19:34:07</v>
      </c>
      <c r="C1217" s="3" t="str">
        <v>Core</v>
      </c>
      <c r="D1217" s="3" t="str">
        <v/>
      </c>
      <c r="E1217" s="3" t="str">
        <v>APLKDOMAIN\P00112095</v>
      </c>
      <c r="F1217" s="3" t="str">
        <v xml:space="preserve">InteractionPar.Restart False -&gt; True </v>
      </c>
      <c r="G1217" s="3" t="str">
        <v>APLK-WFMRB</v>
      </c>
      <c r="H1217" s="3" t="str">
        <v>False</v>
      </c>
      <c r="I1217" s="3" t="str">
        <v>True</v>
      </c>
      <c r="J1217" s="3" t="str">
        <v>[Control Structure]Root/Control Network WPB/WBP_Block/Applications/WPB_App4/Control Modules/Line_44_45_50_51/Cellier_PGL_44/Core</v>
      </c>
    </row>
    <row r="1218" spans="2:10" s="3" customFormat="1" x14ac:dyDescent="0.25">
      <c r="B1218" s="1" t="str">
        <v xml:space="preserve"> 06-11-2020 19:34:08</v>
      </c>
      <c r="C1218" s="3" t="str">
        <v>Pump_sel_1</v>
      </c>
      <c r="D1218" s="3" t="str">
        <v/>
      </c>
      <c r="E1218" s="3" t="str">
        <v>APLKDOMAIN\p00115543</v>
      </c>
      <c r="F1218" s="3" t="str">
        <v xml:space="preserve">Pump1_UnLoad_Sel True -&gt; False </v>
      </c>
      <c r="G1218" s="3" t="str">
        <v>APLK-RSHS1</v>
      </c>
      <c r="H1218" s="3" t="str">
        <v>True</v>
      </c>
      <c r="I1218" s="3" t="str">
        <v>False</v>
      </c>
      <c r="J1218" s="3" t="str">
        <v>[Control Structure]Root/Control Network EB/EmulsionBlock/Applications/EB_Application_5/Control Modules/R_5635/ST4109/Pump_sel_1</v>
      </c>
    </row>
    <row r="1219" spans="2:10" s="3" customFormat="1" x14ac:dyDescent="0.25">
      <c r="B1219" s="1" t="str">
        <v xml:space="preserve"> 06-11-2020 19:34:08</v>
      </c>
      <c r="C1219" s="3" t="str">
        <v>P_M2026</v>
      </c>
      <c r="D1219" s="3" t="str">
        <v>MotorUniM</v>
      </c>
      <c r="E1219" s="3" t="str">
        <v>APLKDOMAIN\P00110550</v>
      </c>
      <c r="F1219" s="3" t="str">
        <v xml:space="preserve">Speed_ManSP 1000 -&gt; 0 </v>
      </c>
      <c r="G1219" s="3" t="str">
        <v>APLK-RSHS1</v>
      </c>
      <c r="H1219" s="3" t="str">
        <v>1000</v>
      </c>
      <c r="I1219" s="3" t="str">
        <v>0</v>
      </c>
      <c r="J1219" s="3" t="str">
        <v>[Control Structure]Root/Control Network SPB/SPB_Block/Applications/SPB_Appl_3_2/Control Modules/MIXER_PM_CPGL/P_M2026</v>
      </c>
    </row>
    <row r="1220" spans="2:10" s="3" customFormat="1" x14ac:dyDescent="0.25">
      <c r="B1220" s="1" t="str">
        <v xml:space="preserve"> 06-11-2020 19:34:09</v>
      </c>
      <c r="C1220" s="3" t="str">
        <v>XV1_75844A</v>
      </c>
      <c r="D1220" s="3" t="str">
        <v/>
      </c>
      <c r="E1220" s="3" t="str">
        <v>APLKDOMAIN\P00112737</v>
      </c>
      <c r="F1220" s="3" t="str">
        <v xml:space="preserve">InteractionPar.SetMan False -&gt; True </v>
      </c>
      <c r="G1220" s="3" t="str">
        <v>APLK-RSHS4</v>
      </c>
      <c r="H1220" s="3" t="str">
        <v>False</v>
      </c>
      <c r="I1220" s="3" t="str">
        <v>True</v>
      </c>
      <c r="J1220" s="3" t="str">
        <v>[Control Structure]Root/Control Network SPB/SPB_Block/Applications/SPB_App2_1/Control Modules/VES/XV1_75844A</v>
      </c>
    </row>
    <row r="1221" spans="2:10" s="3" customFormat="1" x14ac:dyDescent="0.25">
      <c r="B1221" s="1" t="str">
        <v xml:space="preserve"> 06-11-2020 19:34:17</v>
      </c>
      <c r="C1221" s="3" t="str">
        <v>P_M2026</v>
      </c>
      <c r="D1221" s="3" t="str">
        <v>MotorUniM</v>
      </c>
      <c r="E1221" s="3" t="str">
        <v>APLKDOMAIN\P00110550</v>
      </c>
      <c r="F1221" s="3" t="str">
        <v xml:space="preserve">InteractionPar.SetAuto False -&gt; True </v>
      </c>
      <c r="G1221" s="3" t="str">
        <v>APLK-RSHS1</v>
      </c>
      <c r="H1221" s="3" t="str">
        <v>False</v>
      </c>
      <c r="I1221" s="3" t="str">
        <v>True</v>
      </c>
      <c r="J1221" s="3" t="str">
        <v>[Control Structure]Root/Control Network SPB/SPB_Block/Applications/SPB_Appl_3_2/Control Modules/MIXER_PM_CPGL/P_M2026</v>
      </c>
    </row>
    <row r="1222" spans="2:10" s="3" customFormat="1" x14ac:dyDescent="0.25">
      <c r="B1222" s="1" t="str">
        <v xml:space="preserve"> 06-11-2020 19:34:24</v>
      </c>
      <c r="C1222" s="3" t="str">
        <v>XV1_81243</v>
      </c>
      <c r="D1222" s="3" t="str">
        <v>ST-M4109 B pump discharge XV</v>
      </c>
      <c r="E1222" s="3" t="str">
        <v>APLKDOMAIN\p00115543</v>
      </c>
      <c r="F1222" s="3" t="str">
        <v xml:space="preserve">InteractionPar.SetMan False -&gt; True </v>
      </c>
      <c r="G1222" s="3" t="str">
        <v>APLK-RSHS1</v>
      </c>
      <c r="H1222" s="3" t="str">
        <v>False</v>
      </c>
      <c r="I1222" s="3" t="str">
        <v>True</v>
      </c>
      <c r="J1222" s="3" t="str">
        <v>[Control Structure]Root/Control Network EB/EmulsionBlock/Applications/EB_Application_5/Control Modules/R_5635/XV1_81243</v>
      </c>
    </row>
    <row r="1223" spans="2:10" s="3" customFormat="1" x14ac:dyDescent="0.25">
      <c r="B1223" s="1" t="str">
        <v xml:space="preserve"> 06-11-2020 19:34:24</v>
      </c>
      <c r="C1223" s="3" t="str">
        <v>P_M2026</v>
      </c>
      <c r="D1223" s="3" t="str">
        <v>MotorUniM</v>
      </c>
      <c r="E1223" s="3" t="str">
        <v>APLKDOMAIN\P00110550</v>
      </c>
      <c r="F1223" s="3" t="str">
        <v xml:space="preserve">Speed_ManSP 0 -&gt; -600 </v>
      </c>
      <c r="G1223" s="3" t="str">
        <v>APLK-RSHS1</v>
      </c>
      <c r="H1223" s="3" t="str">
        <v>0</v>
      </c>
      <c r="I1223" s="3" t="str">
        <v>-600</v>
      </c>
      <c r="J1223" s="3" t="str">
        <v>[Control Structure]Root/Control Network SPB/SPB_Block/Applications/SPB_Appl_3_2/Control Modules/MIXER_PM_CPGL/P_M2026</v>
      </c>
    </row>
    <row r="1224" spans="2:10" s="3" customFormat="1" x14ac:dyDescent="0.25">
      <c r="B1224" s="1" t="str">
        <v xml:space="preserve"> 06-11-2020 19:34:26</v>
      </c>
      <c r="C1224" s="3" t="str">
        <v>XV1_81243</v>
      </c>
      <c r="D1224" s="3" t="str">
        <v>ST-M4109 B pump discharge XV</v>
      </c>
      <c r="E1224" s="3" t="str">
        <v>APLKDOMAIN\p00115543</v>
      </c>
      <c r="F1224" s="3" t="str">
        <v xml:space="preserve">InteractionPar.ManCmd1 False -&gt; True </v>
      </c>
      <c r="G1224" s="3" t="str">
        <v>APLK-RSHS1</v>
      </c>
      <c r="H1224" s="3" t="str">
        <v>False</v>
      </c>
      <c r="I1224" s="3" t="str">
        <v>True</v>
      </c>
      <c r="J1224" s="3" t="str">
        <v>[Control Structure]Root/Control Network EB/EmulsionBlock/Applications/EB_Application_5/Control Modules/R_5635/XV1_81243</v>
      </c>
    </row>
    <row r="1225" spans="2:10" s="3" customFormat="1" x14ac:dyDescent="0.25">
      <c r="B1225" s="1" t="str">
        <v xml:space="preserve"> 06-11-2020 19:34:30</v>
      </c>
      <c r="C1225" s="3" t="str">
        <v>XV1_81239</v>
      </c>
      <c r="D1225" s="3" t="str">
        <v>ST-M4109 bottom XV</v>
      </c>
      <c r="E1225" s="3" t="str">
        <v>APLKDOMAIN\p00115543</v>
      </c>
      <c r="F1225" s="3" t="str">
        <v xml:space="preserve">InteractionPar.SetMan False -&gt; True </v>
      </c>
      <c r="G1225" s="3" t="str">
        <v>APLK-RSHS1</v>
      </c>
      <c r="H1225" s="3" t="str">
        <v>False</v>
      </c>
      <c r="I1225" s="3" t="str">
        <v>True</v>
      </c>
      <c r="J1225" s="3" t="str">
        <v>[Control Structure]Root/Control Network EB/EmulsionBlock/Applications/EB_Application_5/Control Modules/R_5635/XV1_81239</v>
      </c>
    </row>
    <row r="1226" spans="2:10" s="3" customFormat="1" x14ac:dyDescent="0.25">
      <c r="B1226" s="1" t="str">
        <v xml:space="preserve"> 06-11-2020 19:34:33</v>
      </c>
      <c r="C1226" s="3" t="str">
        <v>XV1_81239</v>
      </c>
      <c r="D1226" s="3" t="str">
        <v>ST-M4109 bottom XV</v>
      </c>
      <c r="E1226" s="3" t="str">
        <v>APLKDOMAIN\p00115543</v>
      </c>
      <c r="F1226" s="3" t="str">
        <v xml:space="preserve">InteractionPar.ManCmd1 False -&gt; True </v>
      </c>
      <c r="G1226" s="3" t="str">
        <v>APLK-RSHS1</v>
      </c>
      <c r="H1226" s="3" t="str">
        <v>False</v>
      </c>
      <c r="I1226" s="3" t="str">
        <v>True</v>
      </c>
      <c r="J1226" s="3" t="str">
        <v>[Control Structure]Root/Control Network EB/EmulsionBlock/Applications/EB_Application_5/Control Modules/R_5635/XV1_81239</v>
      </c>
    </row>
    <row r="1227" spans="2:10" s="3" customFormat="1" x14ac:dyDescent="0.25">
      <c r="B1227" s="1" t="str">
        <v xml:space="preserve"> 06-11-2020 19:34:35</v>
      </c>
      <c r="C1227" s="3" t="str">
        <v>P_M2026</v>
      </c>
      <c r="D1227" s="3" t="str">
        <v>MotorUniM</v>
      </c>
      <c r="E1227" s="3" t="str">
        <v>APLKDOMAIN\P00110550</v>
      </c>
      <c r="F1227" s="3" t="str">
        <v xml:space="preserve">Speed_ManSP -600 -&gt; 900 </v>
      </c>
      <c r="G1227" s="3" t="str">
        <v>APLK-RSHS1</v>
      </c>
      <c r="H1227" s="3" t="str">
        <v>-600</v>
      </c>
      <c r="I1227" s="3" t="str">
        <v>900</v>
      </c>
      <c r="J1227" s="3" t="str">
        <v>[Control Structure]Root/Control Network SPB/SPB_Block/Applications/SPB_Appl_3_2/Control Modules/MIXER_PM_CPGL/P_M2026</v>
      </c>
    </row>
    <row r="1228" spans="2:10" s="3" customFormat="1" x14ac:dyDescent="0.25">
      <c r="B1228" s="1" t="str">
        <v xml:space="preserve"> 06-11-2020 19:34:36</v>
      </c>
      <c r="C1228" s="3" t="str">
        <v>XV1_81240</v>
      </c>
      <c r="D1228" s="3" t="str">
        <v>ST-M4109 A pump suction XV</v>
      </c>
      <c r="E1228" s="3" t="str">
        <v>APLKDOMAIN\p00115543</v>
      </c>
      <c r="F1228" s="3" t="str">
        <v xml:space="preserve">InteractionPar.SetMan False -&gt; True </v>
      </c>
      <c r="G1228" s="3" t="str">
        <v>APLK-RSHS1</v>
      </c>
      <c r="H1228" s="3" t="str">
        <v>False</v>
      </c>
      <c r="I1228" s="3" t="str">
        <v>True</v>
      </c>
      <c r="J1228" s="3" t="str">
        <v>[Control Structure]Root/Control Network EB/EmulsionBlock/Applications/EB_Application_5/Control Modules/R_5635/XV1_81240</v>
      </c>
    </row>
    <row r="1229" spans="2:10" s="3" customFormat="1" x14ac:dyDescent="0.25">
      <c r="B1229" s="1" t="str">
        <v xml:space="preserve"> 06-11-2020 19:34:38</v>
      </c>
      <c r="C1229" s="3" t="str">
        <v>P_M2026</v>
      </c>
      <c r="D1229" s="3" t="str">
        <v>MotorUniM</v>
      </c>
      <c r="E1229" s="3" t="str">
        <v>APLKDOMAIN\P00110550</v>
      </c>
      <c r="F1229" s="3" t="str">
        <v xml:space="preserve">Speed_ManSP 900 -&gt; 0 </v>
      </c>
      <c r="G1229" s="3" t="str">
        <v>APLK-RSHS1</v>
      </c>
      <c r="H1229" s="3" t="str">
        <v>900</v>
      </c>
      <c r="I1229" s="3" t="str">
        <v>0</v>
      </c>
      <c r="J1229" s="3" t="str">
        <v>[Control Structure]Root/Control Network SPB/SPB_Block/Applications/SPB_Appl_3_2/Control Modules/MIXER_PM_CPGL/P_M2026</v>
      </c>
    </row>
    <row r="1230" spans="2:10" s="3" customFormat="1" x14ac:dyDescent="0.25">
      <c r="B1230" s="1" t="str">
        <v xml:space="preserve"> 06-11-2020 19:34:39</v>
      </c>
      <c r="C1230" s="3" t="str">
        <v>XV1_81240</v>
      </c>
      <c r="D1230" s="3" t="str">
        <v>ST-M4109 A pump suction XV</v>
      </c>
      <c r="E1230" s="3" t="str">
        <v>APLKDOMAIN\p00115543</v>
      </c>
      <c r="F1230" s="3" t="str">
        <v xml:space="preserve">InteractionPar.ManCmd1 False -&gt; True </v>
      </c>
      <c r="G1230" s="3" t="str">
        <v>APLK-RSHS1</v>
      </c>
      <c r="H1230" s="3" t="str">
        <v>False</v>
      </c>
      <c r="I1230" s="3" t="str">
        <v>True</v>
      </c>
      <c r="J1230" s="3" t="str">
        <v>[Control Structure]Root/Control Network EB/EmulsionBlock/Applications/EB_Application_5/Control Modules/R_5635/XV1_81240</v>
      </c>
    </row>
    <row r="1231" spans="2:10" s="3" customFormat="1" x14ac:dyDescent="0.25">
      <c r="B1231" s="1" t="str">
        <v xml:space="preserve"> 06-11-2020 19:34:43</v>
      </c>
      <c r="C1231" s="3" t="str">
        <v>P_M2026</v>
      </c>
      <c r="D1231" s="3" t="str">
        <v>MotorUniM</v>
      </c>
      <c r="E1231" s="3" t="str">
        <v>APLKDOMAIN\P00110550</v>
      </c>
      <c r="F1231" s="3" t="str">
        <v xml:space="preserve">Speed_ManSP 0 -&gt; -900 </v>
      </c>
      <c r="G1231" s="3" t="str">
        <v>APLK-RSHS1</v>
      </c>
      <c r="H1231" s="3" t="str">
        <v>0</v>
      </c>
      <c r="I1231" s="3" t="str">
        <v>-900</v>
      </c>
      <c r="J1231" s="3" t="str">
        <v>[Control Structure]Root/Control Network SPB/SPB_Block/Applications/SPB_Appl_3_2/Control Modules/MIXER_PM_CPGL/P_M2026</v>
      </c>
    </row>
    <row r="1232" spans="2:10" s="3" customFormat="1" x14ac:dyDescent="0.25">
      <c r="B1232" s="1" t="str">
        <v xml:space="preserve"> 06-11-2020 19:34:45</v>
      </c>
      <c r="C1232" s="3" t="str">
        <v>P_M4209A</v>
      </c>
      <c r="D1232" s="3" t="str">
        <v>ST-M4109 A pump</v>
      </c>
      <c r="E1232" s="3" t="str">
        <v>APLKDOMAIN\p00115543</v>
      </c>
      <c r="F1232" s="3" t="str">
        <v xml:space="preserve">InteractionPar.SetMan False -&gt; True </v>
      </c>
      <c r="G1232" s="3" t="str">
        <v>APLK-RSHS1</v>
      </c>
      <c r="H1232" s="3" t="str">
        <v>False</v>
      </c>
      <c r="I1232" s="3" t="str">
        <v>True</v>
      </c>
      <c r="J1232" s="3" t="str">
        <v>[Control Structure]Root/Control Network EB/EmulsionBlock/Applications/EB_Application_5/Control Modules/R_5635/P_M4209A</v>
      </c>
    </row>
    <row r="1233" spans="2:10" s="3" customFormat="1" x14ac:dyDescent="0.25">
      <c r="B1233" s="1" t="str">
        <v xml:space="preserve"> 06-11-2020 19:34:48</v>
      </c>
      <c r="C1233" s="3" t="str">
        <v>P_M4209A</v>
      </c>
      <c r="D1233" s="3" t="str">
        <v>ST-M4109 A pump</v>
      </c>
      <c r="E1233" s="3" t="str">
        <v>APLKDOMAIN\p00115543</v>
      </c>
      <c r="F1233" s="3" t="str">
        <v xml:space="preserve">InteractionPar.ManCmd1 False -&gt; True </v>
      </c>
      <c r="G1233" s="3" t="str">
        <v>APLK-RSHS1</v>
      </c>
      <c r="H1233" s="3" t="str">
        <v>False</v>
      </c>
      <c r="I1233" s="3" t="str">
        <v>True</v>
      </c>
      <c r="J1233" s="3" t="str">
        <v>[Control Structure]Root/Control Network EB/EmulsionBlock/Applications/EB_Application_5/Control Modules/R_5635/P_M4209A</v>
      </c>
    </row>
    <row r="1234" spans="2:10" s="3" customFormat="1" x14ac:dyDescent="0.25">
      <c r="B1234" s="1" t="str">
        <v xml:space="preserve"> 06-11-2020 19:34:52</v>
      </c>
      <c r="C1234" s="3" t="str">
        <v>XV1_75844A</v>
      </c>
      <c r="D1234" s="3" t="str">
        <v/>
      </c>
      <c r="E1234" s="3" t="str">
        <v>APLKDOMAIN\P00112737</v>
      </c>
      <c r="F1234" s="3" t="str">
        <v xml:space="preserve">InteractionPar.SetMan False -&gt; True </v>
      </c>
      <c r="G1234" s="3" t="str">
        <v>APLK-RSHS4</v>
      </c>
      <c r="H1234" s="3" t="str">
        <v>False</v>
      </c>
      <c r="I1234" s="3" t="str">
        <v>True</v>
      </c>
      <c r="J1234" s="3" t="str">
        <v>[Control Structure]Root/Control Network SPB/SPB_Block/Applications/SPB_App2_1/Control Modules/VES/XV1_75844A</v>
      </c>
    </row>
    <row r="1235" spans="2:10" s="3" customFormat="1" x14ac:dyDescent="0.25">
      <c r="B1235" s="1" t="str">
        <v xml:space="preserve"> 06-11-2020 19:34:58</v>
      </c>
      <c r="C1235" s="3" t="str">
        <v>P_M2026</v>
      </c>
      <c r="D1235" s="3" t="str">
        <v>MotorUniM</v>
      </c>
      <c r="E1235" s="3" t="str">
        <v>APLKDOMAIN\P00110550</v>
      </c>
      <c r="F1235" s="3" t="str">
        <v xml:space="preserve">Speed_ManSP -900 -&gt; 0 </v>
      </c>
      <c r="G1235" s="3" t="str">
        <v>APLK-RSHS1</v>
      </c>
      <c r="H1235" s="3" t="str">
        <v>-900</v>
      </c>
      <c r="I1235" s="3" t="str">
        <v>0</v>
      </c>
      <c r="J1235" s="3" t="str">
        <v>[Control Structure]Root/Control Network SPB/SPB_Block/Applications/SPB_Appl_3_2/Control Modules/MIXER_PM_CPGL/P_M2026</v>
      </c>
    </row>
    <row r="1236" spans="2:10" s="3" customFormat="1" x14ac:dyDescent="0.25">
      <c r="B1236" s="1" t="str">
        <v xml:space="preserve"> 06-11-2020 19:35:00</v>
      </c>
      <c r="C1236" s="3" t="str">
        <v>XV1_75844A</v>
      </c>
      <c r="D1236" s="3" t="str">
        <v/>
      </c>
      <c r="E1236" s="3" t="str">
        <v>APLKDOMAIN\P00112737</v>
      </c>
      <c r="F1236" s="3" t="str">
        <v xml:space="preserve">InteractionPar.SetMan False -&gt; True </v>
      </c>
      <c r="G1236" s="3" t="str">
        <v>APLK-RSHS4</v>
      </c>
      <c r="H1236" s="3" t="str">
        <v>False</v>
      </c>
      <c r="I1236" s="3" t="str">
        <v>True</v>
      </c>
      <c r="J1236" s="3" t="str">
        <v>[Control Structure]Root/Control Network SPB/SPB_Block/Applications/SPB_App2_1/Control Modules/VES/XV1_75844A</v>
      </c>
    </row>
    <row r="1237" spans="2:10" s="3" customFormat="1" x14ac:dyDescent="0.25">
      <c r="B1237" s="1" t="str">
        <v xml:space="preserve"> 06-11-2020 19:35:10</v>
      </c>
      <c r="C1237" s="3" t="str">
        <v>P_M2026</v>
      </c>
      <c r="D1237" s="3" t="str">
        <v>MotorUniM</v>
      </c>
      <c r="E1237" s="3" t="str">
        <v>APLKDOMAIN\P00110550</v>
      </c>
      <c r="F1237" s="3" t="str">
        <v xml:space="preserve">Speed_ManSP 0 -&gt; 900 </v>
      </c>
      <c r="G1237" s="3" t="str">
        <v>APLK-RSHS1</v>
      </c>
      <c r="H1237" s="3" t="str">
        <v>0</v>
      </c>
      <c r="I1237" s="3" t="str">
        <v>900</v>
      </c>
      <c r="J1237" s="3" t="str">
        <v>[Control Structure]Root/Control Network SPB/SPB_Block/Applications/SPB_Appl_3_2/Control Modules/MIXER_PM_CPGL/P_M2026</v>
      </c>
    </row>
    <row r="1238" spans="2:10" s="3" customFormat="1" x14ac:dyDescent="0.25">
      <c r="B1238" s="1" t="str">
        <v xml:space="preserve"> 06-11-2020 19:35:22</v>
      </c>
      <c r="C1238" s="3" t="str">
        <v>P_M2026</v>
      </c>
      <c r="D1238" s="3" t="str">
        <v>MotorUniM</v>
      </c>
      <c r="E1238" s="3" t="str">
        <v>APLKDOMAIN\P00110550</v>
      </c>
      <c r="F1238" s="3" t="str">
        <v xml:space="preserve">AutoSP_Sel False -&gt; True </v>
      </c>
      <c r="G1238" s="3" t="str">
        <v>APLK-RSHS1</v>
      </c>
      <c r="H1238" s="3" t="str">
        <v>False</v>
      </c>
      <c r="I1238" s="3" t="str">
        <v>True</v>
      </c>
      <c r="J1238" s="3" t="str">
        <v>[Control Structure]Root/Control Network SPB/SPB_Block/Applications/SPB_Appl_3_2/Control Modules/MIXER_PM_CPGL/P_M2026</v>
      </c>
    </row>
    <row r="1239" spans="2:10" s="3" customFormat="1" x14ac:dyDescent="0.25">
      <c r="B1239" s="1" t="str">
        <v xml:space="preserve"> 06-11-2020 19:35:30</v>
      </c>
      <c r="C1239" s="3" t="str">
        <v>XV1_71806</v>
      </c>
      <c r="D1239" s="3" t="str">
        <v>WPB_TSD_M101_XV1_71806_SOV</v>
      </c>
      <c r="E1239" s="3" t="str">
        <v>APLKDOMAIN\P00116663</v>
      </c>
      <c r="F1239" s="3" t="str">
        <v xml:space="preserve">InteractionPar.SetMan False -&gt; True </v>
      </c>
      <c r="G1239" s="3" t="str">
        <v>APLK-RSHS2</v>
      </c>
      <c r="H1239" s="3" t="str">
        <v>False</v>
      </c>
      <c r="I1239" s="3" t="str">
        <v>True</v>
      </c>
      <c r="J1239" s="3" t="str">
        <v>[Location Structure]Root/WPB/TSD/TSD-M-101/XV1_71806</v>
      </c>
    </row>
    <row r="1240" spans="2:10" s="3" customFormat="1" x14ac:dyDescent="0.25">
      <c r="B1240" s="1" t="str">
        <v xml:space="preserve"> 06-11-2020 19:35:32</v>
      </c>
      <c r="C1240" s="3" t="str">
        <v>XV1_71806</v>
      </c>
      <c r="D1240" s="3" t="str">
        <v>WPB_TSD_M101_XV1_71806_SOV</v>
      </c>
      <c r="E1240" s="3" t="str">
        <v>APLKDOMAIN\P00116663</v>
      </c>
      <c r="F1240" s="3" t="str">
        <v xml:space="preserve">InteractionPar.ManCmd0 False -&gt; True </v>
      </c>
      <c r="G1240" s="3" t="str">
        <v>APLK-RSHS2</v>
      </c>
      <c r="H1240" s="3" t="str">
        <v>False</v>
      </c>
      <c r="I1240" s="3" t="str">
        <v>True</v>
      </c>
      <c r="J1240" s="3" t="str">
        <v>[Location Structure]Root/WPB/TSD/TSD-M-101/XV1_71806</v>
      </c>
    </row>
    <row r="1241" spans="2:10" s="3" customFormat="1" x14ac:dyDescent="0.25">
      <c r="B1241" s="1" t="str">
        <v xml:space="preserve"> 06-11-2020 19:35:36</v>
      </c>
      <c r="C1241" s="3" t="str">
        <v>XV1_71808</v>
      </c>
      <c r="D1241" s="3" t="str">
        <v>WPB_TSD_M101_XV1_71808_SOV</v>
      </c>
      <c r="E1241" s="3" t="str">
        <v>APLKDOMAIN\P00116663</v>
      </c>
      <c r="F1241" s="3" t="str">
        <v xml:space="preserve">InteractionPar.SetMan False -&gt; True </v>
      </c>
      <c r="G1241" s="3" t="str">
        <v>APLK-RSHS2</v>
      </c>
      <c r="H1241" s="3" t="str">
        <v>False</v>
      </c>
      <c r="I1241" s="3" t="str">
        <v>True</v>
      </c>
      <c r="J1241" s="3" t="str">
        <v>[Control Structure]Root/Control Network WPB/WBP_Block/Applications/WPB_App2_2/Control Modules/TSD/XV1_71808</v>
      </c>
    </row>
    <row r="1242" spans="2:10" s="3" customFormat="1" x14ac:dyDescent="0.25">
      <c r="B1242" s="1" t="str">
        <v xml:space="preserve"> 06-11-2020 19:35:39</v>
      </c>
      <c r="C1242" s="3" t="str">
        <v>XV1_71808</v>
      </c>
      <c r="D1242" s="3" t="str">
        <v>WPB_TSD_M101_XV1_71808_SOV</v>
      </c>
      <c r="E1242" s="3" t="str">
        <v>APLKDOMAIN\P00116663</v>
      </c>
      <c r="F1242" s="3" t="str">
        <v xml:space="preserve">InteractionPar.ManCmd1 False -&gt; True </v>
      </c>
      <c r="G1242" s="3" t="str">
        <v>APLK-RSHS2</v>
      </c>
      <c r="H1242" s="3" t="str">
        <v>False</v>
      </c>
      <c r="I1242" s="3" t="str">
        <v>True</v>
      </c>
      <c r="J1242" s="3" t="str">
        <v>[Location Structure]Root/WPB/TSD/TSD-M-101/XV1_71808</v>
      </c>
    </row>
    <row r="1243" spans="2:10" s="3" customFormat="1" x14ac:dyDescent="0.25">
      <c r="B1243" s="1" t="str">
        <v xml:space="preserve"> 06-11-2020 19:35:43</v>
      </c>
      <c r="C1243" s="3" t="str">
        <v>XV1_6344A1</v>
      </c>
      <c r="D1243" s="3" t="str">
        <v/>
      </c>
      <c r="E1243" s="3" t="str">
        <v>APLKDOMAIN\P00116663</v>
      </c>
      <c r="F1243" s="3" t="str">
        <v xml:space="preserve">InteractionPar.SetMan False -&gt; True </v>
      </c>
      <c r="G1243" s="3" t="str">
        <v>APLK-RSHS2</v>
      </c>
      <c r="H1243" s="3" t="str">
        <v>False</v>
      </c>
      <c r="I1243" s="3" t="str">
        <v>True</v>
      </c>
      <c r="J1243" s="3" t="str">
        <v>[Control Structure]Root/Control Network WPB/WBP_Block/Applications/WPB_App2_2/Control Modules/MINOR_CH/XV1_6344A1</v>
      </c>
    </row>
    <row r="1244" spans="2:10" s="3" customFormat="1" x14ac:dyDescent="0.25">
      <c r="B1244" s="1" t="str">
        <v xml:space="preserve"> 06-11-2020 19:35:46</v>
      </c>
      <c r="C1244" s="3" t="str">
        <v>XV1_6344A1</v>
      </c>
      <c r="D1244" s="3" t="str">
        <v/>
      </c>
      <c r="E1244" s="3" t="str">
        <v>APLKDOMAIN\P00116663</v>
      </c>
      <c r="F1244" s="3" t="str">
        <v xml:space="preserve">InteractionPar.ManCmd1 False -&gt; True </v>
      </c>
      <c r="G1244" s="3" t="str">
        <v>APLK-RSHS2</v>
      </c>
      <c r="H1244" s="3" t="str">
        <v>False</v>
      </c>
      <c r="I1244" s="3" t="str">
        <v>True</v>
      </c>
      <c r="J1244" s="3" t="str">
        <v>[Location Structure]Root/WPB/TSD/TSD-M-101/HOP-M101 &amp; M114/XV1_6344A1</v>
      </c>
    </row>
    <row r="1245" spans="2:10" s="3" customFormat="1" x14ac:dyDescent="0.25">
      <c r="B1245" s="1" t="str">
        <v xml:space="preserve"> 06-11-2020 19:35:50</v>
      </c>
      <c r="C1245" s="3" t="str">
        <v>MIX_M202_Mixing</v>
      </c>
      <c r="D1245" s="3" t="str">
        <v/>
      </c>
      <c r="E1245" s="3" t="str">
        <v>APLKDOMAIN\P00112721</v>
      </c>
      <c r="F1245" s="3" t="str">
        <v xml:space="preserve">Req_MixingTime 15 -&gt; 20 </v>
      </c>
      <c r="G1245" s="3" t="str">
        <v>APLK-RSHS6</v>
      </c>
      <c r="H1245" s="3" t="str">
        <v>15</v>
      </c>
      <c r="I1245" s="3" t="str">
        <v>20</v>
      </c>
      <c r="J1245" s="3" t="str">
        <v>[Location Structure]Root/SPB/MIXERS/MIX_M202/MIX-M202-Mixing/MIX_M202_Mixing</v>
      </c>
    </row>
    <row r="1246" spans="2:10" s="3" customFormat="1" x14ac:dyDescent="0.25">
      <c r="B1246" s="1" t="str">
        <v xml:space="preserve"> 06-11-2020 19:35:55</v>
      </c>
      <c r="C1246" s="3" t="str">
        <v>RAL_M06406</v>
      </c>
      <c r="D1246" s="3" t="str">
        <v>Rotary_Air_Lock</v>
      </c>
      <c r="E1246" s="3" t="str">
        <v>APLKDOMAIN\P00116663</v>
      </c>
      <c r="F1246" s="3" t="str">
        <v xml:space="preserve">InteractionPar.SetMan False -&gt; True </v>
      </c>
      <c r="G1246" s="3" t="str">
        <v>APLK-RSHS2</v>
      </c>
      <c r="H1246" s="3" t="str">
        <v>False</v>
      </c>
      <c r="I1246" s="3" t="str">
        <v>True</v>
      </c>
      <c r="J1246" s="3" t="str">
        <v>[Control Structure]Root/Control Network WPB/WBP_Block/Applications/WPB_App2_2/Control Modules/MINOR_CH/RAL_M06406</v>
      </c>
    </row>
    <row r="1247" spans="2:10" s="3" customFormat="1" x14ac:dyDescent="0.25">
      <c r="B1247" s="1" t="str">
        <v xml:space="preserve"> 06-11-2020 19:35:55</v>
      </c>
      <c r="C1247" s="3" t="str">
        <v>RAL_M06406</v>
      </c>
      <c r="D1247" s="3" t="str">
        <v>Rotary_Air_Lock</v>
      </c>
      <c r="E1247" s="3" t="str">
        <v>APLKDOMAIN\P00116663</v>
      </c>
      <c r="F1247" s="3" t="str">
        <v xml:space="preserve">AutoSP_Sel True -&gt; False </v>
      </c>
      <c r="G1247" s="3" t="str">
        <v>APLK-RSHS2</v>
      </c>
      <c r="H1247" s="3" t="str">
        <v>True</v>
      </c>
      <c r="I1247" s="3" t="str">
        <v>False</v>
      </c>
      <c r="J1247" s="3" t="str">
        <v>[Control Structure]Root/Control Network WPB/WBP_Block/Applications/WPB_App2_2/Control Modules/MINOR_CH/RAL_M06406</v>
      </c>
    </row>
    <row r="1248" spans="2:10" s="3" customFormat="1" x14ac:dyDescent="0.25">
      <c r="B1248" s="1" t="str">
        <v xml:space="preserve"> 06-11-2020 19:35:58</v>
      </c>
      <c r="C1248" s="3" t="str">
        <v>RAL_M06406</v>
      </c>
      <c r="D1248" s="3" t="str">
        <v>Rotary_Air_Lock</v>
      </c>
      <c r="E1248" s="3" t="str">
        <v>APLKDOMAIN\P00116663</v>
      </c>
      <c r="F1248" s="3" t="str">
        <v xml:space="preserve">Speed_ManSP 200 -&gt; 50 </v>
      </c>
      <c r="G1248" s="3" t="str">
        <v>APLK-RSHS2</v>
      </c>
      <c r="H1248" s="3" t="str">
        <v>200</v>
      </c>
      <c r="I1248" s="3" t="str">
        <v>50</v>
      </c>
      <c r="J1248" s="3" t="str">
        <v>[Control Structure]Root/Control Network WPB/WBP_Block/Applications/WPB_App2_2/Control Modules/MINOR_CH/RAL_M06406</v>
      </c>
    </row>
    <row r="1249" spans="2:10" s="3" customFormat="1" x14ac:dyDescent="0.25">
      <c r="B1249" s="1" t="str">
        <v xml:space="preserve"> 06-11-2020 19:36:00</v>
      </c>
      <c r="C1249" s="3" t="str">
        <v>RAL_M06406</v>
      </c>
      <c r="D1249" s="3" t="str">
        <v>Rotary_Air_Lock</v>
      </c>
      <c r="E1249" s="3" t="str">
        <v>APLKDOMAIN\P00116663</v>
      </c>
      <c r="F1249" s="3" t="str">
        <v xml:space="preserve">InteractionPar.ManCmd1 False -&gt; True </v>
      </c>
      <c r="G1249" s="3" t="str">
        <v>APLK-RSHS2</v>
      </c>
      <c r="H1249" s="3" t="str">
        <v>False</v>
      </c>
      <c r="I1249" s="3" t="str">
        <v>True</v>
      </c>
      <c r="J1249" s="3" t="str">
        <v>[Control Structure]Root/Control Network WPB/WBP_Block/Applications/WPB_App2_2/Control Modules/MINOR_CH/RAL_M06406</v>
      </c>
    </row>
    <row r="1250" spans="2:10" s="3" customFormat="1" x14ac:dyDescent="0.25">
      <c r="B1250" s="1" t="str">
        <v xml:space="preserve"> 06-11-2020 19:36:10</v>
      </c>
      <c r="C1250" s="3" t="str">
        <v>P_M2026</v>
      </c>
      <c r="D1250" s="3" t="str">
        <v>MotorUniM</v>
      </c>
      <c r="E1250" s="3" t="str">
        <v>APLKDOMAIN\P00110550</v>
      </c>
      <c r="F1250" s="3" t="str">
        <v xml:space="preserve">AutoSP_Sel True -&gt; False </v>
      </c>
      <c r="G1250" s="3" t="str">
        <v>APLK-RSHS1</v>
      </c>
      <c r="H1250" s="3" t="str">
        <v>True</v>
      </c>
      <c r="I1250" s="3" t="str">
        <v>False</v>
      </c>
      <c r="J1250" s="3" t="str">
        <v>[Control Structure]Root/Control Network SPB/SPB_Block/Applications/SPB_Appl_3_2/Control Modules/MIXER_PM_CPGL/P_M2026</v>
      </c>
    </row>
    <row r="1251" spans="2:10" s="3" customFormat="1" x14ac:dyDescent="0.25">
      <c r="B1251" s="1" t="str">
        <v xml:space="preserve"> 06-11-2020 19:36:12</v>
      </c>
      <c r="C1251" s="3" t="str">
        <v>RAL_M06406</v>
      </c>
      <c r="D1251" s="3" t="str">
        <v>Rotary_Air_Lock</v>
      </c>
      <c r="E1251" s="3" t="str">
        <v>APLKDOMAIN\P00116663</v>
      </c>
      <c r="F1251" s="3" t="str">
        <v xml:space="preserve">InteractionPar.ManCmd0 False -&gt; True </v>
      </c>
      <c r="G1251" s="3" t="str">
        <v>APLK-RSHS2</v>
      </c>
      <c r="H1251" s="3" t="str">
        <v>False</v>
      </c>
      <c r="I1251" s="3" t="str">
        <v>True</v>
      </c>
      <c r="J1251" s="3" t="str">
        <v>[Control Structure]Root/Control Network WPB/WBP_Block/Applications/WPB_App2_2/Control Modules/MINOR_CH/RAL_M06406</v>
      </c>
    </row>
    <row r="1252" spans="2:10" s="3" customFormat="1" x14ac:dyDescent="0.25">
      <c r="B1252" s="1" t="str">
        <v xml:space="preserve"> 06-11-2020 19:36:13</v>
      </c>
      <c r="C1252" s="3" t="str">
        <v>RAL_M06406</v>
      </c>
      <c r="D1252" s="3" t="str">
        <v>Rotary_Air_Lock</v>
      </c>
      <c r="E1252" s="3" t="str">
        <v>APLKDOMAIN\P00116663</v>
      </c>
      <c r="F1252" s="3" t="str">
        <v xml:space="preserve">InteractionPar.ManCmd0 False -&gt; True </v>
      </c>
      <c r="G1252" s="3" t="str">
        <v>APLK-RSHS2</v>
      </c>
      <c r="H1252" s="3" t="str">
        <v>False</v>
      </c>
      <c r="I1252" s="3" t="str">
        <v>True</v>
      </c>
      <c r="J1252" s="3" t="str">
        <v>[Control Structure]Root/Control Network WPB/WBP_Block/Applications/WPB_App2_2/Control Modules/MINOR_CH/RAL_M06406</v>
      </c>
    </row>
    <row r="1253" spans="2:10" s="3" customFormat="1" x14ac:dyDescent="0.25">
      <c r="B1253" s="1" t="str">
        <v xml:space="preserve"> 06-11-2020 19:36:13</v>
      </c>
      <c r="C1253" s="3" t="str">
        <v>RAL_M06406</v>
      </c>
      <c r="D1253" s="3" t="str">
        <v>Rotary_Air_Lock</v>
      </c>
      <c r="E1253" s="3" t="str">
        <v>APLKDOMAIN\P00116663</v>
      </c>
      <c r="F1253" s="3" t="str">
        <v xml:space="preserve">InteractionPar.ManCmd0 False -&gt; True </v>
      </c>
      <c r="G1253" s="3" t="str">
        <v>APLK-RSHS2</v>
      </c>
      <c r="H1253" s="3" t="str">
        <v>False</v>
      </c>
      <c r="I1253" s="3" t="str">
        <v>True</v>
      </c>
      <c r="J1253" s="3" t="str">
        <v>[Control Structure]Root/Control Network WPB/WBP_Block/Applications/WPB_App2_2/Control Modules/MINOR_CH/RAL_M06406</v>
      </c>
    </row>
    <row r="1254" spans="2:10" s="3" customFormat="1" x14ac:dyDescent="0.25">
      <c r="B1254" s="1" t="str">
        <v xml:space="preserve"> 06-11-2020 19:36:14</v>
      </c>
      <c r="C1254" s="3" t="str">
        <v>P_M2026</v>
      </c>
      <c r="D1254" s="3" t="str">
        <v>MotorUniM</v>
      </c>
      <c r="E1254" s="3" t="str">
        <v>APLKDOMAIN\P00110550</v>
      </c>
      <c r="F1254" s="3" t="str">
        <v xml:space="preserve">Speed_ManSP 1000 -&gt; 0 </v>
      </c>
      <c r="G1254" s="3" t="str">
        <v>APLK-RSHS1</v>
      </c>
      <c r="H1254" s="3" t="str">
        <v>1000</v>
      </c>
      <c r="I1254" s="3" t="str">
        <v>0</v>
      </c>
      <c r="J1254" s="3" t="str">
        <v>[Control Structure]Root/Control Network SPB/SPB_Block/Applications/SPB_Appl_3_2/Control Modules/MIXER_PM_CPGL/P_M2026</v>
      </c>
    </row>
    <row r="1255" spans="2:10" s="3" customFormat="1" x14ac:dyDescent="0.25">
      <c r="B1255" s="1" t="str">
        <v xml:space="preserve"> 06-11-2020 19:36:19</v>
      </c>
      <c r="C1255" s="3" t="str">
        <v>XV1_6344A1</v>
      </c>
      <c r="D1255" s="3" t="str">
        <v/>
      </c>
      <c r="E1255" s="3" t="str">
        <v>APLKDOMAIN\P00116663</v>
      </c>
      <c r="F1255" s="3" t="str">
        <v xml:space="preserve">InteractionPar.ManCmd0 False -&gt; True </v>
      </c>
      <c r="G1255" s="3" t="str">
        <v>APLK-RSHS2</v>
      </c>
      <c r="H1255" s="3" t="str">
        <v>False</v>
      </c>
      <c r="I1255" s="3" t="str">
        <v>True</v>
      </c>
      <c r="J1255" s="3" t="str">
        <v>[Location Structure]Root/WPB/TSD/TSD-M-101/HOP-M101 &amp; M114/XV1_6344A1</v>
      </c>
    </row>
    <row r="1256" spans="2:10" s="3" customFormat="1" x14ac:dyDescent="0.25">
      <c r="B1256" s="1" t="str">
        <v xml:space="preserve"> 06-11-2020 19:36:20</v>
      </c>
      <c r="C1256" s="3" t="str">
        <v>XV1_6344A1</v>
      </c>
      <c r="D1256" s="3" t="str">
        <v/>
      </c>
      <c r="E1256" s="3" t="str">
        <v>APLKDOMAIN\P00116663</v>
      </c>
      <c r="F1256" s="3" t="str">
        <v xml:space="preserve">InteractionPar.ManCmd0 True -&gt; True </v>
      </c>
      <c r="G1256" s="3" t="str">
        <v>APLK-RSHS2</v>
      </c>
      <c r="H1256" s="3" t="str">
        <v>True</v>
      </c>
      <c r="I1256" s="3" t="str">
        <v>True</v>
      </c>
      <c r="J1256" s="3" t="str">
        <v>[Location Structure]Root/WPB/TSD/TSD-M-101/HOP-M101 &amp; M114/XV1_6344A1</v>
      </c>
    </row>
    <row r="1257" spans="2:10" s="3" customFormat="1" x14ac:dyDescent="0.25">
      <c r="B1257" s="1" t="str">
        <v xml:space="preserve"> 06-11-2020 19:36:22</v>
      </c>
      <c r="C1257" s="3" t="str">
        <v>XV1_6344A1</v>
      </c>
      <c r="D1257" s="3" t="str">
        <v/>
      </c>
      <c r="E1257" s="3" t="str">
        <v>APLKDOMAIN\P00116663</v>
      </c>
      <c r="F1257" s="3" t="str">
        <v xml:space="preserve">InteractionPar.SetAuto False -&gt; True </v>
      </c>
      <c r="G1257" s="3" t="str">
        <v>APLK-RSHS2</v>
      </c>
      <c r="H1257" s="3" t="str">
        <v>False</v>
      </c>
      <c r="I1257" s="3" t="str">
        <v>True</v>
      </c>
      <c r="J1257" s="3" t="str">
        <v>[Location Structure]Root/WPB/TSD/TSD-M-101/HOP-M101 &amp; M114/XV1_6344A1</v>
      </c>
    </row>
    <row r="1258" spans="2:10" s="3" customFormat="1" x14ac:dyDescent="0.25">
      <c r="B1258" s="1" t="str">
        <v xml:space="preserve"> 06-11-2020 19:36:25</v>
      </c>
      <c r="C1258" s="3" t="str">
        <v>P_M2026</v>
      </c>
      <c r="D1258" s="3" t="str">
        <v>MotorUniM</v>
      </c>
      <c r="E1258" s="3" t="str">
        <v>APLKDOMAIN\P00110550</v>
      </c>
      <c r="F1258" s="3" t="str">
        <v xml:space="preserve">Speed_ManSP 0 -&gt; -900 </v>
      </c>
      <c r="G1258" s="3" t="str">
        <v>APLK-RSHS1</v>
      </c>
      <c r="H1258" s="3" t="str">
        <v>0</v>
      </c>
      <c r="I1258" s="3" t="str">
        <v>-900</v>
      </c>
      <c r="J1258" s="3" t="str">
        <v>[Control Structure]Root/Control Network SPB/SPB_Block/Applications/SPB_Appl_3_2/Control Modules/MIXER_PM_CPGL/P_M2026</v>
      </c>
    </row>
    <row r="1259" spans="2:10" s="3" customFormat="1" x14ac:dyDescent="0.25">
      <c r="B1259" s="1" t="str">
        <v xml:space="preserve"> 06-11-2020 19:36:26</v>
      </c>
      <c r="C1259" s="3" t="str">
        <v>RAL_M06406</v>
      </c>
      <c r="D1259" s="3" t="str">
        <v>Rotary_Air_Lock</v>
      </c>
      <c r="E1259" s="3" t="str">
        <v>APLKDOMAIN\P00116663</v>
      </c>
      <c r="F1259" s="3" t="str">
        <v xml:space="preserve">InteractionPar.SetAuto False -&gt; True </v>
      </c>
      <c r="G1259" s="3" t="str">
        <v>APLK-RSHS2</v>
      </c>
      <c r="H1259" s="3" t="str">
        <v>False</v>
      </c>
      <c r="I1259" s="3" t="str">
        <v>True</v>
      </c>
      <c r="J1259" s="3" t="str">
        <v>[Control Structure]Root/Control Network WPB/WBP_Block/Applications/WPB_App2_2/Control Modules/MINOR_CH/RAL_M06406</v>
      </c>
    </row>
    <row r="1260" spans="2:10" s="3" customFormat="1" x14ac:dyDescent="0.25">
      <c r="B1260" s="1" t="str">
        <v xml:space="preserve"> 06-11-2020 19:36:27</v>
      </c>
      <c r="C1260" s="3" t="str">
        <v>RAL_M06406</v>
      </c>
      <c r="D1260" s="3" t="str">
        <v>Rotary_Air_Lock</v>
      </c>
      <c r="E1260" s="3" t="str">
        <v>APLKDOMAIN\P00116663</v>
      </c>
      <c r="F1260" s="3" t="str">
        <v xml:space="preserve">AutoSP_Sel False -&gt; True </v>
      </c>
      <c r="G1260" s="3" t="str">
        <v>APLK-RSHS2</v>
      </c>
      <c r="H1260" s="3" t="str">
        <v>False</v>
      </c>
      <c r="I1260" s="3" t="str">
        <v>True</v>
      </c>
      <c r="J1260" s="3" t="str">
        <v>[Control Structure]Root/Control Network WPB/WBP_Block/Applications/WPB_App2_2/Control Modules/MINOR_CH/RAL_M06406</v>
      </c>
    </row>
    <row r="1261" spans="2:10" s="3" customFormat="1" x14ac:dyDescent="0.25">
      <c r="B1261" s="1" t="str">
        <v xml:space="preserve"> 06-11-2020 19:36:30</v>
      </c>
      <c r="C1261" s="3" t="str">
        <v>Pry_Condition_1</v>
      </c>
      <c r="D1261" s="3" t="str">
        <v/>
      </c>
      <c r="E1261" s="3" t="str">
        <v>APLKDOMAIN\P00112737</v>
      </c>
      <c r="F1261" s="3" t="str">
        <v xml:space="preserve">Reset1 False -&gt; True </v>
      </c>
      <c r="G1261" s="3" t="str">
        <v>APLK-RSHS4</v>
      </c>
      <c r="H1261" s="3" t="str">
        <v>False</v>
      </c>
      <c r="I1261" s="3" t="str">
        <v>True</v>
      </c>
      <c r="J1261" s="3" t="str">
        <v>[Control Structure]Root/Control Network SPB/SPB_Block/Applications/SPB_App1_1/Control Modules/OHM/OHM-M213_TraDir/Pry_Condition_1</v>
      </c>
    </row>
    <row r="1262" spans="2:10" s="3" customFormat="1" x14ac:dyDescent="0.25">
      <c r="B1262" s="1" t="str">
        <v xml:space="preserve"> 06-11-2020 19:36:31</v>
      </c>
      <c r="C1262" s="3" t="str">
        <v>XV1_71808</v>
      </c>
      <c r="D1262" s="3" t="str">
        <v>WPB_TSD_M101_XV1_71808_SOV</v>
      </c>
      <c r="E1262" s="3" t="str">
        <v>APLKDOMAIN\P00116663</v>
      </c>
      <c r="F1262" s="3" t="str">
        <v xml:space="preserve">InteractionPar.ManCmd0 False -&gt; True </v>
      </c>
      <c r="G1262" s="3" t="str">
        <v>APLK-RSHS2</v>
      </c>
      <c r="H1262" s="3" t="str">
        <v>False</v>
      </c>
      <c r="I1262" s="3" t="str">
        <v>True</v>
      </c>
      <c r="J1262" s="3" t="str">
        <v>[Location Structure]Root/WPB/TSD/TSD-M-101/XV1_71808</v>
      </c>
    </row>
    <row r="1263" spans="2:10" s="3" customFormat="1" x14ac:dyDescent="0.25">
      <c r="B1263" s="1" t="str">
        <v xml:space="preserve"> 06-11-2020 19:36:31</v>
      </c>
      <c r="C1263" s="3" t="str">
        <v>XV1_71808</v>
      </c>
      <c r="D1263" s="3" t="str">
        <v>WPB_TSD_M101_XV1_71808_SOV</v>
      </c>
      <c r="E1263" s="3" t="str">
        <v>APLKDOMAIN\P00116663</v>
      </c>
      <c r="F1263" s="3" t="str">
        <v xml:space="preserve">InteractionPar.SetAuto False -&gt; True </v>
      </c>
      <c r="G1263" s="3" t="str">
        <v>APLK-RSHS2</v>
      </c>
      <c r="H1263" s="3" t="str">
        <v>False</v>
      </c>
      <c r="I1263" s="3" t="str">
        <v>True</v>
      </c>
      <c r="J1263" s="3" t="str">
        <v>[Location Structure]Root/WPB/TSD/TSD-M-101/XV1_71808</v>
      </c>
    </row>
    <row r="1264" spans="2:10" s="3" customFormat="1" x14ac:dyDescent="0.25">
      <c r="B1264" s="1" t="str">
        <v xml:space="preserve"> 06-11-2020 19:36:32</v>
      </c>
      <c r="C1264" s="3" t="str">
        <v>Core</v>
      </c>
      <c r="D1264" s="3" t="str">
        <v/>
      </c>
      <c r="E1264" s="3" t="str">
        <v>APLKDOMAIN\P00112737</v>
      </c>
      <c r="F1264" s="3" t="str">
        <v xml:space="preserve">InteractionPar.Restart False -&gt; True </v>
      </c>
      <c r="G1264" s="3" t="str">
        <v>APLK-RSHS4</v>
      </c>
      <c r="H1264" s="3" t="str">
        <v>False</v>
      </c>
      <c r="I1264" s="3" t="str">
        <v>True</v>
      </c>
      <c r="J1264" s="3" t="str">
        <v>[Control Structure]Root/Control Network SPB/SPB_Block/Applications/SPB_App1_1/Control Modules/OHM/OHM-M213_TraDir/Core</v>
      </c>
    </row>
    <row r="1265" spans="2:10" s="3" customFormat="1" x14ac:dyDescent="0.25">
      <c r="B1265" s="1" t="str">
        <v xml:space="preserve"> 06-11-2020 19:36:32</v>
      </c>
      <c r="C1265" s="3" t="str">
        <v>XV2_80318</v>
      </c>
      <c r="D1265" s="3" t="str">
        <v/>
      </c>
      <c r="E1265" s="3" t="str">
        <v>APLKDOMAIN\p00115543</v>
      </c>
      <c r="F1265" s="3" t="str">
        <v xml:space="preserve">InteractionPar.ManCmd0 False -&gt; True </v>
      </c>
      <c r="G1265" s="3" t="str">
        <v>APLK-RSHS1</v>
      </c>
      <c r="H1265" s="3" t="str">
        <v>False</v>
      </c>
      <c r="I1265" s="3" t="str">
        <v>True</v>
      </c>
      <c r="J1265" s="3" t="str">
        <v>[Control Structure]Root/Control Network EB/EmulsionBlock/Applications/EB_Application_1/Control Modules/BTTraDir/XV2_80318</v>
      </c>
    </row>
    <row r="1266" spans="2:10" s="3" customFormat="1" x14ac:dyDescent="0.25">
      <c r="B1266" s="1" t="str">
        <v xml:space="preserve"> 06-11-2020 19:36:37</v>
      </c>
      <c r="C1266" s="3" t="str">
        <v>P_M2026</v>
      </c>
      <c r="D1266" s="3" t="str">
        <v>MotorUniM</v>
      </c>
      <c r="E1266" s="3" t="str">
        <v>APLKDOMAIN\P00110550</v>
      </c>
      <c r="F1266" s="3" t="str">
        <v xml:space="preserve">Speed_ManSP -900 -&gt; 0 </v>
      </c>
      <c r="G1266" s="3" t="str">
        <v>APLK-RSHS1</v>
      </c>
      <c r="H1266" s="3" t="str">
        <v>-900</v>
      </c>
      <c r="I1266" s="3" t="str">
        <v>0</v>
      </c>
      <c r="J1266" s="3" t="str">
        <v>[Control Structure]Root/Control Network SPB/SPB_Block/Applications/SPB_Appl_3_2/Control Modules/MIXER_PM_CPGL/P_M2026</v>
      </c>
    </row>
    <row r="1267" spans="2:10" s="3" customFormat="1" x14ac:dyDescent="0.25">
      <c r="B1267" s="1" t="str">
        <v xml:space="preserve"> 06-11-2020 19:36:37</v>
      </c>
      <c r="C1267" s="3" t="str">
        <v>XV2_80318</v>
      </c>
      <c r="D1267" s="3" t="str">
        <v/>
      </c>
      <c r="E1267" s="3" t="str">
        <v>APLKDOMAIN\p00115543</v>
      </c>
      <c r="F1267" s="3" t="str">
        <v xml:space="preserve">InteractionPar.SetAuto False -&gt; True </v>
      </c>
      <c r="G1267" s="3" t="str">
        <v>APLK-RSHS1</v>
      </c>
      <c r="H1267" s="3" t="str">
        <v>False</v>
      </c>
      <c r="I1267" s="3" t="str">
        <v>True</v>
      </c>
      <c r="J1267" s="3" t="str">
        <v>[Control Structure]Root/Control Network EB/EmulsionBlock/Applications/EB_Application_1/Control Modules/BTTraDir/XV2_80318</v>
      </c>
    </row>
    <row r="1268" spans="2:10" s="3" customFormat="1" x14ac:dyDescent="0.25">
      <c r="B1268" s="1" t="str">
        <v xml:space="preserve"> 06-11-2020 19:36:38</v>
      </c>
      <c r="C1268" s="3" t="str">
        <v>XV1_71806</v>
      </c>
      <c r="D1268" s="3" t="str">
        <v>WPB_TSD_M101_XV1_71806_SOV</v>
      </c>
      <c r="E1268" s="3" t="str">
        <v>APLKDOMAIN\P00116663</v>
      </c>
      <c r="F1268" s="3" t="str">
        <v xml:space="preserve">InteractionPar.SetAuto False -&gt; True </v>
      </c>
      <c r="G1268" s="3" t="str">
        <v>APLK-RSHS2</v>
      </c>
      <c r="H1268" s="3" t="str">
        <v>False</v>
      </c>
      <c r="I1268" s="3" t="str">
        <v>True</v>
      </c>
      <c r="J1268" s="3" t="str">
        <v>[Location Structure]Root/WPB/TSD/TSD-M-101/XV1_71806</v>
      </c>
    </row>
    <row r="1269" spans="2:10" s="3" customFormat="1" x14ac:dyDescent="0.25">
      <c r="B1269" s="1" t="str">
        <v xml:space="preserve"> 06-11-2020 19:36:42</v>
      </c>
      <c r="C1269" s="3" t="str">
        <v>P_M4209A</v>
      </c>
      <c r="D1269" s="3" t="str">
        <v>ST-M4109 A pump</v>
      </c>
      <c r="E1269" s="3" t="str">
        <v>APLKDOMAIN\p00115543</v>
      </c>
      <c r="F1269" s="3" t="str">
        <v xml:space="preserve">InteractionPar.ManCmd0 False -&gt; True </v>
      </c>
      <c r="G1269" s="3" t="str">
        <v>APLK-RSHS1</v>
      </c>
      <c r="H1269" s="3" t="str">
        <v>False</v>
      </c>
      <c r="I1269" s="3" t="str">
        <v>True</v>
      </c>
      <c r="J1269" s="3" t="str">
        <v>[Control Structure]Root/Control Network EB/EmulsionBlock/Applications/EB_Application_5/Control Modules/R_5635/P_M4209A</v>
      </c>
    </row>
    <row r="1270" spans="2:10" s="3" customFormat="1" x14ac:dyDescent="0.25">
      <c r="B1270" s="1" t="str">
        <v xml:space="preserve"> 06-11-2020 19:36:42</v>
      </c>
      <c r="C1270" s="3" t="str">
        <v>P_M4209A</v>
      </c>
      <c r="D1270" s="3" t="str">
        <v>ST-M4109 A pump</v>
      </c>
      <c r="E1270" s="3" t="str">
        <v>APLKDOMAIN\p00115543</v>
      </c>
      <c r="F1270" s="3" t="str">
        <v xml:space="preserve">InteractionPar.SetAuto False -&gt; True </v>
      </c>
      <c r="G1270" s="3" t="str">
        <v>APLK-RSHS1</v>
      </c>
      <c r="H1270" s="3" t="str">
        <v>False</v>
      </c>
      <c r="I1270" s="3" t="str">
        <v>True</v>
      </c>
      <c r="J1270" s="3" t="str">
        <v>[Control Structure]Root/Control Network EB/EmulsionBlock/Applications/EB_Application_5/Control Modules/R_5635/P_M4209A</v>
      </c>
    </row>
    <row r="1271" spans="2:10" s="3" customFormat="1" x14ac:dyDescent="0.25">
      <c r="B1271" s="1" t="str">
        <v xml:space="preserve"> 06-11-2020 19:36:46</v>
      </c>
      <c r="C1271" s="3" t="str">
        <v>XV1_81243</v>
      </c>
      <c r="D1271" s="3" t="str">
        <v>ST-M4109 B pump discharge XV</v>
      </c>
      <c r="E1271" s="3" t="str">
        <v>APLKDOMAIN\p00115543</v>
      </c>
      <c r="F1271" s="3" t="str">
        <v xml:space="preserve">InteractionPar.ManCmd0 False -&gt; True </v>
      </c>
      <c r="G1271" s="3" t="str">
        <v>APLK-RSHS1</v>
      </c>
      <c r="H1271" s="3" t="str">
        <v>False</v>
      </c>
      <c r="I1271" s="3" t="str">
        <v>True</v>
      </c>
      <c r="J1271" s="3" t="str">
        <v>[Control Structure]Root/Control Network EB/EmulsionBlock/Applications/EB_Application_5/Control Modules/R_5635/XV1_81243</v>
      </c>
    </row>
    <row r="1272" spans="2:10" s="3" customFormat="1" x14ac:dyDescent="0.25">
      <c r="B1272" s="1" t="str">
        <v xml:space="preserve"> 06-11-2020 19:36:47</v>
      </c>
      <c r="C1272" s="3" t="str">
        <v>XV1_81243</v>
      </c>
      <c r="D1272" s="3" t="str">
        <v>ST-M4109 B pump discharge XV</v>
      </c>
      <c r="E1272" s="3" t="str">
        <v>APLKDOMAIN\p00115543</v>
      </c>
      <c r="F1272" s="3" t="str">
        <v xml:space="preserve">InteractionPar.SetAuto False -&gt; True </v>
      </c>
      <c r="G1272" s="3" t="str">
        <v>APLK-RSHS1</v>
      </c>
      <c r="H1272" s="3" t="str">
        <v>False</v>
      </c>
      <c r="I1272" s="3" t="str">
        <v>True</v>
      </c>
      <c r="J1272" s="3" t="str">
        <v>[Control Structure]Root/Control Network EB/EmulsionBlock/Applications/EB_Application_5/Control Modules/R_5635/XV1_81243</v>
      </c>
    </row>
    <row r="1273" spans="2:10" s="3" customFormat="1" x14ac:dyDescent="0.25">
      <c r="B1273" s="1" t="str">
        <v xml:space="preserve"> 06-11-2020 19:36:48</v>
      </c>
      <c r="C1273" s="3" t="str">
        <v>P_M2026</v>
      </c>
      <c r="D1273" s="3" t="str">
        <v>MotorUniM</v>
      </c>
      <c r="E1273" s="3" t="str">
        <v>APLKDOMAIN\P00110550</v>
      </c>
      <c r="F1273" s="3" t="str">
        <v xml:space="preserve">Speed_ManSP 0 -&gt; 900 </v>
      </c>
      <c r="G1273" s="3" t="str">
        <v>APLK-RSHS1</v>
      </c>
      <c r="H1273" s="3" t="str">
        <v>0</v>
      </c>
      <c r="I1273" s="3" t="str">
        <v>900</v>
      </c>
      <c r="J1273" s="3" t="str">
        <v>[Control Structure]Root/Control Network SPB/SPB_Block/Applications/SPB_Appl_3_2/Control Modules/MIXER_PM_CPGL/P_M2026</v>
      </c>
    </row>
    <row r="1274" spans="2:10" s="3" customFormat="1" x14ac:dyDescent="0.25">
      <c r="B1274" s="1" t="str">
        <v xml:space="preserve"> 06-11-2020 19:36:54</v>
      </c>
      <c r="C1274" s="3" t="str">
        <v>P_M2026</v>
      </c>
      <c r="D1274" s="3" t="str">
        <v>MotorUniM</v>
      </c>
      <c r="E1274" s="3" t="str">
        <v>APLKDOMAIN\P00110550</v>
      </c>
      <c r="F1274" s="3" t="str">
        <v xml:space="preserve">AutoSP_Sel False -&gt; True </v>
      </c>
      <c r="G1274" s="3" t="str">
        <v>APLK-RSHS1</v>
      </c>
      <c r="H1274" s="3" t="str">
        <v>False</v>
      </c>
      <c r="I1274" s="3" t="str">
        <v>True</v>
      </c>
      <c r="J1274" s="3" t="str">
        <v>[Control Structure]Root/Control Network SPB/SPB_Block/Applications/SPB_Appl_3_2/Control Modules/MIXER_PM_CPGL/P_M2026</v>
      </c>
    </row>
    <row r="1275" spans="2:10" s="3" customFormat="1" x14ac:dyDescent="0.25">
      <c r="B1275" s="1" t="str">
        <v xml:space="preserve"> 06-11-2020 19:37:13</v>
      </c>
      <c r="C1275" s="3" t="str">
        <v>Core</v>
      </c>
      <c r="D1275" s="3" t="str">
        <v/>
      </c>
      <c r="E1275" s="3" t="str">
        <v>APLKDOMAIN\P00113612</v>
      </c>
      <c r="F1275" s="3" t="str">
        <v xml:space="preserve">AcquireOnHSI False -&gt; True </v>
      </c>
      <c r="G1275" s="3" t="str">
        <v>APLK-RSHS6</v>
      </c>
      <c r="H1275" s="3" t="str">
        <v>False</v>
      </c>
      <c r="I1275" s="3" t="str">
        <v>True</v>
      </c>
      <c r="J1275" s="3" t="str">
        <v>[Control Structure]Root/Control Network WPB/WBP_Block/Applications/WPB_App1_1/Control Modules/WEIGH_HOPPER/HOP_M1211B_SEQ/Core</v>
      </c>
    </row>
    <row r="1276" spans="2:10" s="3" customFormat="1" x14ac:dyDescent="0.25">
      <c r="B1276" s="1" t="str">
        <v xml:space="preserve"> 06-11-2020 19:37:14</v>
      </c>
      <c r="C1276" s="3" t="str">
        <v>XV1_79162</v>
      </c>
      <c r="D1276" s="3" t="str">
        <v>BT-M403 scrubber vent XV</v>
      </c>
      <c r="E1276" s="3" t="str">
        <v>APLKDOMAIN\p00115543</v>
      </c>
      <c r="F1276" s="3" t="str">
        <v xml:space="preserve">InteractionPar.SetMan False -&gt; True </v>
      </c>
      <c r="G1276" s="3" t="str">
        <v>APLK-RSHS1</v>
      </c>
      <c r="H1276" s="3" t="str">
        <v>False</v>
      </c>
      <c r="I1276" s="3" t="str">
        <v>True</v>
      </c>
      <c r="J1276" s="3" t="str">
        <v>[Control Structure]Root/Control Network EB/EmulsionBlock/Applications/EB_Application_1/Control Modules/BTTraDir/XV1_79162</v>
      </c>
    </row>
    <row r="1277" spans="2:10" s="3" customFormat="1" x14ac:dyDescent="0.25">
      <c r="B1277" s="1" t="str">
        <v xml:space="preserve"> 06-11-2020 19:37:16</v>
      </c>
      <c r="C1277" s="3" t="str">
        <v>XV1_79162</v>
      </c>
      <c r="D1277" s="3" t="str">
        <v>BT-M403 scrubber vent XV</v>
      </c>
      <c r="E1277" s="3" t="str">
        <v>APLKDOMAIN\p00115543</v>
      </c>
      <c r="F1277" s="3" t="str">
        <v xml:space="preserve">InteractionPar.ManCmd0 False -&gt; True </v>
      </c>
      <c r="G1277" s="3" t="str">
        <v>APLK-RSHS1</v>
      </c>
      <c r="H1277" s="3" t="str">
        <v>False</v>
      </c>
      <c r="I1277" s="3" t="str">
        <v>True</v>
      </c>
      <c r="J1277" s="3" t="str">
        <v>[Control Structure]Root/Control Network EB/EmulsionBlock/Applications/EB_Application_1/Control Modules/BTTraDir/XV1_79162</v>
      </c>
    </row>
    <row r="1278" spans="2:10" s="3" customFormat="1" x14ac:dyDescent="0.25">
      <c r="B1278" s="1" t="str">
        <v xml:space="preserve"> 06-11-2020 19:37:18</v>
      </c>
      <c r="C1278" s="3" t="str">
        <v>XV1_79162</v>
      </c>
      <c r="D1278" s="3" t="str">
        <v>BT-M403 scrubber vent XV</v>
      </c>
      <c r="E1278" s="3" t="str">
        <v>APLKDOMAIN\p00115543</v>
      </c>
      <c r="F1278" s="3" t="str">
        <v xml:space="preserve">InteractionPar.SetAuto False -&gt; True </v>
      </c>
      <c r="G1278" s="3" t="str">
        <v>APLK-RSHS1</v>
      </c>
      <c r="H1278" s="3" t="str">
        <v>False</v>
      </c>
      <c r="I1278" s="3" t="str">
        <v>True</v>
      </c>
      <c r="J1278" s="3" t="str">
        <v>[Control Structure]Root/Control Network EB/EmulsionBlock/Applications/EB_Application_1/Control Modules/BTTraDir/XV1_79162</v>
      </c>
    </row>
    <row r="1279" spans="2:10" s="3" customFormat="1" x14ac:dyDescent="0.25">
      <c r="B1279" s="1" t="str">
        <v xml:space="preserve"> 06-11-2020 19:37:20</v>
      </c>
      <c r="C1279" s="3" t="str">
        <v>HOP_M1211B_SEQ</v>
      </c>
      <c r="D1279" s="3" t="str">
        <v/>
      </c>
      <c r="E1279" s="3" t="str">
        <v>APLKDOMAIN\P00113612</v>
      </c>
      <c r="F1279" s="3" t="str">
        <v xml:space="preserve">Sel_S_EQ 1 -&gt; 1 </v>
      </c>
      <c r="G1279" s="3" t="str">
        <v>APLK-RSHS6</v>
      </c>
      <c r="H1279" s="3" t="str">
        <v>1</v>
      </c>
      <c r="I1279" s="3" t="str">
        <v>1</v>
      </c>
      <c r="J1279" s="3" t="str">
        <v>[Control Structure]Root/Control Network WPB/WBP_Block/Applications/WPB_App1_1/Control Modules/WEIGH_HOPPER/HOP_M1211B_SEQ</v>
      </c>
    </row>
    <row r="1280" spans="2:10" s="3" customFormat="1" x14ac:dyDescent="0.25">
      <c r="B1280" s="1" t="str">
        <v xml:space="preserve"> 06-11-2020 19:37:20</v>
      </c>
      <c r="C1280" s="3" t="str">
        <v>HOP_M1211B_SEQ</v>
      </c>
      <c r="D1280" s="3" t="str">
        <v/>
      </c>
      <c r="E1280" s="3" t="str">
        <v>APLKDOMAIN\P00113612</v>
      </c>
      <c r="F1280" s="3" t="str">
        <v xml:space="preserve">Sel_S_EQ 1 -&gt; 1 </v>
      </c>
      <c r="G1280" s="3" t="str">
        <v>APLK-RSHS6</v>
      </c>
      <c r="H1280" s="3" t="str">
        <v>1</v>
      </c>
      <c r="I1280" s="3" t="str">
        <v>1</v>
      </c>
      <c r="J1280" s="3" t="str">
        <v>[Control Structure]Root/Control Network WPB/WBP_Block/Applications/WPB_App1_1/Control Modules/WEIGH_HOPPER/HOP_M1211B_SEQ</v>
      </c>
    </row>
    <row r="1281" spans="2:10" s="3" customFormat="1" x14ac:dyDescent="0.25">
      <c r="B1281" s="1" t="str">
        <v xml:space="preserve"> 06-11-2020 19:37:20</v>
      </c>
      <c r="C1281" s="3" t="str">
        <v>HOP_M1211B_SEQ</v>
      </c>
      <c r="D1281" s="3" t="str">
        <v/>
      </c>
      <c r="E1281" s="3" t="str">
        <v>APLKDOMAIN\P00113612</v>
      </c>
      <c r="F1281" s="3" t="str">
        <v xml:space="preserve">Sel_S_EQ 1 -&gt; 1 </v>
      </c>
      <c r="G1281" s="3" t="str">
        <v>APLK-RSHS6</v>
      </c>
      <c r="H1281" s="3" t="str">
        <v>1</v>
      </c>
      <c r="I1281" s="3" t="str">
        <v>1</v>
      </c>
      <c r="J1281" s="3" t="str">
        <v>[Control Structure]Root/Control Network WPB/WBP_Block/Applications/WPB_App1_1/Control Modules/WEIGH_HOPPER/HOP_M1211B_SEQ</v>
      </c>
    </row>
    <row r="1282" spans="2:10" s="3" customFormat="1" x14ac:dyDescent="0.25">
      <c r="B1282" s="1" t="str">
        <v xml:space="preserve"> 06-11-2020 19:37:23</v>
      </c>
      <c r="C1282" s="3" t="str">
        <v>XV1_79161</v>
      </c>
      <c r="D1282" s="3" t="str">
        <v>BT-M403 Local vent XV</v>
      </c>
      <c r="E1282" s="3" t="str">
        <v>APLKDOMAIN\p00115543</v>
      </c>
      <c r="F1282" s="3" t="str">
        <v xml:space="preserve">InteractionPar.SetMan False -&gt; True </v>
      </c>
      <c r="G1282" s="3" t="str">
        <v>APLK-RSHS1</v>
      </c>
      <c r="H1282" s="3" t="str">
        <v>False</v>
      </c>
      <c r="I1282" s="3" t="str">
        <v>True</v>
      </c>
      <c r="J1282" s="3" t="str">
        <v>[Control Structure]Root/Control Network EB/EmulsionBlock/Applications/EB_Application_1/Control Modules/BTTraDir/XV1_79161</v>
      </c>
    </row>
    <row r="1283" spans="2:10" s="3" customFormat="1" x14ac:dyDescent="0.25">
      <c r="B1283" s="1" t="str">
        <v xml:space="preserve"> 06-11-2020 19:37:24</v>
      </c>
      <c r="C1283" s="3" t="str">
        <v>HOP_M1211B_SEQ</v>
      </c>
      <c r="D1283" s="3" t="str">
        <v/>
      </c>
      <c r="E1283" s="3" t="str">
        <v>APLKDOMAIN\P00113612</v>
      </c>
      <c r="F1283" s="3" t="str">
        <v xml:space="preserve">From SIL-M1230 -&gt; SIL-M1228 </v>
      </c>
      <c r="G1283" s="3" t="str">
        <v>APLK-RSHS6</v>
      </c>
      <c r="H1283" s="3" t="str">
        <v>SIL-M1230</v>
      </c>
      <c r="I1283" s="3" t="str">
        <v>SIL-M1228</v>
      </c>
      <c r="J1283" s="3" t="str">
        <v>[Control Structure]Root/Control Network WPB/WBP_Block/Applications/WPB_App1_1/Control Modules/WEIGH_HOPPER/HOP_M1211B_SEQ</v>
      </c>
    </row>
    <row r="1284" spans="2:10" s="3" customFormat="1" x14ac:dyDescent="0.25">
      <c r="B1284" s="1" t="str">
        <v xml:space="preserve"> 06-11-2020 19:37:24</v>
      </c>
      <c r="C1284" s="3" t="str">
        <v>HOP_M1211B_SEQ</v>
      </c>
      <c r="D1284" s="3" t="str">
        <v/>
      </c>
      <c r="E1284" s="3" t="str">
        <v>APLKDOMAIN\P00113612</v>
      </c>
      <c r="F1284" s="3" t="str">
        <v xml:space="preserve">From SIL-M1230 -&gt; SIL-M1228 </v>
      </c>
      <c r="G1284" s="3" t="str">
        <v>APLK-RSHS6</v>
      </c>
      <c r="H1284" s="3" t="str">
        <v>SIL-M1230</v>
      </c>
      <c r="I1284" s="3" t="str">
        <v>SIL-M1228</v>
      </c>
      <c r="J1284" s="3" t="str">
        <v>[Control Structure]Root/Control Network WPB/WBP_Block/Applications/WPB_App1_1/Control Modules/WEIGH_HOPPER/HOP_M1211B_SEQ</v>
      </c>
    </row>
    <row r="1285" spans="2:10" s="3" customFormat="1" x14ac:dyDescent="0.25">
      <c r="B1285" s="1" t="str">
        <v xml:space="preserve"> 06-11-2020 19:37:24</v>
      </c>
      <c r="C1285" s="3" t="str">
        <v>HOP_M1211B_SEQ</v>
      </c>
      <c r="D1285" s="3" t="str">
        <v/>
      </c>
      <c r="E1285" s="3" t="str">
        <v>APLKDOMAIN\P00113612</v>
      </c>
      <c r="F1285" s="3" t="str">
        <v xml:space="preserve">From SIL-M1230 -&gt; SIL-M1228 </v>
      </c>
      <c r="G1285" s="3" t="str">
        <v>APLK-RSHS6</v>
      </c>
      <c r="H1285" s="3" t="str">
        <v>SIL-M1230</v>
      </c>
      <c r="I1285" s="3" t="str">
        <v>SIL-M1228</v>
      </c>
      <c r="J1285" s="3" t="str">
        <v>[Control Structure]Root/Control Network WPB/WBP_Block/Applications/WPB_App1_1/Control Modules/WEIGH_HOPPER/HOP_M1211B_SEQ</v>
      </c>
    </row>
    <row r="1286" spans="2:10" s="3" customFormat="1" x14ac:dyDescent="0.25">
      <c r="B1286" s="1" t="str">
        <v xml:space="preserve"> 06-11-2020 19:37:25</v>
      </c>
      <c r="C1286" s="3" t="str">
        <v>Pry16_Condition_EX_Handle_1</v>
      </c>
      <c r="D1286" s="3" t="str">
        <v/>
      </c>
      <c r="E1286" s="3" t="str">
        <v>APLKDOMAIN\P00116663</v>
      </c>
      <c r="F1286" s="3" t="str">
        <v xml:space="preserve">Reset1 False -&gt; True </v>
      </c>
      <c r="G1286" s="3" t="str">
        <v>APLK-RSHS2</v>
      </c>
      <c r="H1286" s="3" t="str">
        <v>False</v>
      </c>
      <c r="I1286" s="3" t="str">
        <v>True</v>
      </c>
      <c r="J1286" s="3" t="str">
        <v>[Control Structure]Root/Control Network WPB/WBP_Block/Applications/WPB_App2_3/Control Modules/BG_Transfer_5_8/Cellier_PGL6/Pry16_Condition_EX_Handle_1</v>
      </c>
    </row>
    <row r="1287" spans="2:10" s="3" customFormat="1" x14ac:dyDescent="0.25">
      <c r="B1287" s="1" t="str">
        <v xml:space="preserve"> 06-11-2020 19:37:25</v>
      </c>
      <c r="C1287" s="3" t="str">
        <v>XV1_79161</v>
      </c>
      <c r="D1287" s="3" t="str">
        <v>BT-M403 Local vent XV</v>
      </c>
      <c r="E1287" s="3" t="str">
        <v>APLKDOMAIN\p00115543</v>
      </c>
      <c r="F1287" s="3" t="str">
        <v xml:space="preserve">InteractionPar.ManCmd1 False -&gt; True </v>
      </c>
      <c r="G1287" s="3" t="str">
        <v>APLK-RSHS1</v>
      </c>
      <c r="H1287" s="3" t="str">
        <v>False</v>
      </c>
      <c r="I1287" s="3" t="str">
        <v>True</v>
      </c>
      <c r="J1287" s="3" t="str">
        <v>[Control Structure]Root/Control Network EB/EmulsionBlock/Applications/EB_Application_1/Control Modules/BTTraDir/XV1_79161</v>
      </c>
    </row>
    <row r="1288" spans="2:10" s="3" customFormat="1" x14ac:dyDescent="0.25">
      <c r="B1288" s="1" t="str">
        <v xml:space="preserve"> 06-11-2020 19:37:25</v>
      </c>
      <c r="C1288" s="3" t="str">
        <v>Pry16_Condition_EX_Handle_1</v>
      </c>
      <c r="D1288" s="3" t="str">
        <v/>
      </c>
      <c r="E1288" s="3" t="str">
        <v>APLKDOMAIN\P00116663</v>
      </c>
      <c r="F1288" s="3" t="str">
        <v xml:space="preserve">Reset1 True -&gt; True </v>
      </c>
      <c r="G1288" s="3" t="str">
        <v>APLK-RSHS2</v>
      </c>
      <c r="H1288" s="3" t="str">
        <v>True</v>
      </c>
      <c r="I1288" s="3" t="str">
        <v>True</v>
      </c>
      <c r="J1288" s="3" t="str">
        <v>[Control Structure]Root/Control Network WPB/WBP_Block/Applications/WPB_App2_3/Control Modules/BG_Transfer_5_8/Cellier_PGL6/Pry16_Condition_EX_Handle_1</v>
      </c>
    </row>
    <row r="1289" spans="2:10" s="3" customFormat="1" x14ac:dyDescent="0.25">
      <c r="B1289" s="1" t="str">
        <v xml:space="preserve"> 06-11-2020 19:37:25</v>
      </c>
      <c r="C1289" s="3" t="str">
        <v>Pry16_Condition_EX_Handle_1</v>
      </c>
      <c r="D1289" s="3" t="str">
        <v/>
      </c>
      <c r="E1289" s="3" t="str">
        <v>APLKDOMAIN\P00116663</v>
      </c>
      <c r="F1289" s="3" t="str">
        <v xml:space="preserve">Reset1 True -&gt; True </v>
      </c>
      <c r="G1289" s="3" t="str">
        <v>APLK-RSHS2</v>
      </c>
      <c r="H1289" s="3" t="str">
        <v>True</v>
      </c>
      <c r="I1289" s="3" t="str">
        <v>True</v>
      </c>
      <c r="J1289" s="3" t="str">
        <v>[Control Structure]Root/Control Network WPB/WBP_Block/Applications/WPB_App2_3/Control Modules/BG_Transfer_5_8/Cellier_PGL6/Pry16_Condition_EX_Handle_1</v>
      </c>
    </row>
    <row r="1290" spans="2:10" s="3" customFormat="1" x14ac:dyDescent="0.25">
      <c r="B1290" s="1" t="str">
        <v xml:space="preserve"> 06-11-2020 19:37:25</v>
      </c>
      <c r="C1290" s="3" t="str">
        <v>HOP_M1211B_SEQ</v>
      </c>
      <c r="D1290" s="3" t="str">
        <v/>
      </c>
      <c r="E1290" s="3" t="str">
        <v>APLKDOMAIN\P00113612</v>
      </c>
      <c r="F1290" s="3" t="str">
        <v xml:space="preserve">Batch_WT 1690.626 -&gt; 120 </v>
      </c>
      <c r="G1290" s="3" t="str">
        <v>APLK-RSHS6</v>
      </c>
      <c r="H1290" s="3" t="str">
        <v>1690.626</v>
      </c>
      <c r="I1290" s="3" t="str">
        <v>120</v>
      </c>
      <c r="J1290" s="3" t="str">
        <v>[Control Structure]Root/Control Network WPB/WBP_Block/Applications/WPB_App1_1/Control Modules/WEIGH_HOPPER/HOP_M1211B_SEQ</v>
      </c>
    </row>
    <row r="1291" spans="2:10" s="3" customFormat="1" x14ac:dyDescent="0.25">
      <c r="B1291" s="1" t="str">
        <v xml:space="preserve"> 06-11-2020 19:37:26</v>
      </c>
      <c r="C1291" s="3" t="str">
        <v>XV1_79161</v>
      </c>
      <c r="D1291" s="3" t="str">
        <v>BT-M403 Local vent XV</v>
      </c>
      <c r="E1291" s="3" t="str">
        <v>APLKDOMAIN\p00115543</v>
      </c>
      <c r="F1291" s="3" t="str">
        <v xml:space="preserve">InteractionPar.SetAuto False -&gt; True </v>
      </c>
      <c r="G1291" s="3" t="str">
        <v>APLK-RSHS1</v>
      </c>
      <c r="H1291" s="3" t="str">
        <v>False</v>
      </c>
      <c r="I1291" s="3" t="str">
        <v>True</v>
      </c>
      <c r="J1291" s="3" t="str">
        <v>[Control Structure]Root/Control Network EB/EmulsionBlock/Applications/EB_Application_1/Control Modules/BTTraDir/XV1_79161</v>
      </c>
    </row>
    <row r="1292" spans="2:10" s="3" customFormat="1" x14ac:dyDescent="0.25">
      <c r="B1292" s="1" t="str">
        <v xml:space="preserve"> 06-11-2020 19:37:27</v>
      </c>
      <c r="C1292" s="3" t="str">
        <v>DPV_118_New_Logic</v>
      </c>
      <c r="D1292" s="3" t="str">
        <v/>
      </c>
      <c r="E1292" s="3" t="str">
        <v>APLKDOMAIN\P00116663</v>
      </c>
      <c r="F1292" s="3" t="str">
        <v xml:space="preserve">Op_Reset False -&gt; True </v>
      </c>
      <c r="G1292" s="3" t="str">
        <v>APLK-RSHS2</v>
      </c>
      <c r="H1292" s="3" t="str">
        <v>False</v>
      </c>
      <c r="I1292" s="3" t="str">
        <v>True</v>
      </c>
      <c r="J1292" s="3" t="str">
        <v>[Control Structure]Root/Control Network WPB/WBP_Block/Applications/WPB_App2_2/Control Modules/WCT_DPV/DPV_118_New_Logic</v>
      </c>
    </row>
    <row r="1293" spans="2:10" s="3" customFormat="1" x14ac:dyDescent="0.25">
      <c r="B1293" s="1" t="str">
        <v xml:space="preserve"> 06-11-2020 19:37:27</v>
      </c>
      <c r="C1293" s="3" t="str">
        <v>DPV_118_New_Logic</v>
      </c>
      <c r="D1293" s="3" t="str">
        <v/>
      </c>
      <c r="E1293" s="3" t="str">
        <v>APLKDOMAIN\P00116663</v>
      </c>
      <c r="F1293" s="3" t="str">
        <v xml:space="preserve">Op_Reset False -&gt; True </v>
      </c>
      <c r="G1293" s="3" t="str">
        <v>APLK-RSHS2</v>
      </c>
      <c r="H1293" s="3" t="str">
        <v>False</v>
      </c>
      <c r="I1293" s="3" t="str">
        <v>True</v>
      </c>
      <c r="J1293" s="3" t="str">
        <v>[Control Structure]Root/Control Network WPB/WBP_Block/Applications/WPB_App2_2/Control Modules/WCT_DPV/DPV_118_New_Logic</v>
      </c>
    </row>
    <row r="1294" spans="2:10" s="3" customFormat="1" x14ac:dyDescent="0.25">
      <c r="B1294" s="1" t="str">
        <v xml:space="preserve"> 06-11-2020 19:37:29</v>
      </c>
      <c r="C1294" s="3" t="str">
        <v>DPV121_Disch_WPB_REV</v>
      </c>
      <c r="D1294" s="3" t="str">
        <v/>
      </c>
      <c r="E1294" s="3" t="str">
        <v>APLKDOMAIN\P00116663</v>
      </c>
      <c r="F1294" s="3" t="str">
        <v xml:space="preserve">Op_Reset False -&gt; True </v>
      </c>
      <c r="G1294" s="3" t="str">
        <v>APLK-RSHS2</v>
      </c>
      <c r="H1294" s="3" t="str">
        <v>False</v>
      </c>
      <c r="I1294" s="3" t="str">
        <v>True</v>
      </c>
      <c r="J1294" s="3" t="str">
        <v>[Control Structure]Root/Control Network WPB/WBP_Block/Applications/WPB_App2_3/Control Modules/ATF_Transmitters/DPV121_Disch_WPB_REV</v>
      </c>
    </row>
    <row r="1295" spans="2:10" s="3" customFormat="1" x14ac:dyDescent="0.25">
      <c r="B1295" s="1" t="str">
        <v xml:space="preserve"> 06-11-2020 19:37:29</v>
      </c>
      <c r="C1295" s="3" t="str">
        <v>DPV121_Disch_WPB_REV</v>
      </c>
      <c r="D1295" s="3" t="str">
        <v/>
      </c>
      <c r="E1295" s="3" t="str">
        <v>APLKDOMAIN\P00116663</v>
      </c>
      <c r="F1295" s="3" t="str">
        <v xml:space="preserve">Op_Reset False -&gt; True </v>
      </c>
      <c r="G1295" s="3" t="str">
        <v>APLK-RSHS2</v>
      </c>
      <c r="H1295" s="3" t="str">
        <v>False</v>
      </c>
      <c r="I1295" s="3" t="str">
        <v>True</v>
      </c>
      <c r="J1295" s="3" t="str">
        <v>[Control Structure]Root/Control Network WPB/WBP_Block/Applications/WPB_App2_3/Control Modules/ATF_Transmitters/DPV121_Disch_WPB_REV</v>
      </c>
    </row>
    <row r="1296" spans="2:10" s="3" customFormat="1" x14ac:dyDescent="0.25">
      <c r="B1296" s="1" t="str">
        <v xml:space="preserve"> 06-11-2020 19:37:30</v>
      </c>
      <c r="C1296" s="3" t="str">
        <v>DPV122_Disch_WPB_REV</v>
      </c>
      <c r="D1296" s="3" t="str">
        <v/>
      </c>
      <c r="E1296" s="3" t="str">
        <v>APLKDOMAIN\P00116663</v>
      </c>
      <c r="F1296" s="3" t="str">
        <v xml:space="preserve">Op_Reset False -&gt; True </v>
      </c>
      <c r="G1296" s="3" t="str">
        <v>APLK-RSHS2</v>
      </c>
      <c r="H1296" s="3" t="str">
        <v>False</v>
      </c>
      <c r="I1296" s="3" t="str">
        <v>True</v>
      </c>
      <c r="J1296" s="3" t="str">
        <v>[Control Structure]Root/Control Network WPB/WBP_Block/Applications/WPB_App1_3/Control Modules/DPV_Logics/DPV122_Disch_WPB_REV</v>
      </c>
    </row>
    <row r="1297" spans="2:10" s="3" customFormat="1" x14ac:dyDescent="0.25">
      <c r="B1297" s="1" t="str">
        <v xml:space="preserve"> 06-11-2020 19:37:30</v>
      </c>
      <c r="C1297" s="3" t="str">
        <v>DPV122_Disch_WPB_REV</v>
      </c>
      <c r="D1297" s="3" t="str">
        <v/>
      </c>
      <c r="E1297" s="3" t="str">
        <v>APLKDOMAIN\P00116663</v>
      </c>
      <c r="F1297" s="3" t="str">
        <v xml:space="preserve">Op_Reset True -&gt; True </v>
      </c>
      <c r="G1297" s="3" t="str">
        <v>APLK-RSHS2</v>
      </c>
      <c r="H1297" s="3" t="str">
        <v>True</v>
      </c>
      <c r="I1297" s="3" t="str">
        <v>True</v>
      </c>
      <c r="J1297" s="3" t="str">
        <v>[Control Structure]Root/Control Network WPB/WBP_Block/Applications/WPB_App1_3/Control Modules/DPV_Logics/DPV122_Disch_WPB_REV</v>
      </c>
    </row>
    <row r="1298" spans="2:10" s="3" customFormat="1" x14ac:dyDescent="0.25">
      <c r="B1298" s="1" t="str">
        <v xml:space="preserve"> 06-11-2020 19:37:30</v>
      </c>
      <c r="C1298" s="3" t="str">
        <v>DPV122_Disch_WPB_REV</v>
      </c>
      <c r="D1298" s="3" t="str">
        <v/>
      </c>
      <c r="E1298" s="3" t="str">
        <v>APLKDOMAIN\P00116663</v>
      </c>
      <c r="F1298" s="3" t="str">
        <v xml:space="preserve">Op_Reset True -&gt; True </v>
      </c>
      <c r="G1298" s="3" t="str">
        <v>APLK-RSHS2</v>
      </c>
      <c r="H1298" s="3" t="str">
        <v>True</v>
      </c>
      <c r="I1298" s="3" t="str">
        <v>True</v>
      </c>
      <c r="J1298" s="3" t="str">
        <v>[Control Structure]Root/Control Network WPB/WBP_Block/Applications/WPB_App1_3/Control Modules/DPV_Logics/DPV122_Disch_WPB_REV</v>
      </c>
    </row>
    <row r="1299" spans="2:10" s="3" customFormat="1" x14ac:dyDescent="0.25">
      <c r="B1299" s="1" t="str">
        <v xml:space="preserve"> 06-11-2020 19:37:34</v>
      </c>
      <c r="C1299" s="3" t="str">
        <v>XV1_79134</v>
      </c>
      <c r="D1299" s="3" t="str">
        <v>BT-403 to PET1 transfer XV</v>
      </c>
      <c r="E1299" s="3" t="str">
        <v>APLKDOMAIN\p00115543</v>
      </c>
      <c r="F1299" s="3" t="str">
        <v xml:space="preserve">InteractionPar.SetMan False -&gt; True </v>
      </c>
      <c r="G1299" s="3" t="str">
        <v>APLK-RSHS1</v>
      </c>
      <c r="H1299" s="3" t="str">
        <v>False</v>
      </c>
      <c r="I1299" s="3" t="str">
        <v>True</v>
      </c>
      <c r="J1299" s="3" t="str">
        <v>[Control Structure]Root/Control Network EB/EmulsionBlock/Applications/EB_Application_1/Control Modules/PETTraDir/XV1_79134</v>
      </c>
    </row>
    <row r="1300" spans="2:10" s="3" customFormat="1" x14ac:dyDescent="0.25">
      <c r="B1300" s="1" t="str">
        <v xml:space="preserve"> 06-11-2020 19:37:35</v>
      </c>
      <c r="C1300" s="3" t="str">
        <v>Core</v>
      </c>
      <c r="D1300" s="3" t="str">
        <v/>
      </c>
      <c r="E1300" s="3" t="str">
        <v>APLKDOMAIN\P00116663</v>
      </c>
      <c r="F1300" s="3" t="str">
        <v xml:space="preserve">InteractionPar.Restart False -&gt; True </v>
      </c>
      <c r="G1300" s="3" t="str">
        <v>APLK-RSHS2</v>
      </c>
      <c r="H1300" s="3" t="str">
        <v>False</v>
      </c>
      <c r="I1300" s="3" t="str">
        <v>True</v>
      </c>
      <c r="J1300" s="3" t="str">
        <v>[Control Structure]Root/Control Network WPB/WBP_Block/Applications/WPB_App2_3/Control Modules/BG_Transfer_5_8/Cellier_PGL6/Core</v>
      </c>
    </row>
    <row r="1301" spans="2:10" s="3" customFormat="1" x14ac:dyDescent="0.25">
      <c r="B1301" s="1" t="str">
        <v xml:space="preserve"> 06-11-2020 19:37:35</v>
      </c>
      <c r="C1301" s="3" t="str">
        <v>Core</v>
      </c>
      <c r="D1301" s="3" t="str">
        <v/>
      </c>
      <c r="E1301" s="3" t="str">
        <v>APLKDOMAIN\P00116663</v>
      </c>
      <c r="F1301" s="3" t="str">
        <v xml:space="preserve">InteractionPar.Restart False -&gt; True </v>
      </c>
      <c r="G1301" s="3" t="str">
        <v>APLK-RSHS2</v>
      </c>
      <c r="H1301" s="3" t="str">
        <v>False</v>
      </c>
      <c r="I1301" s="3" t="str">
        <v>True</v>
      </c>
      <c r="J1301" s="3" t="str">
        <v>[Location Structure]Root/WPB/ABB Cellier Pigging lines/TANK FARM TO TSD/LINE6/Cellier_PGL6/Core</v>
      </c>
    </row>
    <row r="1302" spans="2:10" s="3" customFormat="1" x14ac:dyDescent="0.25">
      <c r="B1302" s="1" t="str">
        <v xml:space="preserve"> 06-11-2020 19:37:35</v>
      </c>
      <c r="C1302" s="3" t="str">
        <v>Core</v>
      </c>
      <c r="D1302" s="3" t="str">
        <v/>
      </c>
      <c r="E1302" s="3" t="str">
        <v>APLKDOMAIN\P00116663</v>
      </c>
      <c r="F1302" s="3" t="str">
        <v xml:space="preserve">InteractionPar.Restart False -&gt; True </v>
      </c>
      <c r="G1302" s="3" t="str">
        <v>APLK-RSHS2</v>
      </c>
      <c r="H1302" s="3" t="str">
        <v>False</v>
      </c>
      <c r="I1302" s="3" t="str">
        <v>True</v>
      </c>
      <c r="J1302" s="3" t="str">
        <v>[Location Structure]Root/WPB/ABB Cellier Pigging lines/TANK FARM TO TSD/LINE6/Cellier_PGL6/Core</v>
      </c>
    </row>
    <row r="1303" spans="2:10" s="3" customFormat="1" x14ac:dyDescent="0.25">
      <c r="B1303" s="1" t="str">
        <v xml:space="preserve"> 06-11-2020 19:37:37</v>
      </c>
      <c r="C1303" s="3" t="str">
        <v>XV1_79134</v>
      </c>
      <c r="D1303" s="3" t="str">
        <v>BT-403 to PET1 transfer XV</v>
      </c>
      <c r="E1303" s="3" t="str">
        <v>APLKDOMAIN\p00115543</v>
      </c>
      <c r="F1303" s="3" t="str">
        <v xml:space="preserve">InteractionPar.ManCmd1 False -&gt; True </v>
      </c>
      <c r="G1303" s="3" t="str">
        <v>APLK-RSHS1</v>
      </c>
      <c r="H1303" s="3" t="str">
        <v>False</v>
      </c>
      <c r="I1303" s="3" t="str">
        <v>True</v>
      </c>
      <c r="J1303" s="3" t="str">
        <v>[Control Structure]Root/Control Network EB/EmulsionBlock/Applications/EB_Application_1/Control Modules/PETTraDir/XV1_79134</v>
      </c>
    </row>
    <row r="1304" spans="2:10" s="3" customFormat="1" x14ac:dyDescent="0.25">
      <c r="B1304" s="1" t="str">
        <v xml:space="preserve"> 06-11-2020 19:37:38</v>
      </c>
      <c r="C1304" s="3" t="str">
        <v>XV1_79134</v>
      </c>
      <c r="D1304" s="3" t="str">
        <v>BT-403 to PET1 transfer XV</v>
      </c>
      <c r="E1304" s="3" t="str">
        <v>APLKDOMAIN\p00115543</v>
      </c>
      <c r="F1304" s="3" t="str">
        <v xml:space="preserve">InteractionPar.SetAuto False -&gt; True </v>
      </c>
      <c r="G1304" s="3" t="str">
        <v>APLK-RSHS1</v>
      </c>
      <c r="H1304" s="3" t="str">
        <v>False</v>
      </c>
      <c r="I1304" s="3" t="str">
        <v>True</v>
      </c>
      <c r="J1304" s="3" t="str">
        <v>[Control Structure]Root/Control Network EB/EmulsionBlock/Applications/EB_Application_1/Control Modules/PETTraDir/XV1_79134</v>
      </c>
    </row>
    <row r="1305" spans="2:10" s="3" customFormat="1" x14ac:dyDescent="0.25">
      <c r="B1305" s="1" t="str">
        <v xml:space="preserve"> 06-11-2020 19:37:43</v>
      </c>
      <c r="C1305" s="3" t="str">
        <v>XV1_79126</v>
      </c>
      <c r="D1305" s="3" t="str">
        <v>BT-M403 bottom XV</v>
      </c>
      <c r="E1305" s="3" t="str">
        <v>APLKDOMAIN\p00115543</v>
      </c>
      <c r="F1305" s="3" t="str">
        <v xml:space="preserve">InteractionPar.SetMan False -&gt; True </v>
      </c>
      <c r="G1305" s="3" t="str">
        <v>APLK-RSHS1</v>
      </c>
      <c r="H1305" s="3" t="str">
        <v>False</v>
      </c>
      <c r="I1305" s="3" t="str">
        <v>True</v>
      </c>
      <c r="J1305" s="3" t="str">
        <v>[Control Structure]Root/Control Network EB/EmulsionBlock/Applications/EB_Application_1/Control Modules/PETTraDir/XV1_79126</v>
      </c>
    </row>
    <row r="1306" spans="2:10" s="3" customFormat="1" x14ac:dyDescent="0.25">
      <c r="B1306" s="1" t="str">
        <v xml:space="preserve"> 06-11-2020 19:37:45</v>
      </c>
      <c r="C1306" s="3" t="str">
        <v>Core</v>
      </c>
      <c r="D1306" s="3" t="str">
        <v/>
      </c>
      <c r="E1306" s="3" t="str">
        <v>APLKDOMAIN\P00113612</v>
      </c>
      <c r="F1306" s="3" t="str">
        <v xml:space="preserve">StartHSI False -&gt; True </v>
      </c>
      <c r="G1306" s="3" t="str">
        <v>APLK-RSHS6</v>
      </c>
      <c r="H1306" s="3" t="str">
        <v>False</v>
      </c>
      <c r="I1306" s="3" t="str">
        <v>True</v>
      </c>
      <c r="J1306" s="3" t="str">
        <v>[Control Structure]Root/Control Network WPB/WBP_Block/Applications/WPB_App1_1/Control Modules/WEIGH_HOPPER/HOP_M1211B_SEQ/Core</v>
      </c>
    </row>
    <row r="1307" spans="2:10" s="3" customFormat="1" x14ac:dyDescent="0.25">
      <c r="B1307" s="1" t="str">
        <v xml:space="preserve"> 06-11-2020 19:37:50</v>
      </c>
      <c r="C1307" s="3" t="str">
        <v>Core</v>
      </c>
      <c r="D1307" s="3" t="str">
        <v/>
      </c>
      <c r="E1307" s="3" t="str">
        <v>APLKDOMAIN\P00110550</v>
      </c>
      <c r="F1307" s="3" t="str">
        <v xml:space="preserve">InteractionPar.Hold False -&gt; True </v>
      </c>
      <c r="G1307" s="3" t="str">
        <v>APLK-RSHS1</v>
      </c>
      <c r="H1307" s="3" t="str">
        <v>False</v>
      </c>
      <c r="I1307" s="3" t="str">
        <v>True</v>
      </c>
      <c r="J1307" s="3" t="str">
        <v>[Location Structure]Root/SPB/ABB Cellier Pigging lines/MIXER TO PACKING MACHINE/LINE250/Line250_PGL767057/Core</v>
      </c>
    </row>
    <row r="1308" spans="2:10" s="3" customFormat="1" x14ac:dyDescent="0.25">
      <c r="B1308" s="1" t="str">
        <v xml:space="preserve"> 06-11-2020 19:38:05</v>
      </c>
      <c r="C1308" s="3" t="str">
        <v>Core</v>
      </c>
      <c r="D1308" s="3" t="str">
        <v/>
      </c>
      <c r="E1308" s="3" t="str">
        <v>APLKDOMAIN\P00112737</v>
      </c>
      <c r="F1308" s="3" t="str">
        <v xml:space="preserve">InteractionPar.Restart False -&gt; True </v>
      </c>
      <c r="G1308" s="3" t="str">
        <v>APLK-RSHS4</v>
      </c>
      <c r="H1308" s="3" t="str">
        <v>False</v>
      </c>
      <c r="I1308" s="3" t="str">
        <v>True</v>
      </c>
      <c r="J1308" s="3" t="str">
        <v>[Location Structure]Root/SPB/VESSELS/VES_S210/VES-S210/Core</v>
      </c>
    </row>
    <row r="1309" spans="2:10" s="3" customFormat="1" x14ac:dyDescent="0.25">
      <c r="B1309" s="1" t="str">
        <v xml:space="preserve"> 06-11-2020 19:38:07</v>
      </c>
      <c r="C1309" s="3" t="str">
        <v>Core</v>
      </c>
      <c r="D1309" s="3" t="str">
        <v/>
      </c>
      <c r="E1309" s="3" t="str">
        <v>APLKDOMAIN\P00112737</v>
      </c>
      <c r="F1309" s="3" t="str">
        <v xml:space="preserve">InteractionPar.Restart False -&gt; True </v>
      </c>
      <c r="G1309" s="3" t="str">
        <v>APLK-RSHS4</v>
      </c>
      <c r="H1309" s="3" t="str">
        <v>False</v>
      </c>
      <c r="I1309" s="3" t="str">
        <v>True</v>
      </c>
      <c r="J1309" s="3" t="str">
        <v>[Control Structure]Root/Control Network SPB/SPB_Block/Applications/SPB_App1_1/Control Modules/OHM/OHM-M213_TraDir/Core</v>
      </c>
    </row>
    <row r="1310" spans="2:10" s="3" customFormat="1" x14ac:dyDescent="0.25">
      <c r="B1310" s="1" t="str">
        <v xml:space="preserve"> 06-11-2020 19:38:07</v>
      </c>
      <c r="C1310" s="3" t="str">
        <v>Core</v>
      </c>
      <c r="D1310" s="3" t="str">
        <v/>
      </c>
      <c r="E1310" s="3" t="str">
        <v>APLKDOMAIN\P00112737</v>
      </c>
      <c r="F1310" s="3" t="str">
        <v xml:space="preserve">InteractionPar.Restart False -&gt; True </v>
      </c>
      <c r="G1310" s="3" t="str">
        <v>APLK-RSHS4</v>
      </c>
      <c r="H1310" s="3" t="str">
        <v>False</v>
      </c>
      <c r="I1310" s="3" t="str">
        <v>True</v>
      </c>
      <c r="J1310" s="3" t="str">
        <v>[Control Structure]Root/Control Network SPB/SPB_Block/Applications/SPB_App1_1/Control Modules/OHM/OHM-M213_TraDir/Core</v>
      </c>
    </row>
    <row r="1311" spans="2:10" s="3" customFormat="1" x14ac:dyDescent="0.25">
      <c r="B1311" s="1" t="str">
        <v xml:space="preserve"> 06-11-2020 19:38:11</v>
      </c>
      <c r="C1311" s="3" t="str">
        <v>XV1_79126</v>
      </c>
      <c r="D1311" s="3" t="str">
        <v>BT-M403 bottom XV</v>
      </c>
      <c r="E1311" s="3" t="str">
        <v>APLKDOMAIN\p00115543</v>
      </c>
      <c r="F1311" s="3" t="str">
        <v xml:space="preserve">InteractionPar.ManCmd1 False -&gt; True </v>
      </c>
      <c r="G1311" s="3" t="str">
        <v>APLK-RSHS1</v>
      </c>
      <c r="H1311" s="3" t="str">
        <v>False</v>
      </c>
      <c r="I1311" s="3" t="str">
        <v>True</v>
      </c>
      <c r="J1311" s="3" t="str">
        <v>[Location Structure]Root/EB/PET/PET-M401-1/XV1_79126</v>
      </c>
    </row>
    <row r="1312" spans="2:10" s="3" customFormat="1" x14ac:dyDescent="0.25">
      <c r="B1312" s="1" t="str">
        <v xml:space="preserve"> 06-11-2020 19:38:15</v>
      </c>
      <c r="C1312" s="3" t="str">
        <v>XV1_79126</v>
      </c>
      <c r="D1312" s="3" t="str">
        <v>BT-M403 bottom XV</v>
      </c>
      <c r="E1312" s="3" t="str">
        <v>APLKDOMAIN\p00115543</v>
      </c>
      <c r="F1312" s="3" t="str">
        <v xml:space="preserve">InteractionPar.ManCmd1 False -&gt; True </v>
      </c>
      <c r="G1312" s="3" t="str">
        <v>APLK-RSHS1</v>
      </c>
      <c r="H1312" s="3" t="str">
        <v>False</v>
      </c>
      <c r="I1312" s="3" t="str">
        <v>True</v>
      </c>
      <c r="J1312" s="3" t="str">
        <v>[Location Structure]Root/EB/PET/PET-M401-1/XV1_79126</v>
      </c>
    </row>
    <row r="1313" spans="2:10" s="3" customFormat="1" x14ac:dyDescent="0.25">
      <c r="B1313" s="1" t="str">
        <v xml:space="preserve"> 06-11-2020 19:38:22</v>
      </c>
      <c r="C1313" s="3" t="str">
        <v>XV1_79126</v>
      </c>
      <c r="D1313" s="3" t="str">
        <v>BT-M403 bottom XV</v>
      </c>
      <c r="E1313" s="3" t="str">
        <v>APLKDOMAIN\p00115543</v>
      </c>
      <c r="F1313" s="3" t="str">
        <v xml:space="preserve">InteractionPar.ManCmd1 False -&gt; True </v>
      </c>
      <c r="G1313" s="3" t="str">
        <v>APLK-RSHS1</v>
      </c>
      <c r="H1313" s="3" t="str">
        <v>False</v>
      </c>
      <c r="I1313" s="3" t="str">
        <v>True</v>
      </c>
      <c r="J1313" s="3" t="str">
        <v>[Location Structure]Root/EB/PET/PET-M401-1/XV1_79126</v>
      </c>
    </row>
    <row r="1314" spans="2:10" s="3" customFormat="1" x14ac:dyDescent="0.25">
      <c r="B1314" s="1" t="str">
        <v xml:space="preserve"> 06-11-2020 19:38:22</v>
      </c>
      <c r="C1314" s="3" t="str">
        <v>XV1_79126</v>
      </c>
      <c r="D1314" s="3" t="str">
        <v>BT-M403 bottom XV</v>
      </c>
      <c r="E1314" s="3" t="str">
        <v>APLKDOMAIN\p00115543</v>
      </c>
      <c r="F1314" s="3" t="str">
        <v xml:space="preserve">InteractionPar.ManCmd1 True -&gt; True </v>
      </c>
      <c r="G1314" s="3" t="str">
        <v>APLK-RSHS1</v>
      </c>
      <c r="H1314" s="3" t="str">
        <v>True</v>
      </c>
      <c r="I1314" s="3" t="str">
        <v>True</v>
      </c>
      <c r="J1314" s="3" t="str">
        <v>[Location Structure]Root/EB/PET/PET-M401-1/XV1_79126</v>
      </c>
    </row>
    <row r="1315" spans="2:10" s="3" customFormat="1" x14ac:dyDescent="0.25">
      <c r="B1315" s="1" t="str">
        <v xml:space="preserve"> 06-11-2020 19:38:24</v>
      </c>
      <c r="C1315" s="3" t="str">
        <v>XV1_79126</v>
      </c>
      <c r="D1315" s="3" t="str">
        <v>BT-M403 bottom XV</v>
      </c>
      <c r="E1315" s="3" t="str">
        <v>APLKDOMAIN\p00115543</v>
      </c>
      <c r="F1315" s="3" t="str">
        <v xml:space="preserve">InteractionPar.ManCmd1 True -&gt; True </v>
      </c>
      <c r="G1315" s="3" t="str">
        <v>APLK-RSHS1</v>
      </c>
      <c r="H1315" s="3" t="str">
        <v>True</v>
      </c>
      <c r="I1315" s="3" t="str">
        <v>True</v>
      </c>
      <c r="J1315" s="3" t="str">
        <v>[Location Structure]Root/EB/PET/PET-M401-1/XV1_79126</v>
      </c>
    </row>
    <row r="1316" spans="2:10" s="3" customFormat="1" x14ac:dyDescent="0.25">
      <c r="B1316" s="1" t="str">
        <v xml:space="preserve"> 06-11-2020 19:38:25</v>
      </c>
      <c r="C1316" s="3" t="str">
        <v>XV1_79126</v>
      </c>
      <c r="D1316" s="3" t="str">
        <v>BT-M403 bottom XV</v>
      </c>
      <c r="E1316" s="3" t="str">
        <v>APLKDOMAIN\p00115543</v>
      </c>
      <c r="F1316" s="3" t="str">
        <v xml:space="preserve">InteractionPar.ManCmd1 True -&gt; True </v>
      </c>
      <c r="G1316" s="3" t="str">
        <v>APLK-RSHS1</v>
      </c>
      <c r="H1316" s="3" t="str">
        <v>True</v>
      </c>
      <c r="I1316" s="3" t="str">
        <v>True</v>
      </c>
      <c r="J1316" s="3" t="str">
        <v>[Location Structure]Root/EB/PET/PET-M401-1/XV1_79126</v>
      </c>
    </row>
    <row r="1317" spans="2:10" s="3" customFormat="1" x14ac:dyDescent="0.25">
      <c r="B1317" s="1" t="str">
        <v xml:space="preserve"> 06-11-2020 19:38:31</v>
      </c>
      <c r="C1317" s="3" t="str">
        <v>XV1_79126</v>
      </c>
      <c r="D1317" s="3" t="str">
        <v>BT-M403 bottom XV</v>
      </c>
      <c r="E1317" s="3" t="str">
        <v>APLKDOMAIN\p00115543</v>
      </c>
      <c r="F1317" s="3" t="str">
        <v xml:space="preserve">InteractionPar.ManCmd1 False -&gt; True </v>
      </c>
      <c r="G1317" s="3" t="str">
        <v>APLK-RSHS1</v>
      </c>
      <c r="H1317" s="3" t="str">
        <v>False</v>
      </c>
      <c r="I1317" s="3" t="str">
        <v>True</v>
      </c>
      <c r="J1317" s="3" t="str">
        <v>[Location Structure]Root/EB/PET/PET-M401-1/XV1_79126</v>
      </c>
    </row>
    <row r="1318" spans="2:10" s="3" customFormat="1" x14ac:dyDescent="0.25">
      <c r="B1318" s="1" t="str">
        <v xml:space="preserve"> 06-11-2020 19:38:32</v>
      </c>
      <c r="C1318" s="3" t="str">
        <v>XV1_79126</v>
      </c>
      <c r="D1318" s="3" t="str">
        <v>BT-M403 bottom XV</v>
      </c>
      <c r="E1318" s="3" t="str">
        <v>APLKDOMAIN\p00115543</v>
      </c>
      <c r="F1318" s="3" t="str">
        <v xml:space="preserve">InteractionPar.ManCmd1 True -&gt; True </v>
      </c>
      <c r="G1318" s="3" t="str">
        <v>APLK-RSHS1</v>
      </c>
      <c r="H1318" s="3" t="str">
        <v>True</v>
      </c>
      <c r="I1318" s="3" t="str">
        <v>True</v>
      </c>
      <c r="J1318" s="3" t="str">
        <v>[Location Structure]Root/EB/PET/PET-M401-1/XV1_79126</v>
      </c>
    </row>
    <row r="1319" spans="2:10" s="3" customFormat="1" x14ac:dyDescent="0.25">
      <c r="B1319" s="1" t="str">
        <v xml:space="preserve"> 06-11-2020 19:38:32</v>
      </c>
      <c r="C1319" s="3" t="str">
        <v>XV1_79126</v>
      </c>
      <c r="D1319" s="3" t="str">
        <v>BT-M403 bottom XV</v>
      </c>
      <c r="E1319" s="3" t="str">
        <v>APLKDOMAIN\p00115543</v>
      </c>
      <c r="F1319" s="3" t="str">
        <v xml:space="preserve">InteractionPar.ManCmd1 True -&gt; True </v>
      </c>
      <c r="G1319" s="3" t="str">
        <v>APLK-RSHS1</v>
      </c>
      <c r="H1319" s="3" t="str">
        <v>True</v>
      </c>
      <c r="I1319" s="3" t="str">
        <v>True</v>
      </c>
      <c r="J1319" s="3" t="str">
        <v>[Location Structure]Root/EB/PET/PET-M401-1/XV1_79126</v>
      </c>
    </row>
    <row r="1320" spans="2:10" s="3" customFormat="1" x14ac:dyDescent="0.25">
      <c r="B1320" s="1" t="str">
        <v xml:space="preserve"> 06-11-2020 19:38:34</v>
      </c>
      <c r="C1320" s="3" t="str">
        <v>XV1_79126</v>
      </c>
      <c r="D1320" s="3" t="str">
        <v>BT-M403 bottom XV</v>
      </c>
      <c r="E1320" s="3" t="str">
        <v>APLKDOMAIN\p00115543</v>
      </c>
      <c r="F1320" s="3" t="str">
        <v xml:space="preserve">InteractionPar.ManCmd1 True -&gt; True </v>
      </c>
      <c r="G1320" s="3" t="str">
        <v>APLK-RSHS1</v>
      </c>
      <c r="H1320" s="3" t="str">
        <v>True</v>
      </c>
      <c r="I1320" s="3" t="str">
        <v>True</v>
      </c>
      <c r="J1320" s="3" t="str">
        <v>[Location Structure]Root/EB/PET/PET-M401-1/XV1_79126</v>
      </c>
    </row>
    <row r="1321" spans="2:10" s="3" customFormat="1" x14ac:dyDescent="0.25">
      <c r="B1321" s="1" t="str">
        <v xml:space="preserve"> 06-11-2020 19:38:34</v>
      </c>
      <c r="C1321" s="3" t="str">
        <v>XV1_79126</v>
      </c>
      <c r="D1321" s="3" t="str">
        <v>BT-M403 bottom XV</v>
      </c>
      <c r="E1321" s="3" t="str">
        <v>APLKDOMAIN\p00115543</v>
      </c>
      <c r="F1321" s="3" t="str">
        <v xml:space="preserve">InteractionPar.ManCmd1 True -&gt; True </v>
      </c>
      <c r="G1321" s="3" t="str">
        <v>APLK-RSHS1</v>
      </c>
      <c r="H1321" s="3" t="str">
        <v>True</v>
      </c>
      <c r="I1321" s="3" t="str">
        <v>True</v>
      </c>
      <c r="J1321" s="3" t="str">
        <v>[Location Structure]Root/EB/PET/PET-M401-1/XV1_79126</v>
      </c>
    </row>
    <row r="1322" spans="2:10" s="3" customFormat="1" x14ac:dyDescent="0.25">
      <c r="B1322" s="1" t="str">
        <v xml:space="preserve"> 06-11-2020 19:38:37</v>
      </c>
      <c r="C1322" s="3" t="str">
        <v>Core</v>
      </c>
      <c r="D1322" s="3" t="str">
        <v/>
      </c>
      <c r="E1322" s="3" t="str">
        <v>APLKDOMAIN\P00113612</v>
      </c>
      <c r="F1322" s="3" t="str">
        <v xml:space="preserve">AcquireOnHSI False -&gt; True </v>
      </c>
      <c r="G1322" s="3" t="str">
        <v>APLK-RSHS6</v>
      </c>
      <c r="H1322" s="3" t="str">
        <v>False</v>
      </c>
      <c r="I1322" s="3" t="str">
        <v>True</v>
      </c>
      <c r="J1322" s="3" t="str">
        <v>[Control Structure]Root/Control Network WPB/WBP_Block/Applications/WPB_App1_1/Control Modules/WEIGH_HOPPER/Line10/Core</v>
      </c>
    </row>
    <row r="1323" spans="2:10" s="3" customFormat="1" x14ac:dyDescent="0.25">
      <c r="B1323" s="1" t="str">
        <v xml:space="preserve"> 06-11-2020 19:38:45</v>
      </c>
      <c r="C1323" s="3" t="str">
        <v>Line10</v>
      </c>
      <c r="D1323" s="3" t="str">
        <v/>
      </c>
      <c r="E1323" s="3" t="str">
        <v>APLKDOMAIN\P00113612</v>
      </c>
      <c r="F1323" s="3" t="str">
        <v xml:space="preserve">Sel1_EQ 3 -&gt; 3 </v>
      </c>
      <c r="G1323" s="3" t="str">
        <v>APLK-RSHS6</v>
      </c>
      <c r="H1323" s="3" t="str">
        <v>3</v>
      </c>
      <c r="I1323" s="3" t="str">
        <v>3</v>
      </c>
      <c r="J1323" s="3" t="str">
        <v>[Control Structure]Root/Control Network WPB/WBP_Block/Applications/WPB_App1_1/Control Modules/WEIGH_HOPPER/Line10</v>
      </c>
    </row>
    <row r="1324" spans="2:10" s="3" customFormat="1" x14ac:dyDescent="0.25">
      <c r="B1324" s="1" t="str">
        <v xml:space="preserve"> 06-11-2020 19:38:45</v>
      </c>
      <c r="C1324" s="3" t="str">
        <v>Line10</v>
      </c>
      <c r="D1324" s="3" t="str">
        <v/>
      </c>
      <c r="E1324" s="3" t="str">
        <v>APLKDOMAIN\P00113612</v>
      </c>
      <c r="F1324" s="3" t="str">
        <v xml:space="preserve">Sel1_EQ 3 -&gt; 3 </v>
      </c>
      <c r="G1324" s="3" t="str">
        <v>APLK-RSHS6</v>
      </c>
      <c r="H1324" s="3" t="str">
        <v>3</v>
      </c>
      <c r="I1324" s="3" t="str">
        <v>3</v>
      </c>
      <c r="J1324" s="3" t="str">
        <v>[Location Structure]Root/WPB/PORTA SILO/LINE10/LINE10/Line10</v>
      </c>
    </row>
    <row r="1325" spans="2:10" s="3" customFormat="1" x14ac:dyDescent="0.25">
      <c r="B1325" s="1" t="str">
        <v xml:space="preserve"> 06-11-2020 19:38:45</v>
      </c>
      <c r="C1325" s="3" t="str">
        <v>Line10</v>
      </c>
      <c r="D1325" s="3" t="str">
        <v/>
      </c>
      <c r="E1325" s="3" t="str">
        <v>APLKDOMAIN\P00113612</v>
      </c>
      <c r="F1325" s="3" t="str">
        <v xml:space="preserve">Sel1_EQ 3 -&gt; 3 </v>
      </c>
      <c r="G1325" s="3" t="str">
        <v>APLK-RSHS6</v>
      </c>
      <c r="H1325" s="3" t="str">
        <v>3</v>
      </c>
      <c r="I1325" s="3" t="str">
        <v>3</v>
      </c>
      <c r="J1325" s="3" t="str">
        <v>[Location Structure]Root/WPB/PORTA SILO/LINE10/LINE10/Line10</v>
      </c>
    </row>
    <row r="1326" spans="2:10" s="3" customFormat="1" x14ac:dyDescent="0.25">
      <c r="B1326" s="1" t="str">
        <v xml:space="preserve"> 06-11-2020 19:38:48</v>
      </c>
      <c r="C1326" s="3" t="str">
        <v>Line10</v>
      </c>
      <c r="D1326" s="3" t="str">
        <v/>
      </c>
      <c r="E1326" s="3" t="str">
        <v>APLKDOMAIN\P00113612</v>
      </c>
      <c r="F1326" s="3" t="str">
        <v xml:space="preserve">Sel_EQ 3 -&gt; 2 </v>
      </c>
      <c r="G1326" s="3" t="str">
        <v>APLK-RSHS6</v>
      </c>
      <c r="H1326" s="3" t="str">
        <v>3</v>
      </c>
      <c r="I1326" s="3" t="str">
        <v>2</v>
      </c>
      <c r="J1326" s="3" t="str">
        <v>[Location Structure]Root/WPB/PORTA SILO/LINE10/LINE10/Line10</v>
      </c>
    </row>
    <row r="1327" spans="2:10" s="3" customFormat="1" x14ac:dyDescent="0.25">
      <c r="B1327" s="1" t="str">
        <v xml:space="preserve"> 06-11-2020 19:38:48</v>
      </c>
      <c r="C1327" s="3" t="str">
        <v>Line10</v>
      </c>
      <c r="D1327" s="3" t="str">
        <v/>
      </c>
      <c r="E1327" s="3" t="str">
        <v>APLKDOMAIN\P00113612</v>
      </c>
      <c r="F1327" s="3" t="str">
        <v xml:space="preserve">Sel_EQ 3 -&gt; 2 </v>
      </c>
      <c r="G1327" s="3" t="str">
        <v>APLK-RSHS6</v>
      </c>
      <c r="H1327" s="3" t="str">
        <v>3</v>
      </c>
      <c r="I1327" s="3" t="str">
        <v>2</v>
      </c>
      <c r="J1327" s="3" t="str">
        <v>[Location Structure]Root/WPB/PORTA SILO/LINE10/LINE10/Line10</v>
      </c>
    </row>
    <row r="1328" spans="2:10" s="3" customFormat="1" x14ac:dyDescent="0.25">
      <c r="B1328" s="1" t="str">
        <v xml:space="preserve"> 06-11-2020 19:38:48</v>
      </c>
      <c r="C1328" s="3" t="str">
        <v>Line10</v>
      </c>
      <c r="D1328" s="3" t="str">
        <v/>
      </c>
      <c r="E1328" s="3" t="str">
        <v>APLKDOMAIN\P00113612</v>
      </c>
      <c r="F1328" s="3" t="str">
        <v xml:space="preserve">TO_EQ HOP-M201 -&gt; HOP-M204 </v>
      </c>
      <c r="G1328" s="3" t="str">
        <v>APLK-RSHS6</v>
      </c>
      <c r="H1328" s="3" t="str">
        <v>HOP-M201</v>
      </c>
      <c r="I1328" s="3" t="str">
        <v>HOP-M204</v>
      </c>
      <c r="J1328" s="3" t="str">
        <v>[Location Structure]Root/WPB/PORTA SILO/LINE10/LINE10/Line10</v>
      </c>
    </row>
    <row r="1329" spans="2:10" s="3" customFormat="1" x14ac:dyDescent="0.25">
      <c r="B1329" s="1" t="str">
        <v xml:space="preserve"> 06-11-2020 19:38:48</v>
      </c>
      <c r="C1329" s="3" t="str">
        <v>Line10</v>
      </c>
      <c r="D1329" s="3" t="str">
        <v/>
      </c>
      <c r="E1329" s="3" t="str">
        <v>APLKDOMAIN\P00113612</v>
      </c>
      <c r="F1329" s="3" t="str">
        <v xml:space="preserve">FROM HOP-M1211A -&gt; HOP-M1211B </v>
      </c>
      <c r="G1329" s="3" t="str">
        <v>APLK-RSHS6</v>
      </c>
      <c r="H1329" s="3" t="str">
        <v>HOP-M1211A</v>
      </c>
      <c r="I1329" s="3" t="str">
        <v>HOP-M1211B</v>
      </c>
      <c r="J1329" s="3" t="str">
        <v>[Location Structure]Root/WPB/PORTA SILO/LINE10/LINE10/Line10</v>
      </c>
    </row>
    <row r="1330" spans="2:10" s="3" customFormat="1" x14ac:dyDescent="0.25">
      <c r="B1330" s="1" t="str">
        <v xml:space="preserve"> 06-11-2020 19:38:48</v>
      </c>
      <c r="C1330" s="3" t="str">
        <v>Line10</v>
      </c>
      <c r="D1330" s="3" t="str">
        <v/>
      </c>
      <c r="E1330" s="3" t="str">
        <v>APLKDOMAIN\P00113612</v>
      </c>
      <c r="F1330" s="3" t="str">
        <v xml:space="preserve">Sel_EQ 3 -&gt; 2 </v>
      </c>
      <c r="G1330" s="3" t="str">
        <v>APLK-RSHS6</v>
      </c>
      <c r="H1330" s="3" t="str">
        <v>3</v>
      </c>
      <c r="I1330" s="3" t="str">
        <v>2</v>
      </c>
      <c r="J1330" s="3" t="str">
        <v>[Location Structure]Root/WPB/PORTA SILO/LINE10/LINE10/Line10</v>
      </c>
    </row>
    <row r="1331" spans="2:10" s="3" customFormat="1" x14ac:dyDescent="0.25">
      <c r="B1331" s="1" t="str">
        <v xml:space="preserve"> 06-11-2020 19:38:48</v>
      </c>
      <c r="C1331" s="3" t="str">
        <v>Line10</v>
      </c>
      <c r="D1331" s="3" t="str">
        <v/>
      </c>
      <c r="E1331" s="3" t="str">
        <v>APLKDOMAIN\P00113612</v>
      </c>
      <c r="F1331" s="3" t="str">
        <v xml:space="preserve">FROM HOP-M1211A -&gt; HOP-M1211B </v>
      </c>
      <c r="G1331" s="3" t="str">
        <v>APLK-RSHS6</v>
      </c>
      <c r="H1331" s="3" t="str">
        <v>HOP-M1211A</v>
      </c>
      <c r="I1331" s="3" t="str">
        <v>HOP-M1211B</v>
      </c>
      <c r="J1331" s="3" t="str">
        <v>[Location Structure]Root/WPB/PORTA SILO/LINE10/LINE10/Line10</v>
      </c>
    </row>
    <row r="1332" spans="2:10" s="3" customFormat="1" x14ac:dyDescent="0.25">
      <c r="B1332" s="1" t="str">
        <v xml:space="preserve"> 06-11-2020 19:38:48</v>
      </c>
      <c r="C1332" s="3" t="str">
        <v>Line10</v>
      </c>
      <c r="D1332" s="3" t="str">
        <v/>
      </c>
      <c r="E1332" s="3" t="str">
        <v>APLKDOMAIN\P00113612</v>
      </c>
      <c r="F1332" s="3" t="str">
        <v xml:space="preserve">FROM HOP-M1211A -&gt; HOP-M1211B </v>
      </c>
      <c r="G1332" s="3" t="str">
        <v>APLK-RSHS6</v>
      </c>
      <c r="H1332" s="3" t="str">
        <v>HOP-M1211A</v>
      </c>
      <c r="I1332" s="3" t="str">
        <v>HOP-M1211B</v>
      </c>
      <c r="J1332" s="3" t="str">
        <v>[Location Structure]Root/WPB/PORTA SILO/LINE10/LINE10/Line10</v>
      </c>
    </row>
    <row r="1333" spans="2:10" s="3" customFormat="1" x14ac:dyDescent="0.25">
      <c r="B1333" s="1" t="str">
        <v xml:space="preserve"> 06-11-2020 19:38:48</v>
      </c>
      <c r="C1333" s="3" t="str">
        <v>Line10</v>
      </c>
      <c r="D1333" s="3" t="str">
        <v/>
      </c>
      <c r="E1333" s="3" t="str">
        <v>APLKDOMAIN\P00113612</v>
      </c>
      <c r="F1333" s="3" t="str">
        <v xml:space="preserve">TO_EQ HOP-M201 -&gt; HOP-M204 </v>
      </c>
      <c r="G1333" s="3" t="str">
        <v>APLK-RSHS6</v>
      </c>
      <c r="H1333" s="3" t="str">
        <v>HOP-M201</v>
      </c>
      <c r="I1333" s="3" t="str">
        <v>HOP-M204</v>
      </c>
      <c r="J1333" s="3" t="str">
        <v>[Location Structure]Root/WPB/PORTA SILO/LINE10/LINE10/Line10</v>
      </c>
    </row>
    <row r="1334" spans="2:10" s="3" customFormat="1" x14ac:dyDescent="0.25">
      <c r="B1334" s="1" t="str">
        <v xml:space="preserve"> 06-11-2020 19:38:48</v>
      </c>
      <c r="C1334" s="3" t="str">
        <v>Line10</v>
      </c>
      <c r="D1334" s="3" t="str">
        <v/>
      </c>
      <c r="E1334" s="3" t="str">
        <v>APLKDOMAIN\P00113612</v>
      </c>
      <c r="F1334" s="3" t="str">
        <v xml:space="preserve">TO_EQ HOP-M201 -&gt; HOP-M204 </v>
      </c>
      <c r="G1334" s="3" t="str">
        <v>APLK-RSHS6</v>
      </c>
      <c r="H1334" s="3" t="str">
        <v>HOP-M201</v>
      </c>
      <c r="I1334" s="3" t="str">
        <v>HOP-M204</v>
      </c>
      <c r="J1334" s="3" t="str">
        <v>[Location Structure]Root/WPB/PORTA SILO/LINE10/LINE10/Line10</v>
      </c>
    </row>
    <row r="1335" spans="2:10" s="3" customFormat="1" x14ac:dyDescent="0.25">
      <c r="B1335" s="1" t="str">
        <v xml:space="preserve"> 06-11-2020 19:38:57</v>
      </c>
      <c r="C1335" s="3" t="str">
        <v>Core</v>
      </c>
      <c r="D1335" s="3" t="str">
        <v/>
      </c>
      <c r="E1335" s="3" t="str">
        <v>APLKDOMAIN\P00112737</v>
      </c>
      <c r="F1335" s="3" t="str">
        <v xml:space="preserve">InteractionPar.Restart False -&gt; True </v>
      </c>
      <c r="G1335" s="3" t="str">
        <v>APLK-RSHS4</v>
      </c>
      <c r="H1335" s="3" t="str">
        <v>False</v>
      </c>
      <c r="I1335" s="3" t="str">
        <v>True</v>
      </c>
      <c r="J1335" s="3" t="str">
        <v>[Control Structure]Root/Control Network SPB/SPB_Block/Applications/SPB_App1_1/Control Modules/OHM/OHM-M213_TraDir/Core</v>
      </c>
    </row>
    <row r="1336" spans="2:10" s="3" customFormat="1" x14ac:dyDescent="0.25">
      <c r="B1336" s="1" t="str">
        <v xml:space="preserve"> 06-11-2020 19:39:11</v>
      </c>
      <c r="C1336" s="3" t="str">
        <v>Pry_Condition_1</v>
      </c>
      <c r="D1336" s="3" t="str">
        <v/>
      </c>
      <c r="E1336" s="3" t="str">
        <v>APLKDOMAIN\P00112737</v>
      </c>
      <c r="F1336" s="3" t="str">
        <v xml:space="preserve">Reset1 False -&gt; True </v>
      </c>
      <c r="G1336" s="3" t="str">
        <v>APLK-RSHS4</v>
      </c>
      <c r="H1336" s="3" t="str">
        <v>False</v>
      </c>
      <c r="I1336" s="3" t="str">
        <v>True</v>
      </c>
      <c r="J1336" s="3" t="str">
        <v>[Control Structure]Root/Control Network SPB/SPB_Block/Applications/SPB_App2_1/Control Modules/BASKET_MILL/BM209A_TraDir/Pry_Condition_1</v>
      </c>
    </row>
    <row r="1337" spans="2:10" s="3" customFormat="1" x14ac:dyDescent="0.25">
      <c r="B1337" s="1" t="str">
        <v xml:space="preserve"> 06-11-2020 19:39:11</v>
      </c>
      <c r="C1337" s="3" t="str">
        <v>Pry_Condition_1</v>
      </c>
      <c r="D1337" s="3" t="str">
        <v/>
      </c>
      <c r="E1337" s="3" t="str">
        <v>APLKDOMAIN\P00112737</v>
      </c>
      <c r="F1337" s="3" t="str">
        <v xml:space="preserve">Reset1 False -&gt; True </v>
      </c>
      <c r="G1337" s="3" t="str">
        <v>APLK-RSHS4</v>
      </c>
      <c r="H1337" s="3" t="str">
        <v>False</v>
      </c>
      <c r="I1337" s="3" t="str">
        <v>True</v>
      </c>
      <c r="J1337" s="3" t="str">
        <v>[Control Structure]Root/Control Network SPB/SPB_Block/Applications/SPB_App2_1/Control Modules/BASKET_MILL/BM209A_TraDir/Pry_Condition_1</v>
      </c>
    </row>
    <row r="1338" spans="2:10" s="3" customFormat="1" x14ac:dyDescent="0.25">
      <c r="B1338" s="1" t="str">
        <v xml:space="preserve"> 06-11-2020 19:39:15</v>
      </c>
      <c r="C1338" s="3" t="str">
        <v>Core</v>
      </c>
      <c r="D1338" s="3" t="str">
        <v/>
      </c>
      <c r="E1338" s="3" t="str">
        <v>APLKDOMAIN\P00112737</v>
      </c>
      <c r="F1338" s="3" t="str">
        <v xml:space="preserve">InteractionPar.Restart False -&gt; True </v>
      </c>
      <c r="G1338" s="3" t="str">
        <v>APLK-RSHS4</v>
      </c>
      <c r="H1338" s="3" t="str">
        <v>False</v>
      </c>
      <c r="I1338" s="3" t="str">
        <v>True</v>
      </c>
      <c r="J1338" s="3" t="str">
        <v>[Location Structure]Root/SPB/OVER HEAD MIXERS/BM_209/BM-209A-TraDir/Core</v>
      </c>
    </row>
    <row r="1339" spans="2:10" s="3" customFormat="1" x14ac:dyDescent="0.25">
      <c r="B1339" s="1" t="str">
        <v xml:space="preserve"> 06-11-2020 19:39:20</v>
      </c>
      <c r="C1339" s="3" t="str">
        <v>PGL792080</v>
      </c>
      <c r="D1339" s="3" t="str">
        <v>Line-23</v>
      </c>
      <c r="E1339" s="3" t="str">
        <v>APLKDOMAIN\P00113593</v>
      </c>
      <c r="F1339" s="3" t="str">
        <v xml:space="preserve">CONFIRM False -&gt; True </v>
      </c>
      <c r="G1339" s="3" t="str">
        <v>APLK-RSHS1</v>
      </c>
      <c r="H1339" s="3" t="str">
        <v>False</v>
      </c>
      <c r="I1339" s="3" t="str">
        <v>True</v>
      </c>
      <c r="J1339" s="3" t="str">
        <v>[Control Structure]Root/Control Network EB/EmulsionBlock/Applications/EB_Application_1/Control Modules/Pigging/PGL792080</v>
      </c>
    </row>
    <row r="1340" spans="2:10" s="3" customFormat="1" x14ac:dyDescent="0.25">
      <c r="B1340" s="1" t="str">
        <v xml:space="preserve"> 06-11-2020 19:39:27</v>
      </c>
      <c r="C1340" s="3" t="str">
        <v>Core</v>
      </c>
      <c r="D1340" s="3" t="str">
        <v/>
      </c>
      <c r="E1340" s="3" t="str">
        <v>APLKDOMAIN\P00112737</v>
      </c>
      <c r="F1340" s="3" t="str">
        <v xml:space="preserve">InteractionPar.Restart False -&gt; True </v>
      </c>
      <c r="G1340" s="3" t="str">
        <v>APLK-RSHS4</v>
      </c>
      <c r="H1340" s="3" t="str">
        <v>False</v>
      </c>
      <c r="I1340" s="3" t="str">
        <v>True</v>
      </c>
      <c r="J1340" s="3" t="str">
        <v>[Location Structure]Root/SPB/VESSELS/VES_S210/VES-S210/Core</v>
      </c>
    </row>
    <row r="1341" spans="2:10" s="3" customFormat="1" x14ac:dyDescent="0.25">
      <c r="B1341" s="1" t="str">
        <v xml:space="preserve"> 06-11-2020 19:39:44</v>
      </c>
      <c r="C1341" s="3" t="str">
        <v>Core</v>
      </c>
      <c r="D1341" s="3" t="str">
        <v/>
      </c>
      <c r="E1341" s="3" t="str">
        <v>APLKDOMAIN\P00112737</v>
      </c>
      <c r="F1341" s="3" t="str">
        <v xml:space="preserve">InteractionPar.Restart False -&gt; True </v>
      </c>
      <c r="G1341" s="3" t="str">
        <v>APLK-RSHS4</v>
      </c>
      <c r="H1341" s="3" t="str">
        <v>False</v>
      </c>
      <c r="I1341" s="3" t="str">
        <v>True</v>
      </c>
      <c r="J1341" s="3" t="str">
        <v>[Control Structure]Root/Control Network SPB/SPB_Block/Applications/SPB_App1_1/Control Modules/OHM/OHM-M213_TraDir/Core</v>
      </c>
    </row>
    <row r="1342" spans="2:10" s="3" customFormat="1" x14ac:dyDescent="0.25">
      <c r="B1342" s="1" t="str">
        <v xml:space="preserve"> 06-11-2020 19:40:17</v>
      </c>
      <c r="C1342" s="3" t="str">
        <v>XV2_76205</v>
      </c>
      <c r="D1342" s="3" t="str">
        <v>SPB_OHMA_XV2_76205_SOV_T_VALVE</v>
      </c>
      <c r="E1342" s="3" t="str">
        <v>APLKDOMAIN\P00112737</v>
      </c>
      <c r="F1342" s="3" t="str">
        <v xml:space="preserve">InteractionPar.SetMan False -&gt; True </v>
      </c>
      <c r="G1342" s="3" t="str">
        <v>APLK-RSHS4</v>
      </c>
      <c r="H1342" s="3" t="str">
        <v>False</v>
      </c>
      <c r="I1342" s="3" t="str">
        <v>True</v>
      </c>
      <c r="J1342" s="3" t="str">
        <v>[Control Structure]Root/Control Network SPB/SPB_Block/Applications/SPB_App1_1/Control Modules/OHM/XV2_76205</v>
      </c>
    </row>
    <row r="1343" spans="2:10" s="3" customFormat="1" x14ac:dyDescent="0.25">
      <c r="B1343" s="1" t="str">
        <v xml:space="preserve"> 06-11-2020 19:40:20</v>
      </c>
      <c r="C1343" s="3" t="str">
        <v>XV2_76205</v>
      </c>
      <c r="D1343" s="3" t="str">
        <v>SPB_OHMA_XV2_76205_SOV_T_VALVE</v>
      </c>
      <c r="E1343" s="3" t="str">
        <v>APLKDOMAIN\P00112737</v>
      </c>
      <c r="F1343" s="3" t="str">
        <v xml:space="preserve">InteractionPar.ManCmd1 False -&gt; True </v>
      </c>
      <c r="G1343" s="3" t="str">
        <v>APLK-RSHS4</v>
      </c>
      <c r="H1343" s="3" t="str">
        <v>False</v>
      </c>
      <c r="I1343" s="3" t="str">
        <v>True</v>
      </c>
      <c r="J1343" s="3" t="str">
        <v>[Control Structure]Root/Control Network SPB/SPB_Block/Applications/SPB_App1_1/Control Modules/OHM/XV2_76205</v>
      </c>
    </row>
    <row r="1344" spans="2:10" s="3" customFormat="1" x14ac:dyDescent="0.25">
      <c r="B1344" s="1" t="str">
        <v xml:space="preserve"> 06-11-2020 19:40:22</v>
      </c>
      <c r="C1344" s="3" t="str">
        <v>Core</v>
      </c>
      <c r="D1344" s="3" t="str">
        <v/>
      </c>
      <c r="E1344" s="3" t="str">
        <v>APLKDOMAIN\P00113612</v>
      </c>
      <c r="F1344" s="3" t="str">
        <v xml:space="preserve">AcquireOnHSI False -&gt; True </v>
      </c>
      <c r="G1344" s="3" t="str">
        <v>APLK-RSHS6</v>
      </c>
      <c r="H1344" s="3" t="str">
        <v>False</v>
      </c>
      <c r="I1344" s="3" t="str">
        <v>True</v>
      </c>
      <c r="J1344" s="3" t="str">
        <v>[Control Structure]Root/Control Network SPB/SPB_Block/Applications/SPB_App3_1/Control Modules/KSL_14_17/KPGL_862055/Core</v>
      </c>
    </row>
    <row r="1345" spans="2:10" s="3" customFormat="1" x14ac:dyDescent="0.25">
      <c r="B1345" s="1" t="str">
        <v xml:space="preserve"> 06-11-2020 19:40:22</v>
      </c>
      <c r="C1345" s="3" t="str">
        <v>XV2_76205</v>
      </c>
      <c r="D1345" s="3" t="str">
        <v>SPB_OHMA_XV2_76205_SOV_T_VALVE</v>
      </c>
      <c r="E1345" s="3" t="str">
        <v>APLKDOMAIN\P00112737</v>
      </c>
      <c r="F1345" s="3" t="str">
        <v xml:space="preserve">InteractionPar.ManCmd2 False -&gt; True </v>
      </c>
      <c r="G1345" s="3" t="str">
        <v>APLK-RSHS4</v>
      </c>
      <c r="H1345" s="3" t="str">
        <v>False</v>
      </c>
      <c r="I1345" s="3" t="str">
        <v>True</v>
      </c>
      <c r="J1345" s="3" t="str">
        <v>[Control Structure]Root/Control Network SPB/SPB_Block/Applications/SPB_App1_1/Control Modules/OHM/XV2_76205</v>
      </c>
    </row>
    <row r="1346" spans="2:10" s="3" customFormat="1" x14ac:dyDescent="0.25">
      <c r="B1346" s="1" t="str">
        <v xml:space="preserve"> 06-11-2020 19:40:31</v>
      </c>
      <c r="C1346" s="3" t="str">
        <v>Core</v>
      </c>
      <c r="D1346" s="3" t="str">
        <v/>
      </c>
      <c r="E1346" s="3" t="str">
        <v>APLKDOMAIN\P00113612</v>
      </c>
      <c r="F1346" s="3" t="str">
        <v xml:space="preserve">AcquireOnHSI False -&gt; True </v>
      </c>
      <c r="G1346" s="3" t="str">
        <v>APLK-RSHS6</v>
      </c>
      <c r="H1346" s="3" t="str">
        <v>False</v>
      </c>
      <c r="I1346" s="3" t="str">
        <v>True</v>
      </c>
      <c r="J1346" s="3" t="str">
        <v>[Control Structure]Root/Control Network SPB/SPB_Block/Applications/SPB_App3_1/Control Modules/KSL_14_17/KPGL_862054/Core</v>
      </c>
    </row>
    <row r="1347" spans="2:10" s="3" customFormat="1" x14ac:dyDescent="0.25">
      <c r="B1347" s="1" t="str">
        <v xml:space="preserve"> 06-11-2020 19:41:01</v>
      </c>
      <c r="C1347" s="3" t="str">
        <v>WHLine_Priority_Cond</v>
      </c>
      <c r="D1347" s="3" t="str">
        <v/>
      </c>
      <c r="E1347" s="3" t="str">
        <v>APLKDOMAIN\P00113612</v>
      </c>
      <c r="F1347" s="3" t="str">
        <v xml:space="preserve">Reset1 False -&gt; True </v>
      </c>
      <c r="G1347" s="3" t="str">
        <v>APLK-RSHS6</v>
      </c>
      <c r="H1347" s="3" t="str">
        <v>False</v>
      </c>
      <c r="I1347" s="3" t="str">
        <v>True</v>
      </c>
      <c r="J1347" s="3" t="str">
        <v>[Control Structure]Root/Control Network WPB/WBP_Block/Applications/WPB_App1_1/Control Modules/WEIGH_HOPPER/HOP_M1211B_SEQ/WHLine_Priority_Cond</v>
      </c>
    </row>
    <row r="1348" spans="2:10" s="3" customFormat="1" x14ac:dyDescent="0.25">
      <c r="B1348" s="1" t="str">
        <v xml:space="preserve"> 06-11-2020 19:41:02</v>
      </c>
      <c r="C1348" s="3" t="str">
        <v>WHLine_Priority_Cond</v>
      </c>
      <c r="D1348" s="3" t="str">
        <v/>
      </c>
      <c r="E1348" s="3" t="str">
        <v>APLKDOMAIN\P00113612</v>
      </c>
      <c r="F1348" s="3" t="str">
        <v xml:space="preserve">Reset1 True -&gt; True </v>
      </c>
      <c r="G1348" s="3" t="str">
        <v>APLK-RSHS6</v>
      </c>
      <c r="H1348" s="3" t="str">
        <v>True</v>
      </c>
      <c r="I1348" s="3" t="str">
        <v>True</v>
      </c>
      <c r="J1348" s="3" t="str">
        <v>[Control Structure]Root/Control Network WPB/WBP_Block/Applications/WPB_App1_1/Control Modules/WEIGH_HOPPER/HOP_M1211B_SEQ/WHLine_Priority_Cond</v>
      </c>
    </row>
    <row r="1349" spans="2:10" s="3" customFormat="1" x14ac:dyDescent="0.25">
      <c r="B1349" s="1" t="str">
        <v xml:space="preserve"> 06-11-2020 19:41:02</v>
      </c>
      <c r="C1349" s="3" t="str">
        <v>WHLine_Priority_Cond</v>
      </c>
      <c r="D1349" s="3" t="str">
        <v/>
      </c>
      <c r="E1349" s="3" t="str">
        <v>APLKDOMAIN\P00113612</v>
      </c>
      <c r="F1349" s="3" t="str">
        <v xml:space="preserve">Reset1 True -&gt; True </v>
      </c>
      <c r="G1349" s="3" t="str">
        <v>APLK-RSHS6</v>
      </c>
      <c r="H1349" s="3" t="str">
        <v>True</v>
      </c>
      <c r="I1349" s="3" t="str">
        <v>True</v>
      </c>
      <c r="J1349" s="3" t="str">
        <v>[Control Structure]Root/Control Network WPB/WBP_Block/Applications/WPB_App1_1/Control Modules/WEIGH_HOPPER/HOP_M1211B_SEQ/WHLine_Priority_Cond</v>
      </c>
    </row>
    <row r="1350" spans="2:10" s="3" customFormat="1" x14ac:dyDescent="0.25">
      <c r="B1350" s="1" t="str">
        <v xml:space="preserve"> 06-11-2020 19:41:02</v>
      </c>
      <c r="C1350" s="3" t="str">
        <v>WHLine_Priority_Cond</v>
      </c>
      <c r="D1350" s="3" t="str">
        <v/>
      </c>
      <c r="E1350" s="3" t="str">
        <v>APLKDOMAIN\P00113612</v>
      </c>
      <c r="F1350" s="3" t="str">
        <v xml:space="preserve">Reset1 True -&gt; True </v>
      </c>
      <c r="G1350" s="3" t="str">
        <v>APLK-RSHS6</v>
      </c>
      <c r="H1350" s="3" t="str">
        <v>True</v>
      </c>
      <c r="I1350" s="3" t="str">
        <v>True</v>
      </c>
      <c r="J1350" s="3" t="str">
        <v>[Control Structure]Root/Control Network WPB/WBP_Block/Applications/WPB_App1_1/Control Modules/WEIGH_HOPPER/HOP_M1211B_SEQ/WHLine_Priority_Cond</v>
      </c>
    </row>
    <row r="1351" spans="2:10" s="3" customFormat="1" x14ac:dyDescent="0.25">
      <c r="B1351" s="1" t="str">
        <v xml:space="preserve"> 06-11-2020 19:41:05</v>
      </c>
      <c r="C1351" s="3" t="str">
        <v>XV1_82810</v>
      </c>
      <c r="D1351" s="3" t="str">
        <v>XV1_82810 Solenoid Valve T Valve</v>
      </c>
      <c r="E1351" s="3" t="str">
        <v>APLKDOMAIN\P00112737</v>
      </c>
      <c r="F1351" s="3" t="str">
        <v xml:space="preserve">InteractionPar.SetMan False -&gt; True </v>
      </c>
      <c r="G1351" s="3" t="str">
        <v>APLK-RSHS4</v>
      </c>
      <c r="H1351" s="3" t="str">
        <v>False</v>
      </c>
      <c r="I1351" s="3" t="str">
        <v>True</v>
      </c>
      <c r="J1351" s="3" t="str">
        <v>[Control Structure]Root/Control Network SPB/SPB_Block/Applications/SPB_App1_2/Control Modules/RESIN_STF/XV1_82810</v>
      </c>
    </row>
    <row r="1352" spans="2:10" s="3" customFormat="1" x14ac:dyDescent="0.25">
      <c r="B1352" s="1" t="str">
        <v xml:space="preserve"> 06-11-2020 19:41:05</v>
      </c>
      <c r="C1352" s="3" t="str">
        <v>Core</v>
      </c>
      <c r="D1352" s="3" t="str">
        <v/>
      </c>
      <c r="E1352" s="3" t="str">
        <v>APLKDOMAIN\P00113612</v>
      </c>
      <c r="F1352" s="3" t="str">
        <v xml:space="preserve">InteractionPar.Restart False -&gt; True </v>
      </c>
      <c r="G1352" s="3" t="str">
        <v>APLK-RSHS6</v>
      </c>
      <c r="H1352" s="3" t="str">
        <v>False</v>
      </c>
      <c r="I1352" s="3" t="str">
        <v>True</v>
      </c>
      <c r="J1352" s="3" t="str">
        <v>[Control Structure]Root/Control Network WPB/WBP_Block/Applications/WPB_App1_1/Control Modules/WEIGH_HOPPER/HOP_M1211B_SEQ/Core</v>
      </c>
    </row>
    <row r="1353" spans="2:10" s="3" customFormat="1" x14ac:dyDescent="0.25">
      <c r="B1353" s="1" t="str">
        <v xml:space="preserve"> 06-11-2020 19:41:07</v>
      </c>
      <c r="C1353" s="3" t="str">
        <v>XV1_82810</v>
      </c>
      <c r="D1353" s="3" t="str">
        <v>XV1_82810 Solenoid Valve T Valve</v>
      </c>
      <c r="E1353" s="3" t="str">
        <v>APLKDOMAIN\P00112737</v>
      </c>
      <c r="F1353" s="3" t="str">
        <v xml:space="preserve">InteractionPar.ManCmd1 False -&gt; True </v>
      </c>
      <c r="G1353" s="3" t="str">
        <v>APLK-RSHS4</v>
      </c>
      <c r="H1353" s="3" t="str">
        <v>False</v>
      </c>
      <c r="I1353" s="3" t="str">
        <v>True</v>
      </c>
      <c r="J1353" s="3" t="str">
        <v>[Location Structure]Root/SPB/RESIN TANK FARM/ST_M3105/XV1_82810</v>
      </c>
    </row>
    <row r="1354" spans="2:10" s="3" customFormat="1" x14ac:dyDescent="0.25">
      <c r="B1354" s="1" t="str">
        <v xml:space="preserve"> 06-11-2020 19:41:11</v>
      </c>
      <c r="C1354" s="3" t="str">
        <v>P_M3303A</v>
      </c>
      <c r="D1354" s="3" t="str">
        <v>MotorUniM</v>
      </c>
      <c r="E1354" s="3" t="str">
        <v>APLKDOMAIN\P00112737</v>
      </c>
      <c r="F1354" s="3" t="str">
        <v xml:space="preserve">InteractionPar.SetMan False -&gt; True </v>
      </c>
      <c r="G1354" s="3" t="str">
        <v>APLK-RSHS4</v>
      </c>
      <c r="H1354" s="3" t="str">
        <v>False</v>
      </c>
      <c r="I1354" s="3" t="str">
        <v>True</v>
      </c>
      <c r="J1354" s="3" t="str">
        <v>[Control Structure]Root/Control Network SPB/SPB_Block/Applications/SPB_App1_2/Control Modules/RESIN_STF/P_M3303A</v>
      </c>
    </row>
    <row r="1355" spans="2:10" s="3" customFormat="1" x14ac:dyDescent="0.25">
      <c r="B1355" s="1" t="str">
        <v xml:space="preserve"> 06-11-2020 19:41:14</v>
      </c>
      <c r="C1355" s="3" t="str">
        <v>P_M3303A</v>
      </c>
      <c r="D1355" s="3" t="str">
        <v>MotorUniM</v>
      </c>
      <c r="E1355" s="3" t="str">
        <v>APLKDOMAIN\P00112737</v>
      </c>
      <c r="F1355" s="3" t="str">
        <v xml:space="preserve">InteractionPar.ManCmd1 False -&gt; True </v>
      </c>
      <c r="G1355" s="3" t="str">
        <v>APLK-RSHS4</v>
      </c>
      <c r="H1355" s="3" t="str">
        <v>False</v>
      </c>
      <c r="I1355" s="3" t="str">
        <v>True</v>
      </c>
      <c r="J1355" s="3" t="str">
        <v>[Control Structure]Root/Control Network SPB/SPB_Block/Applications/SPB_App1_2/Control Modules/RESIN_STF/P_M3303A</v>
      </c>
    </row>
    <row r="1356" spans="2:10" s="3" customFormat="1" x14ac:dyDescent="0.25">
      <c r="B1356" s="1" t="str">
        <v xml:space="preserve"> 06-11-2020 19:41:33</v>
      </c>
      <c r="C1356" s="3" t="str">
        <v>P_M3303A</v>
      </c>
      <c r="D1356" s="3" t="str">
        <v>MotorUniM</v>
      </c>
      <c r="E1356" s="3" t="str">
        <v>APLKDOMAIN\P00112737</v>
      </c>
      <c r="F1356" s="3" t="str">
        <v xml:space="preserve">InteractionPar.ManCmd1 False -&gt; True </v>
      </c>
      <c r="G1356" s="3" t="str">
        <v>APLK-RSHS4</v>
      </c>
      <c r="H1356" s="3" t="str">
        <v>False</v>
      </c>
      <c r="I1356" s="3" t="str">
        <v>True</v>
      </c>
      <c r="J1356" s="3" t="str">
        <v>[Control Structure]Root/Control Network SPB/SPB_Block/Applications/SPB_App1_2/Control Modules/RESIN_STF/P_M3303A</v>
      </c>
    </row>
    <row r="1357" spans="2:10" s="3" customFormat="1" x14ac:dyDescent="0.25">
      <c r="B1357" s="1" t="str">
        <v xml:space="preserve"> 06-11-2020 19:41:48</v>
      </c>
      <c r="C1357" s="3" t="str">
        <v>P_M3303A</v>
      </c>
      <c r="D1357" s="3" t="str">
        <v>MotorUniM</v>
      </c>
      <c r="E1357" s="3" t="str">
        <v>APLKDOMAIN\P00112737</v>
      </c>
      <c r="F1357" s="3" t="str">
        <v xml:space="preserve">InteractionPar.ManCmd1 False -&gt; True </v>
      </c>
      <c r="G1357" s="3" t="str">
        <v>APLK-RSHS4</v>
      </c>
      <c r="H1357" s="3" t="str">
        <v>False</v>
      </c>
      <c r="I1357" s="3" t="str">
        <v>True</v>
      </c>
      <c r="J1357" s="3" t="str">
        <v>[Control Structure]Root/Control Network SPB/SPB_Block/Applications/SPB_App1_2/Control Modules/RESIN_STF/P_M3303A</v>
      </c>
    </row>
    <row r="1358" spans="2:10" s="3" customFormat="1" x14ac:dyDescent="0.25">
      <c r="B1358" s="1" t="str">
        <v xml:space="preserve"> 06-11-2020 19:42:10</v>
      </c>
      <c r="C1358" s="3" t="str">
        <v>P_M3303A</v>
      </c>
      <c r="D1358" s="3" t="str">
        <v>MotorUniM</v>
      </c>
      <c r="E1358" s="3" t="str">
        <v>APLKDOMAIN\P00112737</v>
      </c>
      <c r="F1358" s="3" t="str">
        <v xml:space="preserve">InteractionPar.ManCmd1 False -&gt; True </v>
      </c>
      <c r="G1358" s="3" t="str">
        <v>APLK-RSHS4</v>
      </c>
      <c r="H1358" s="3" t="str">
        <v>False</v>
      </c>
      <c r="I1358" s="3" t="str">
        <v>True</v>
      </c>
      <c r="J1358" s="3" t="str">
        <v>[Control Structure]Root/Control Network SPB/SPB_Block/Applications/SPB_App1_2/Control Modules/RESIN_STF/P_M3303A</v>
      </c>
    </row>
    <row r="1359" spans="2:10" s="3" customFormat="1" x14ac:dyDescent="0.25">
      <c r="B1359" s="1" t="str">
        <v xml:space="preserve"> 06-11-2020 19:42:23</v>
      </c>
      <c r="C1359" s="3" t="str">
        <v>P_M3303A</v>
      </c>
      <c r="D1359" s="3" t="str">
        <v>MotorUniM</v>
      </c>
      <c r="E1359" s="3" t="str">
        <v>APLKDOMAIN\P00112737</v>
      </c>
      <c r="F1359" s="3" t="str">
        <v xml:space="preserve">InteractionPar.ManCmd1 False -&gt; True </v>
      </c>
      <c r="G1359" s="3" t="str">
        <v>APLK-RSHS4</v>
      </c>
      <c r="H1359" s="3" t="str">
        <v>False</v>
      </c>
      <c r="I1359" s="3" t="str">
        <v>True</v>
      </c>
      <c r="J1359" s="3" t="str">
        <v>[Control Structure]Root/Control Network SPB/SPB_Block/Applications/SPB_App1_2/Control Modules/RESIN_STF/P_M3303A</v>
      </c>
    </row>
    <row r="1360" spans="2:10" s="3" customFormat="1" x14ac:dyDescent="0.25">
      <c r="B1360" s="1" t="str">
        <v xml:space="preserve"> 06-11-2020 19:42:33</v>
      </c>
      <c r="C1360" s="3" t="str">
        <v>P_M3303A</v>
      </c>
      <c r="D1360" s="3" t="str">
        <v>MotorUniM</v>
      </c>
      <c r="E1360" s="3" t="str">
        <v>APLKDOMAIN\P00112737</v>
      </c>
      <c r="F1360" s="3" t="str">
        <v xml:space="preserve">InteractionPar.ManCmd1 False -&gt; True </v>
      </c>
      <c r="G1360" s="3" t="str">
        <v>APLK-RSHS4</v>
      </c>
      <c r="H1360" s="3" t="str">
        <v>False</v>
      </c>
      <c r="I1360" s="3" t="str">
        <v>True</v>
      </c>
      <c r="J1360" s="3" t="str">
        <v>[Control Structure]Root/Control Network SPB/SPB_Block/Applications/SPB_App1_2/Control Modules/RESIN_STF/P_M3303A</v>
      </c>
    </row>
    <row r="1361" spans="2:10" s="3" customFormat="1" x14ac:dyDescent="0.25">
      <c r="B1361" s="1" t="str">
        <v xml:space="preserve"> 06-11-2020 19:42:39</v>
      </c>
      <c r="C1361" s="3" t="str">
        <v>TV_789007</v>
      </c>
      <c r="D1361" s="3" t="str">
        <v>TV_789007 Solenoid Valve</v>
      </c>
      <c r="E1361" s="3" t="str">
        <v>APLKDOMAIN\P00110550</v>
      </c>
      <c r="F1361" s="3" t="str">
        <v xml:space="preserve">InteractionPar.SetMan False -&gt; True </v>
      </c>
      <c r="G1361" s="3" t="str">
        <v>APLK-RSHS1</v>
      </c>
      <c r="H1361" s="3" t="str">
        <v>False</v>
      </c>
      <c r="I1361" s="3" t="str">
        <v>True</v>
      </c>
      <c r="J1361" s="3" t="str">
        <v>[Control Structure]Root/Control Network SPB/SPB_Block/Applications/SPB_Appl_3_2/Control Modules/MIXER_PM_CPGL/TV_789007</v>
      </c>
    </row>
    <row r="1362" spans="2:10" s="3" customFormat="1" x14ac:dyDescent="0.25">
      <c r="B1362" s="1" t="str">
        <v xml:space="preserve"> 06-11-2020 19:42:41</v>
      </c>
      <c r="C1362" s="3" t="str">
        <v>TV_789007</v>
      </c>
      <c r="D1362" s="3" t="str">
        <v>TV_789007 Solenoid Valve</v>
      </c>
      <c r="E1362" s="3" t="str">
        <v>APLKDOMAIN\P00110550</v>
      </c>
      <c r="F1362" s="3" t="str">
        <v xml:space="preserve">InteractionPar.ManCmd1 False -&gt; True </v>
      </c>
      <c r="G1362" s="3" t="str">
        <v>APLK-RSHS1</v>
      </c>
      <c r="H1362" s="3" t="str">
        <v>False</v>
      </c>
      <c r="I1362" s="3" t="str">
        <v>True</v>
      </c>
      <c r="J1362" s="3" t="str">
        <v>[Location Structure]Root/SPB/PACKING MACHINE/PM_M201/TV_789007</v>
      </c>
    </row>
    <row r="1363" spans="2:10" s="3" customFormat="1" x14ac:dyDescent="0.25">
      <c r="B1363" s="1" t="str">
        <v xml:space="preserve"> 06-11-2020 19:42:49</v>
      </c>
      <c r="C1363" s="3" t="str">
        <v>XV1_76740</v>
      </c>
      <c r="D1363" s="3" t="str">
        <v>XV1_76740 Solenoid Valve</v>
      </c>
      <c r="E1363" s="3" t="str">
        <v>APLKDOMAIN\P00110550</v>
      </c>
      <c r="F1363" s="3" t="str">
        <v xml:space="preserve">InteractionPar.SetMan False -&gt; True </v>
      </c>
      <c r="G1363" s="3" t="str">
        <v>APLK-RSHS1</v>
      </c>
      <c r="H1363" s="3" t="str">
        <v>False</v>
      </c>
      <c r="I1363" s="3" t="str">
        <v>True</v>
      </c>
      <c r="J1363" s="3" t="str">
        <v>[Control Structure]Root/Control Network SPB/SPB_Block/Applications/SPB_Appl_3_2/Control Modules/MIXER_PM_CPGL/XV1_76740</v>
      </c>
    </row>
    <row r="1364" spans="2:10" s="3" customFormat="1" x14ac:dyDescent="0.25">
      <c r="B1364" s="1" t="str">
        <v xml:space="preserve"> 06-11-2020 19:42:51</v>
      </c>
      <c r="C1364" s="3" t="str">
        <v>XV1_76740</v>
      </c>
      <c r="D1364" s="3" t="str">
        <v>XV1_76740 Solenoid Valve</v>
      </c>
      <c r="E1364" s="3" t="str">
        <v>APLKDOMAIN\P00110550</v>
      </c>
      <c r="F1364" s="3" t="str">
        <v xml:space="preserve">InteractionPar.ManCmd1 False -&gt; True </v>
      </c>
      <c r="G1364" s="3" t="str">
        <v>APLK-RSHS1</v>
      </c>
      <c r="H1364" s="3" t="str">
        <v>False</v>
      </c>
      <c r="I1364" s="3" t="str">
        <v>True</v>
      </c>
      <c r="J1364" s="3" t="str">
        <v>[Location Structure]Root/SPB/ABB Cellier Pigging lines/MIXER TO PACKING MACHINE/LINE250/XV1_76740</v>
      </c>
    </row>
    <row r="1365" spans="2:10" s="3" customFormat="1" x14ac:dyDescent="0.25">
      <c r="B1365" s="1" t="str">
        <v xml:space="preserve"> 06-11-2020 19:43:07</v>
      </c>
      <c r="C1365" s="3" t="str">
        <v>P_M3303A</v>
      </c>
      <c r="D1365" s="3" t="str">
        <v>MotorUniM</v>
      </c>
      <c r="E1365" s="3" t="str">
        <v>APLKDOMAIN\P00112737</v>
      </c>
      <c r="F1365" s="3" t="str">
        <v xml:space="preserve">InteractionPar.ManCmd1 False -&gt; True </v>
      </c>
      <c r="G1365" s="3" t="str">
        <v>APLK-RSHS4</v>
      </c>
      <c r="H1365" s="3" t="str">
        <v>False</v>
      </c>
      <c r="I1365" s="3" t="str">
        <v>True</v>
      </c>
      <c r="J1365" s="3" t="str">
        <v>[Control Structure]Root/Control Network SPB/SPB_Block/Applications/SPB_App1_2/Control Modules/RESIN_STF/P_M3303A</v>
      </c>
    </row>
    <row r="1366" spans="2:10" s="3" customFormat="1" x14ac:dyDescent="0.25">
      <c r="B1366" s="1" t="str">
        <v xml:space="preserve"> 06-11-2020 19:43:14</v>
      </c>
      <c r="C1366" s="3" t="str">
        <v>XV1_76741</v>
      </c>
      <c r="D1366" s="3" t="str">
        <v>XV1_76741 Solenoid Valve</v>
      </c>
      <c r="E1366" s="3" t="str">
        <v>APLKDOMAIN\P00110550</v>
      </c>
      <c r="F1366" s="3" t="str">
        <v xml:space="preserve">InteractionPar.SetMan False -&gt; True </v>
      </c>
      <c r="G1366" s="3" t="str">
        <v>APLK-RSHS1</v>
      </c>
      <c r="H1366" s="3" t="str">
        <v>False</v>
      </c>
      <c r="I1366" s="3" t="str">
        <v>True</v>
      </c>
      <c r="J1366" s="3" t="str">
        <v>[Control Structure]Root/Control Network SPB/SPB_Block/Applications/SPB_Appl_3_2/Control Modules/MIXER_PM_CPGL/XV1_76741</v>
      </c>
    </row>
    <row r="1367" spans="2:10" s="3" customFormat="1" x14ac:dyDescent="0.25">
      <c r="B1367" s="1" t="str">
        <v xml:space="preserve"> 06-11-2020 19:43:29</v>
      </c>
      <c r="C1367" s="3" t="str">
        <v>Core</v>
      </c>
      <c r="D1367" s="3" t="str">
        <v/>
      </c>
      <c r="E1367" s="3" t="str">
        <v>APLKDOMAIN\P00112737</v>
      </c>
      <c r="F1367" s="3" t="str">
        <v xml:space="preserve">AcquireOnHSI False -&gt; True </v>
      </c>
      <c r="G1367" s="3" t="str">
        <v>APLK-RSHS4</v>
      </c>
      <c r="H1367" s="3" t="str">
        <v>False</v>
      </c>
      <c r="I1367" s="3" t="str">
        <v>True</v>
      </c>
      <c r="J1367" s="3" t="str">
        <v>[Control Structure]Root/Control Network SPB/SPB_Block/Applications/SPB_Appl_3_2/Control Modules/SPB_MIsc/OHMA_M211_Stirr/Core</v>
      </c>
    </row>
    <row r="1368" spans="2:10" s="3" customFormat="1" x14ac:dyDescent="0.25">
      <c r="B1368" s="1" t="str">
        <v xml:space="preserve"> 06-11-2020 19:43:31</v>
      </c>
      <c r="C1368" s="3" t="str">
        <v>XV1_76741</v>
      </c>
      <c r="D1368" s="3" t="str">
        <v>XV1_76741 Solenoid Valve</v>
      </c>
      <c r="E1368" s="3" t="str">
        <v>APLKDOMAIN\P00110550</v>
      </c>
      <c r="F1368" s="3" t="str">
        <v xml:space="preserve">InteractionPar.ManCmd1 False -&gt; True </v>
      </c>
      <c r="G1368" s="3" t="str">
        <v>APLK-RSHS1</v>
      </c>
      <c r="H1368" s="3" t="str">
        <v>False</v>
      </c>
      <c r="I1368" s="3" t="str">
        <v>True</v>
      </c>
      <c r="J1368" s="3" t="str">
        <v>[Location Structure]Root/SPB/ABB Cellier Pigging lines/MIXER TO PACKING MACHINE/LINE250/XV1_76741</v>
      </c>
    </row>
    <row r="1369" spans="2:10" s="3" customFormat="1" x14ac:dyDescent="0.25">
      <c r="B1369" s="1" t="str">
        <v xml:space="preserve"> 06-11-2020 19:43:33</v>
      </c>
      <c r="C1369" s="3" t="str">
        <v>OHMA_M211_Stirr</v>
      </c>
      <c r="D1369" s="3" t="str">
        <v/>
      </c>
      <c r="E1369" s="3" t="str">
        <v>APLKDOMAIN\P00112737</v>
      </c>
      <c r="F1369" s="3" t="str">
        <v xml:space="preserve">StirrerOn -1 -&gt; 0 </v>
      </c>
      <c r="G1369" s="3" t="str">
        <v>APLK-RSHS4</v>
      </c>
      <c r="H1369" s="3" t="str">
        <v>-1</v>
      </c>
      <c r="I1369" s="3" t="str">
        <v>0</v>
      </c>
      <c r="J1369" s="3" t="str">
        <v>[Control Structure]Root/Control Network SPB/SPB_Block/Applications/SPB_Appl_3_2/Control Modules/SPB_MIsc/OHMA_M211_Stirr</v>
      </c>
    </row>
    <row r="1370" spans="2:10" s="3" customFormat="1" x14ac:dyDescent="0.25">
      <c r="B1370" s="1" t="str">
        <v xml:space="preserve"> 06-11-2020 19:43:33</v>
      </c>
      <c r="C1370" s="3" t="str">
        <v>OHMA_M211_Stirr</v>
      </c>
      <c r="D1370" s="3" t="str">
        <v/>
      </c>
      <c r="E1370" s="3" t="str">
        <v>APLKDOMAIN\P00112737</v>
      </c>
      <c r="F1370" s="3" t="str">
        <v xml:space="preserve">StirrerOn -1 -&gt; 0 </v>
      </c>
      <c r="G1370" s="3" t="str">
        <v>APLK-RSHS4</v>
      </c>
      <c r="H1370" s="3" t="str">
        <v>-1</v>
      </c>
      <c r="I1370" s="3" t="str">
        <v>0</v>
      </c>
      <c r="J1370" s="3" t="str">
        <v>[Control Structure]Root/Control Network SPB/SPB_Block/Applications/SPB_Appl_3_2/Control Modules/SPB_MIsc/OHMA_M211_Stirr</v>
      </c>
    </row>
    <row r="1371" spans="2:10" s="3" customFormat="1" x14ac:dyDescent="0.25">
      <c r="B1371" s="1" t="str">
        <v xml:space="preserve"> 06-11-2020 19:43:33</v>
      </c>
      <c r="C1371" s="3" t="str">
        <v>OHMA_M211_Stirr</v>
      </c>
      <c r="D1371" s="3" t="str">
        <v/>
      </c>
      <c r="E1371" s="3" t="str">
        <v>APLKDOMAIN\P00112737</v>
      </c>
      <c r="F1371" s="3" t="str">
        <v xml:space="preserve">StirrerOn -1 -&gt; 0 </v>
      </c>
      <c r="G1371" s="3" t="str">
        <v>APLK-RSHS4</v>
      </c>
      <c r="H1371" s="3" t="str">
        <v>-1</v>
      </c>
      <c r="I1371" s="3" t="str">
        <v>0</v>
      </c>
      <c r="J1371" s="3" t="str">
        <v>[Control Structure]Root/Control Network SPB/SPB_Block/Applications/SPB_Appl_3_2/Control Modules/SPB_MIsc/OHMA_M211_Stirr</v>
      </c>
    </row>
    <row r="1372" spans="2:10" s="3" customFormat="1" x14ac:dyDescent="0.25">
      <c r="B1372" s="1" t="str">
        <v xml:space="preserve"> 06-11-2020 19:43:34</v>
      </c>
      <c r="C1372" s="3" t="str">
        <v>OHMA_M211_Stirr</v>
      </c>
      <c r="D1372" s="3" t="str">
        <v/>
      </c>
      <c r="E1372" s="3" t="str">
        <v>APLKDOMAIN\P00112737</v>
      </c>
      <c r="F1372" s="3" t="str">
        <v xml:space="preserve">StirrerOn 0 -&gt; 1 </v>
      </c>
      <c r="G1372" s="3" t="str">
        <v>APLK-RSHS4</v>
      </c>
      <c r="H1372" s="3" t="str">
        <v>0</v>
      </c>
      <c r="I1372" s="3" t="str">
        <v>1</v>
      </c>
      <c r="J1372" s="3" t="str">
        <v>[Control Structure]Root/Control Network SPB/SPB_Block/Applications/SPB_Appl_3_2/Control Modules/SPB_MIsc/OHMA_M211_Stirr</v>
      </c>
    </row>
    <row r="1373" spans="2:10" s="3" customFormat="1" x14ac:dyDescent="0.25">
      <c r="B1373" s="1" t="str">
        <v xml:space="preserve"> 06-11-2020 19:43:34</v>
      </c>
      <c r="C1373" s="3" t="str">
        <v>OHMA_M211_Stirr</v>
      </c>
      <c r="D1373" s="3" t="str">
        <v/>
      </c>
      <c r="E1373" s="3" t="str">
        <v>APLKDOMAIN\P00112737</v>
      </c>
      <c r="F1373" s="3" t="str">
        <v xml:space="preserve">StirrerOn 0 -&gt; 1 </v>
      </c>
      <c r="G1373" s="3" t="str">
        <v>APLK-RSHS4</v>
      </c>
      <c r="H1373" s="3" t="str">
        <v>0</v>
      </c>
      <c r="I1373" s="3" t="str">
        <v>1</v>
      </c>
      <c r="J1373" s="3" t="str">
        <v>[Control Structure]Root/Control Network SPB/SPB_Block/Applications/SPB_Appl_3_2/Control Modules/SPB_MIsc/OHMA_M211_Stirr</v>
      </c>
    </row>
    <row r="1374" spans="2:10" s="3" customFormat="1" x14ac:dyDescent="0.25">
      <c r="B1374" s="1" t="str">
        <v xml:space="preserve"> 06-11-2020 19:43:34</v>
      </c>
      <c r="C1374" s="3" t="str">
        <v>OHMA_M211_Stirr</v>
      </c>
      <c r="D1374" s="3" t="str">
        <v/>
      </c>
      <c r="E1374" s="3" t="str">
        <v>APLKDOMAIN\P00112737</v>
      </c>
      <c r="F1374" s="3" t="str">
        <v xml:space="preserve">StirrerOn 0 -&gt; 1 </v>
      </c>
      <c r="G1374" s="3" t="str">
        <v>APLK-RSHS4</v>
      </c>
      <c r="H1374" s="3" t="str">
        <v>0</v>
      </c>
      <c r="I1374" s="3" t="str">
        <v>1</v>
      </c>
      <c r="J1374" s="3" t="str">
        <v>[Control Structure]Root/Control Network SPB/SPB_Block/Applications/SPB_Appl_3_2/Control Modules/SPB_MIsc/OHMA_M211_Stirr</v>
      </c>
    </row>
    <row r="1375" spans="2:10" s="3" customFormat="1" x14ac:dyDescent="0.25">
      <c r="B1375" s="1" t="str">
        <v xml:space="preserve"> 06-11-2020 19:43:35</v>
      </c>
      <c r="C1375" s="3" t="str">
        <v>Core</v>
      </c>
      <c r="D1375" s="3" t="str">
        <v/>
      </c>
      <c r="E1375" s="3" t="str">
        <v>APLKDOMAIN\P00112737</v>
      </c>
      <c r="F1375" s="3" t="str">
        <v xml:space="preserve">StartHSI False -&gt; True </v>
      </c>
      <c r="G1375" s="3" t="str">
        <v>APLK-RSHS4</v>
      </c>
      <c r="H1375" s="3" t="str">
        <v>False</v>
      </c>
      <c r="I1375" s="3" t="str">
        <v>True</v>
      </c>
      <c r="J1375" s="3" t="str">
        <v>[Location Structure]Root/SPB/OVER HEAD MIXERS/OHM_M211/OHM-M211-Stirr/Core</v>
      </c>
    </row>
    <row r="1376" spans="2:10" s="3" customFormat="1" x14ac:dyDescent="0.25">
      <c r="B1376" s="1" t="str">
        <v xml:space="preserve"> 06-11-2020 19:43:44</v>
      </c>
      <c r="C1376" s="3" t="str">
        <v>XV1_84642</v>
      </c>
      <c r="D1376" s="3" t="str">
        <v>ValveUniM</v>
      </c>
      <c r="E1376" s="3" t="str">
        <v>APLKDOMAIN\P00112194</v>
      </c>
      <c r="F1376" s="3" t="str">
        <v xml:space="preserve">InteractionPar.SetMan False -&gt; True </v>
      </c>
      <c r="G1376" s="3" t="str">
        <v>APLK-RSHS4</v>
      </c>
      <c r="H1376" s="3" t="str">
        <v>False</v>
      </c>
      <c r="I1376" s="3" t="str">
        <v>True</v>
      </c>
      <c r="J1376" s="3" t="str">
        <v>[Control Structure]Root/Control Network RB/RB_Block/Applications/Application_1/Control Modules/ASTTraDir/XV1_84642</v>
      </c>
    </row>
    <row r="1377" spans="2:10" s="3" customFormat="1" x14ac:dyDescent="0.25">
      <c r="B1377" s="1" t="str">
        <v xml:space="preserve"> 06-11-2020 19:43:45</v>
      </c>
      <c r="C1377" s="3" t="str">
        <v>WT_75202</v>
      </c>
      <c r="D1377" s="3" t="str">
        <v>TSD-M201 WIEGH TRANSMITTER</v>
      </c>
      <c r="E1377" s="3" t="str">
        <v>APLKDOMAIN\P00113612</v>
      </c>
      <c r="F1377" s="3" t="str">
        <v xml:space="preserve">InteractionPar.LevelLL 120 -&gt; 0 </v>
      </c>
      <c r="G1377" s="3" t="str">
        <v>APLK-RSHS6</v>
      </c>
      <c r="H1377" s="3" t="str">
        <v>120</v>
      </c>
      <c r="I1377" s="3" t="str">
        <v>0</v>
      </c>
      <c r="J1377" s="3" t="str">
        <v>[Control Structure]Root/Control Network SPB/SPB_Block/Applications/SPB_App1_1/Control Modules/TSD/WT_75202</v>
      </c>
    </row>
    <row r="1378" spans="2:10" s="3" customFormat="1" x14ac:dyDescent="0.25">
      <c r="B1378" s="1" t="str">
        <v xml:space="preserve"> 06-11-2020 19:43:45</v>
      </c>
      <c r="C1378" s="3" t="str">
        <v>XV1_84642</v>
      </c>
      <c r="D1378" s="3" t="str">
        <v>ValveUniM</v>
      </c>
      <c r="E1378" s="3" t="str">
        <v>APLKDOMAIN\P00112194</v>
      </c>
      <c r="F1378" s="3" t="str">
        <v xml:space="preserve">InteractionPar.ManCmd0 False -&gt; True </v>
      </c>
      <c r="G1378" s="3" t="str">
        <v>APLK-RSHS4</v>
      </c>
      <c r="H1378" s="3" t="str">
        <v>False</v>
      </c>
      <c r="I1378" s="3" t="str">
        <v>True</v>
      </c>
      <c r="J1378" s="3" t="str">
        <v>[Control Structure]Root/Control Network RB/RB_Block/Applications/Application_1/Control Modules/ASTTraDir/XV1_84642</v>
      </c>
    </row>
    <row r="1379" spans="2:10" s="3" customFormat="1" x14ac:dyDescent="0.25">
      <c r="B1379" s="1" t="str">
        <v xml:space="preserve"> 06-11-2020 19:43:53</v>
      </c>
      <c r="C1379" s="3" t="str">
        <v>XV1_78948</v>
      </c>
      <c r="D1379" s="3" t="str">
        <v>XV1_78948 Solenoid Valve</v>
      </c>
      <c r="E1379" s="3" t="str">
        <v>APLKDOMAIN\P00110550</v>
      </c>
      <c r="F1379" s="3" t="str">
        <v xml:space="preserve">InteractionPar.SetMan False -&gt; True </v>
      </c>
      <c r="G1379" s="3" t="str">
        <v>APLK-RSHS1</v>
      </c>
      <c r="H1379" s="3" t="str">
        <v>False</v>
      </c>
      <c r="I1379" s="3" t="str">
        <v>True</v>
      </c>
      <c r="J1379" s="3" t="str">
        <v>[Control Structure]Root/Control Network SPB/SPB_Block/Applications/SPB_Appl_3_2/Control Modules/MIXER_PM_CPGL/XV1_78948</v>
      </c>
    </row>
    <row r="1380" spans="2:10" s="3" customFormat="1" x14ac:dyDescent="0.25">
      <c r="B1380" s="1" t="str">
        <v xml:space="preserve"> 06-11-2020 19:43:54</v>
      </c>
      <c r="C1380" s="3" t="str">
        <v>P_M3303A</v>
      </c>
      <c r="D1380" s="3" t="str">
        <v>MotorUniM</v>
      </c>
      <c r="E1380" s="3" t="str">
        <v>APLKDOMAIN\P00112737</v>
      </c>
      <c r="F1380" s="3" t="str">
        <v xml:space="preserve">InteractionPar.ManCmd1 False -&gt; True </v>
      </c>
      <c r="G1380" s="3" t="str">
        <v>APLK-RSHS4</v>
      </c>
      <c r="H1380" s="3" t="str">
        <v>False</v>
      </c>
      <c r="I1380" s="3" t="str">
        <v>True</v>
      </c>
      <c r="J1380" s="3" t="str">
        <v>[Control Structure]Root/Control Network SPB/SPB_Block/Applications/SPB_App1_2/Control Modules/RESIN_STF/P_M3303A</v>
      </c>
    </row>
    <row r="1381" spans="2:10" s="3" customFormat="1" x14ac:dyDescent="0.25">
      <c r="B1381" s="1" t="str">
        <v xml:space="preserve"> 06-11-2020 19:44:18</v>
      </c>
      <c r="C1381" s="3" t="str">
        <v>WHLine_Priority_Cond</v>
      </c>
      <c r="D1381" s="3" t="str">
        <v/>
      </c>
      <c r="E1381" s="3" t="str">
        <v>APLKDOMAIN\P00116663</v>
      </c>
      <c r="F1381" s="3" t="str">
        <v xml:space="preserve">Reset1 False -&gt; True </v>
      </c>
      <c r="G1381" s="3" t="str">
        <v>APLK-RSHS2</v>
      </c>
      <c r="H1381" s="3" t="str">
        <v>False</v>
      </c>
      <c r="I1381" s="3" t="str">
        <v>True</v>
      </c>
      <c r="J1381" s="3" t="str">
        <v>[Control Structure]Root/Control Network WPB/WBP_Block/Applications/WPB_App1_1/Control Modules/WEIGH_HOPPER/HOP_M1215_SEQ/WHLine_Priority_Cond</v>
      </c>
    </row>
    <row r="1382" spans="2:10" s="3" customFormat="1" x14ac:dyDescent="0.25">
      <c r="B1382" s="1" t="str">
        <v xml:space="preserve"> 06-11-2020 19:44:18</v>
      </c>
      <c r="C1382" s="3" t="str">
        <v>WHLine_Priority_Cond</v>
      </c>
      <c r="D1382" s="3" t="str">
        <v/>
      </c>
      <c r="E1382" s="3" t="str">
        <v>APLKDOMAIN\P00116663</v>
      </c>
      <c r="F1382" s="3" t="str">
        <v xml:space="preserve">Reset1 False -&gt; True </v>
      </c>
      <c r="G1382" s="3" t="str">
        <v>APLK-RSHS2</v>
      </c>
      <c r="H1382" s="3" t="str">
        <v>False</v>
      </c>
      <c r="I1382" s="3" t="str">
        <v>True</v>
      </c>
      <c r="J1382" s="3" t="str">
        <v>[Control Structure]Root/Control Network WPB/WBP_Block/Applications/WPB_App1_1/Control Modules/WEIGH_HOPPER/HOP_M1215_SEQ/WHLine_Priority_Cond</v>
      </c>
    </row>
    <row r="1383" spans="2:10" s="3" customFormat="1" x14ac:dyDescent="0.25">
      <c r="B1383" s="1" t="str">
        <v xml:space="preserve"> 06-11-2020 19:44:20</v>
      </c>
      <c r="C1383" s="3" t="str">
        <v>P_M3303A</v>
      </c>
      <c r="D1383" s="3" t="str">
        <v>MotorUniM</v>
      </c>
      <c r="E1383" s="3" t="str">
        <v>APLKDOMAIN\P00112737</v>
      </c>
      <c r="F1383" s="3" t="str">
        <v xml:space="preserve">InteractionPar.ManCmd1 False -&gt; True </v>
      </c>
      <c r="G1383" s="3" t="str">
        <v>APLK-RSHS4</v>
      </c>
      <c r="H1383" s="3" t="str">
        <v>False</v>
      </c>
      <c r="I1383" s="3" t="str">
        <v>True</v>
      </c>
      <c r="J1383" s="3" t="str">
        <v>[Control Structure]Root/Control Network SPB/SPB_Block/Applications/SPB_App1_2/Control Modules/RESIN_STF/P_M3303A</v>
      </c>
    </row>
    <row r="1384" spans="2:10" s="3" customFormat="1" x14ac:dyDescent="0.25">
      <c r="B1384" s="1" t="str">
        <v xml:space="preserve"> 06-11-2020 19:44:22</v>
      </c>
      <c r="C1384" s="3" t="str">
        <v>Core</v>
      </c>
      <c r="D1384" s="3" t="str">
        <v/>
      </c>
      <c r="E1384" s="3" t="str">
        <v>APLKDOMAIN\P00116663</v>
      </c>
      <c r="F1384" s="3" t="str">
        <v xml:space="preserve">InteractionPar.Restart False -&gt; True </v>
      </c>
      <c r="G1384" s="3" t="str">
        <v>APLK-RSHS2</v>
      </c>
      <c r="H1384" s="3" t="str">
        <v>False</v>
      </c>
      <c r="I1384" s="3" t="str">
        <v>True</v>
      </c>
      <c r="J1384" s="3" t="str">
        <v>[Control Structure]Root/Control Network WPB/WBP_Block/Applications/WPB_App1_1/Control Modules/WEIGH_HOPPER/HOP_M1215_SEQ/Core</v>
      </c>
    </row>
    <row r="1385" spans="2:10" s="3" customFormat="1" x14ac:dyDescent="0.25">
      <c r="B1385" s="1" t="str">
        <v xml:space="preserve"> 06-11-2020 19:44:31</v>
      </c>
      <c r="C1385" s="3" t="str">
        <v>Core</v>
      </c>
      <c r="D1385" s="3" t="str">
        <v/>
      </c>
      <c r="E1385" s="3" t="str">
        <v>APLKDOMAIN\P00113612</v>
      </c>
      <c r="F1385" s="3" t="str">
        <v xml:space="preserve">AcquireOffHSI False -&gt; True </v>
      </c>
      <c r="G1385" s="3" t="str">
        <v>APLK-RSHS6</v>
      </c>
      <c r="H1385" s="3" t="str">
        <v>False</v>
      </c>
      <c r="I1385" s="3" t="str">
        <v>True</v>
      </c>
      <c r="J1385" s="3" t="str">
        <v>[Location Structure]Root/SPB/KIESEL Pigging lines/AMC AREA/LINE15/LINE15 - KPGL862055/Core</v>
      </c>
    </row>
    <row r="1386" spans="2:10" s="3" customFormat="1" x14ac:dyDescent="0.25">
      <c r="B1386" s="1" t="str">
        <v xml:space="preserve"> 06-11-2020 19:44:32</v>
      </c>
      <c r="C1386" s="3" t="str">
        <v>XV2_76205</v>
      </c>
      <c r="D1386" s="3" t="str">
        <v>SPB_OHMA_XV2_76205_SOV_T_VALVE</v>
      </c>
      <c r="E1386" s="3" t="str">
        <v>APLKDOMAIN\P00112737</v>
      </c>
      <c r="F1386" s="3" t="str">
        <v xml:space="preserve">InteractionPar.ManCmd1 False -&gt; True </v>
      </c>
      <c r="G1386" s="3" t="str">
        <v>APLK-RSHS4</v>
      </c>
      <c r="H1386" s="3" t="str">
        <v>False</v>
      </c>
      <c r="I1386" s="3" t="str">
        <v>True</v>
      </c>
      <c r="J1386" s="3" t="str">
        <v>[Control Structure]Root/Control Network SPB/SPB_Block/Applications/SPB_App1_1/Control Modules/OHM/XV2_76205</v>
      </c>
    </row>
    <row r="1387" spans="2:10" s="3" customFormat="1" x14ac:dyDescent="0.25">
      <c r="B1387" s="1" t="str">
        <v xml:space="preserve"> 06-11-2020 19:44:34</v>
      </c>
      <c r="C1387" s="3" t="str">
        <v>XV2_76205</v>
      </c>
      <c r="D1387" s="3" t="str">
        <v>SPB_OHMA_XV2_76205_SOV_T_VALVE</v>
      </c>
      <c r="E1387" s="3" t="str">
        <v>APLKDOMAIN\P00112737</v>
      </c>
      <c r="F1387" s="3" t="str">
        <v xml:space="preserve">InteractionPar.ManCmd0 False -&gt; True </v>
      </c>
      <c r="G1387" s="3" t="str">
        <v>APLK-RSHS4</v>
      </c>
      <c r="H1387" s="3" t="str">
        <v>False</v>
      </c>
      <c r="I1387" s="3" t="str">
        <v>True</v>
      </c>
      <c r="J1387" s="3" t="str">
        <v>[Control Structure]Root/Control Network SPB/SPB_Block/Applications/SPB_App1_1/Control Modules/OHM/XV2_76205</v>
      </c>
    </row>
    <row r="1388" spans="2:10" s="3" customFormat="1" x14ac:dyDescent="0.25">
      <c r="B1388" s="1" t="str">
        <v xml:space="preserve"> 06-11-2020 19:44:36</v>
      </c>
      <c r="C1388" s="3" t="str">
        <v>XV2_76205</v>
      </c>
      <c r="D1388" s="3" t="str">
        <v>SPB_OHMA_XV2_76205_SOV_T_VALVE</v>
      </c>
      <c r="E1388" s="3" t="str">
        <v>APLKDOMAIN\P00112737</v>
      </c>
      <c r="F1388" s="3" t="str">
        <v xml:space="preserve">InteractionPar.SetAuto False -&gt; True </v>
      </c>
      <c r="G1388" s="3" t="str">
        <v>APLK-RSHS4</v>
      </c>
      <c r="H1388" s="3" t="str">
        <v>False</v>
      </c>
      <c r="I1388" s="3" t="str">
        <v>True</v>
      </c>
      <c r="J1388" s="3" t="str">
        <v>[Control Structure]Root/Control Network SPB/SPB_Block/Applications/SPB_App1_1/Control Modules/OHM/XV2_76205</v>
      </c>
    </row>
    <row r="1389" spans="2:10" s="3" customFormat="1" x14ac:dyDescent="0.25">
      <c r="B1389" s="1" t="str">
        <v xml:space="preserve"> 06-11-2020 19:44:40</v>
      </c>
      <c r="C1389" s="3" t="str">
        <v>P_M3303A</v>
      </c>
      <c r="D1389" s="3" t="str">
        <v>MotorUniM</v>
      </c>
      <c r="E1389" s="3" t="str">
        <v>APLKDOMAIN\P00112737</v>
      </c>
      <c r="F1389" s="3" t="str">
        <v xml:space="preserve">InteractionPar.SetAuto False -&gt; True </v>
      </c>
      <c r="G1389" s="3" t="str">
        <v>APLK-RSHS4</v>
      </c>
      <c r="H1389" s="3" t="str">
        <v>False</v>
      </c>
      <c r="I1389" s="3" t="str">
        <v>True</v>
      </c>
      <c r="J1389" s="3" t="str">
        <v>[Control Structure]Root/Control Network SPB/SPB_Block/Applications/SPB_App1_2/Control Modules/RESIN_STF/P_M3303A</v>
      </c>
    </row>
    <row r="1390" spans="2:10" s="3" customFormat="1" x14ac:dyDescent="0.25">
      <c r="B1390" s="1" t="str">
        <v xml:space="preserve"> 06-11-2020 19:44:51</v>
      </c>
      <c r="C1390" s="3" t="str">
        <v>MIX_M104_TraDir</v>
      </c>
      <c r="D1390" s="3" t="str">
        <v/>
      </c>
      <c r="E1390" s="3" t="str">
        <v>APLKDOMAIN\P00116948</v>
      </c>
      <c r="F1390" s="3" t="str">
        <v xml:space="preserve">CONFRM_YES False -&gt; True </v>
      </c>
      <c r="G1390" s="3" t="str">
        <v>APLK-RSHS2</v>
      </c>
      <c r="H1390" s="3" t="str">
        <v>False</v>
      </c>
      <c r="I1390" s="3" t="str">
        <v>True</v>
      </c>
      <c r="J1390" s="3" t="str">
        <v>[Control Structure]Root/Control Network WPB/WBP_Block/Applications/WPB_App3_2/Control Modules/MIXER/MIX_M104_TraDir</v>
      </c>
    </row>
    <row r="1391" spans="2:10" s="3" customFormat="1" x14ac:dyDescent="0.25">
      <c r="B1391" s="1" t="str">
        <v xml:space="preserve"> 06-11-2020 19:44:55</v>
      </c>
      <c r="C1391" s="3" t="str">
        <v>XV1_82810</v>
      </c>
      <c r="D1391" s="3" t="str">
        <v>XV1_82810 Solenoid Valve T Valve</v>
      </c>
      <c r="E1391" s="3" t="str">
        <v>APLKDOMAIN\P00112737</v>
      </c>
      <c r="F1391" s="3" t="str">
        <v xml:space="preserve">InteractionPar.ManCmd0 False -&gt; True </v>
      </c>
      <c r="G1391" s="3" t="str">
        <v>APLK-RSHS4</v>
      </c>
      <c r="H1391" s="3" t="str">
        <v>False</v>
      </c>
      <c r="I1391" s="3" t="str">
        <v>True</v>
      </c>
      <c r="J1391" s="3" t="str">
        <v>[Location Structure]Root/SPB/RESIN TANK FARM/ST_M3105/XV1_82810</v>
      </c>
    </row>
    <row r="1392" spans="2:10" s="3" customFormat="1" x14ac:dyDescent="0.25">
      <c r="B1392" s="1" t="str">
        <v xml:space="preserve"> 06-11-2020 19:44:55</v>
      </c>
      <c r="C1392" s="3" t="str">
        <v>XV1_82810</v>
      </c>
      <c r="D1392" s="3" t="str">
        <v>XV1_82810 Solenoid Valve T Valve</v>
      </c>
      <c r="E1392" s="3" t="str">
        <v>APLKDOMAIN\P00112737</v>
      </c>
      <c r="F1392" s="3" t="str">
        <v xml:space="preserve">InteractionPar.SetAuto False -&gt; True </v>
      </c>
      <c r="G1392" s="3" t="str">
        <v>APLK-RSHS4</v>
      </c>
      <c r="H1392" s="3" t="str">
        <v>False</v>
      </c>
      <c r="I1392" s="3" t="str">
        <v>True</v>
      </c>
      <c r="J1392" s="3" t="str">
        <v>[Location Structure]Root/SPB/RESIN TANK FARM/ST_M3105/XV1_82810</v>
      </c>
    </row>
    <row r="1393" spans="2:10" s="3" customFormat="1" x14ac:dyDescent="0.25">
      <c r="B1393" s="1" t="str">
        <v xml:space="preserve"> 06-11-2020 19:45:00</v>
      </c>
      <c r="C1393" s="3" t="str">
        <v>Pry_Condition_1</v>
      </c>
      <c r="D1393" s="3" t="str">
        <v/>
      </c>
      <c r="E1393" s="3" t="str">
        <v>APLKDOMAIN\P00112737</v>
      </c>
      <c r="F1393" s="3" t="str">
        <v xml:space="preserve">Reset1 False -&gt; True </v>
      </c>
      <c r="G1393" s="3" t="str">
        <v>APLK-RSHS4</v>
      </c>
      <c r="H1393" s="3" t="str">
        <v>False</v>
      </c>
      <c r="I1393" s="3" t="str">
        <v>True</v>
      </c>
      <c r="J1393" s="3" t="str">
        <v>[Control Structure]Root/Control Network SPB/SPB_Block/Applications/SPB_App1_1/Control Modules/OHM/OHM-M213_TraDir/Pry_Condition_1</v>
      </c>
    </row>
    <row r="1394" spans="2:10" s="3" customFormat="1" x14ac:dyDescent="0.25">
      <c r="B1394" s="1" t="str">
        <v xml:space="preserve"> 06-11-2020 19:45:00</v>
      </c>
      <c r="C1394" s="3" t="str">
        <v>Pry_Condition_1</v>
      </c>
      <c r="D1394" s="3" t="str">
        <v/>
      </c>
      <c r="E1394" s="3" t="str">
        <v>APLKDOMAIN\P00112737</v>
      </c>
      <c r="F1394" s="3" t="str">
        <v xml:space="preserve">Reset1 False -&gt; True </v>
      </c>
      <c r="G1394" s="3" t="str">
        <v>APLK-RSHS4</v>
      </c>
      <c r="H1394" s="3" t="str">
        <v>False</v>
      </c>
      <c r="I1394" s="3" t="str">
        <v>True</v>
      </c>
      <c r="J1394" s="3" t="str">
        <v>[Control Structure]Root/Control Network SPB/SPB_Block/Applications/SPB_App1_1/Control Modules/OHM/OHM-M213_TraDir/Pry_Condition_1</v>
      </c>
    </row>
    <row r="1395" spans="2:10" s="3" customFormat="1" x14ac:dyDescent="0.25">
      <c r="B1395" s="1" t="str">
        <v xml:space="preserve"> 06-11-2020 19:45:00</v>
      </c>
      <c r="C1395" s="3" t="str">
        <v>Core</v>
      </c>
      <c r="D1395" s="3" t="str">
        <v/>
      </c>
      <c r="E1395" s="3" t="str">
        <v>APLKDOMAIN\P00116948</v>
      </c>
      <c r="F1395" s="3" t="str">
        <v xml:space="preserve">InteractionPar.Hold False -&gt; True </v>
      </c>
      <c r="G1395" s="3" t="str">
        <v>APLK-RSHS2</v>
      </c>
      <c r="H1395" s="3" t="str">
        <v>False</v>
      </c>
      <c r="I1395" s="3" t="str">
        <v>True</v>
      </c>
      <c r="J1395" s="3" t="str">
        <v>[Control Structure]Root/Control Network WPB/WBP_Block/Applications/WPB_App3_2/Control Modules/MIXER/MIX_M104_TraDir/Core</v>
      </c>
    </row>
    <row r="1396" spans="2:10" s="3" customFormat="1" x14ac:dyDescent="0.25">
      <c r="B1396" s="1" t="str">
        <v xml:space="preserve"> 06-11-2020 19:45:00</v>
      </c>
      <c r="C1396" s="3" t="str">
        <v>Pry_Condition_1</v>
      </c>
      <c r="D1396" s="3" t="str">
        <v/>
      </c>
      <c r="E1396" s="3" t="str">
        <v>APLKDOMAIN\P00112737</v>
      </c>
      <c r="F1396" s="3" t="str">
        <v xml:space="preserve">Reset1 True -&gt; True </v>
      </c>
      <c r="G1396" s="3" t="str">
        <v>APLK-RSHS4</v>
      </c>
      <c r="H1396" s="3" t="str">
        <v>True</v>
      </c>
      <c r="I1396" s="3" t="str">
        <v>True</v>
      </c>
      <c r="J1396" s="3" t="str">
        <v>[Control Structure]Root/Control Network SPB/SPB_Block/Applications/SPB_App1_1/Control Modules/OHM/OHM-M213_TraDir/Pry_Condition_1</v>
      </c>
    </row>
    <row r="1397" spans="2:10" s="3" customFormat="1" x14ac:dyDescent="0.25">
      <c r="B1397" s="1" t="str">
        <v xml:space="preserve"> 06-11-2020 19:45:00</v>
      </c>
      <c r="C1397" s="3" t="str">
        <v>Pry_Condition_1</v>
      </c>
      <c r="D1397" s="3" t="str">
        <v/>
      </c>
      <c r="E1397" s="3" t="str">
        <v>APLKDOMAIN\P00112737</v>
      </c>
      <c r="F1397" s="3" t="str">
        <v xml:space="preserve">Reset1 True -&gt; True </v>
      </c>
      <c r="G1397" s="3" t="str">
        <v>APLK-RSHS4</v>
      </c>
      <c r="H1397" s="3" t="str">
        <v>True</v>
      </c>
      <c r="I1397" s="3" t="str">
        <v>True</v>
      </c>
      <c r="J1397" s="3" t="str">
        <v>[Control Structure]Root/Control Network SPB/SPB_Block/Applications/SPB_App1_1/Control Modules/OHM/OHM-M213_TraDir/Pry_Condition_1</v>
      </c>
    </row>
    <row r="1398" spans="2:10" s="3" customFormat="1" x14ac:dyDescent="0.25">
      <c r="B1398" s="1" t="str">
        <v xml:space="preserve"> 06-11-2020 19:45:01</v>
      </c>
      <c r="C1398" s="3" t="str">
        <v>Pry_Condition_1</v>
      </c>
      <c r="D1398" s="3" t="str">
        <v/>
      </c>
      <c r="E1398" s="3" t="str">
        <v>APLKDOMAIN\P00112737</v>
      </c>
      <c r="F1398" s="3" t="str">
        <v xml:space="preserve">Reset1 True -&gt; True </v>
      </c>
      <c r="G1398" s="3" t="str">
        <v>APLK-RSHS4</v>
      </c>
      <c r="H1398" s="3" t="str">
        <v>True</v>
      </c>
      <c r="I1398" s="3" t="str">
        <v>True</v>
      </c>
      <c r="J1398" s="3" t="str">
        <v>[Control Structure]Root/Control Network SPB/SPB_Block/Applications/SPB_App1_1/Control Modules/OHM/OHM-M213_TraDir/Pry_Condition_1</v>
      </c>
    </row>
    <row r="1399" spans="2:10" s="3" customFormat="1" x14ac:dyDescent="0.25">
      <c r="B1399" s="1" t="str">
        <v xml:space="preserve"> 06-11-2020 19:45:04</v>
      </c>
      <c r="C1399" s="3" t="str">
        <v>Core</v>
      </c>
      <c r="D1399" s="3" t="str">
        <v/>
      </c>
      <c r="E1399" s="3" t="str">
        <v>APLKDOMAIN\P00112737</v>
      </c>
      <c r="F1399" s="3" t="str">
        <v xml:space="preserve">InteractionPar.Restart False -&gt; True </v>
      </c>
      <c r="G1399" s="3" t="str">
        <v>APLK-RSHS4</v>
      </c>
      <c r="H1399" s="3" t="str">
        <v>False</v>
      </c>
      <c r="I1399" s="3" t="str">
        <v>True</v>
      </c>
      <c r="J1399" s="3" t="str">
        <v>[Control Structure]Root/Control Network SPB/SPB_Block/Applications/SPB_App1_1/Control Modules/OHM/OHM-M213_TraDir/Core</v>
      </c>
    </row>
    <row r="1400" spans="2:10" s="3" customFormat="1" x14ac:dyDescent="0.25">
      <c r="B1400" s="1" t="str">
        <v xml:space="preserve"> 06-11-2020 19:45:07</v>
      </c>
      <c r="C1400" s="3" t="str">
        <v>XV1_84243</v>
      </c>
      <c r="D1400" s="3" t="str">
        <v>ValveUniM</v>
      </c>
      <c r="E1400" s="3" t="str">
        <v>APLKDOMAIN\P00112194</v>
      </c>
      <c r="F1400" s="3" t="str">
        <v xml:space="preserve">InteractionPar.SetMan False -&gt; True </v>
      </c>
      <c r="G1400" s="3" t="str">
        <v>APLK-RSHS4</v>
      </c>
      <c r="H1400" s="3" t="str">
        <v>False</v>
      </c>
      <c r="I1400" s="3" t="str">
        <v>True</v>
      </c>
      <c r="J1400" s="3" t="str">
        <v>[Control Structure]Root/Control Network RB/RB_Block/Applications/Application_1/Control Modules/ASTTraDir/XV1_84243</v>
      </c>
    </row>
    <row r="1401" spans="2:10" s="3" customFormat="1" x14ac:dyDescent="0.25">
      <c r="B1401" s="1" t="str">
        <v xml:space="preserve"> 06-11-2020 19:45:08</v>
      </c>
      <c r="C1401" s="3" t="str">
        <v>XV1_84243</v>
      </c>
      <c r="D1401" s="3" t="str">
        <v>ValveUniM</v>
      </c>
      <c r="E1401" s="3" t="str">
        <v>APLKDOMAIN\P00112194</v>
      </c>
      <c r="F1401" s="3" t="str">
        <v xml:space="preserve">InteractionPar.ManCmd0 False -&gt; True </v>
      </c>
      <c r="G1401" s="3" t="str">
        <v>APLK-RSHS4</v>
      </c>
      <c r="H1401" s="3" t="str">
        <v>False</v>
      </c>
      <c r="I1401" s="3" t="str">
        <v>True</v>
      </c>
      <c r="J1401" s="3" t="str">
        <v>[Control Structure]Root/Control Network RB/RB_Block/Applications/Application_1/Control Modules/ASTTraDir/XV1_84243</v>
      </c>
    </row>
    <row r="1402" spans="2:10" s="3" customFormat="1" x14ac:dyDescent="0.25">
      <c r="B1402" s="1" t="str">
        <v xml:space="preserve"> 06-11-2020 19:45:10</v>
      </c>
      <c r="C1402" s="3" t="str">
        <v>PCV76705</v>
      </c>
      <c r="D1402" s="3" t="str">
        <v/>
      </c>
      <c r="E1402" s="3" t="str">
        <v>APLKDOMAIN\P00110550</v>
      </c>
      <c r="F1402" s="3" t="str">
        <v xml:space="preserve">PCV_Out 0 -&gt; 6 </v>
      </c>
      <c r="G1402" s="3" t="str">
        <v>APLK-RSHS1</v>
      </c>
      <c r="H1402" s="3" t="str">
        <v>0</v>
      </c>
      <c r="I1402" s="3" t="str">
        <v>6</v>
      </c>
      <c r="J1402" s="3" t="str">
        <v>[Control Structure]Root/Control Network SPB/SPB_Block/Applications/SPB_Appl_3_2/Control Modules/MIXER_PM_CPGL/PCV76705</v>
      </c>
    </row>
    <row r="1403" spans="2:10" s="3" customFormat="1" x14ac:dyDescent="0.25">
      <c r="B1403" s="1" t="str">
        <v xml:space="preserve"> 06-11-2020 19:45:12</v>
      </c>
      <c r="C1403" s="3" t="str">
        <v>P_M5013A</v>
      </c>
      <c r="D1403" s="3" t="str">
        <v>FIRE_RW_TREAT_SYS_P_M5013A_MOTOR</v>
      </c>
      <c r="E1403" s="3" t="str">
        <v>APLKDOMAIN\P00112761</v>
      </c>
      <c r="F1403" s="3" t="str">
        <v xml:space="preserve">InteractionPar.ManCmd1 False -&gt; True </v>
      </c>
      <c r="G1403" s="3" t="str">
        <v>APLK-RSHS5</v>
      </c>
      <c r="H1403" s="3" t="str">
        <v>False</v>
      </c>
      <c r="I1403" s="3" t="str">
        <v>True</v>
      </c>
      <c r="J1403" s="3" t="str">
        <v>[Control Structure]Root/Control Network WPB/WBP_Block/Applications/WPB_App4/Control Modules/FWT/P_M5013A</v>
      </c>
    </row>
    <row r="1404" spans="2:10" s="3" customFormat="1" x14ac:dyDescent="0.25">
      <c r="B1404" s="1" t="str">
        <v xml:space="preserve"> 06-11-2020 19:45:20</v>
      </c>
      <c r="C1404" s="3" t="str">
        <v>PCV76705</v>
      </c>
      <c r="D1404" s="3" t="str">
        <v/>
      </c>
      <c r="E1404" s="3" t="str">
        <v>APLKDOMAIN\P00110550</v>
      </c>
      <c r="F1404" s="3" t="str">
        <v xml:space="preserve">PCV_Force False -&gt; True </v>
      </c>
      <c r="G1404" s="3" t="str">
        <v>APLK-RSHS1</v>
      </c>
      <c r="H1404" s="3" t="str">
        <v>False</v>
      </c>
      <c r="I1404" s="3" t="str">
        <v>True</v>
      </c>
      <c r="J1404" s="3" t="str">
        <v>[Control Structure]Root/Control Network SPB/SPB_Block/Applications/SPB_Appl_3_2/Control Modules/MIXER_PM_CPGL/PCV76705</v>
      </c>
    </row>
    <row r="1405" spans="2:10" s="3" customFormat="1" x14ac:dyDescent="0.25">
      <c r="B1405" s="1" t="str">
        <v xml:space="preserve"> 06-11-2020 19:45:23</v>
      </c>
      <c r="C1405" s="3" t="str">
        <v>Core</v>
      </c>
      <c r="D1405" s="3" t="str">
        <v/>
      </c>
      <c r="E1405" s="3" t="str">
        <v>APLKDOMAIN\P00112737</v>
      </c>
      <c r="F1405" s="3" t="str">
        <v xml:space="preserve">InteractionPar.Reset False -&gt; True </v>
      </c>
      <c r="G1405" s="3" t="str">
        <v>APLK-RSHS4</v>
      </c>
      <c r="H1405" s="3" t="str">
        <v>False</v>
      </c>
      <c r="I1405" s="3" t="str">
        <v>True</v>
      </c>
      <c r="J1405" s="3" t="str">
        <v>[Location Structure]Root/SPB/OVER HEAD MIXERS/BM_209/BM-209A-TraDir/Core</v>
      </c>
    </row>
    <row r="1406" spans="2:10" s="3" customFormat="1" x14ac:dyDescent="0.25">
      <c r="B1406" s="1" t="str">
        <v xml:space="preserve"> 06-11-2020 19:45:28</v>
      </c>
      <c r="C1406" s="3" t="str">
        <v>BM209A_TraDir</v>
      </c>
      <c r="D1406" s="3" t="str">
        <v/>
      </c>
      <c r="E1406" s="3" t="str">
        <v>APLKDOMAIN\P00112737</v>
      </c>
      <c r="F1406" s="3" t="str">
        <v xml:space="preserve">index 3 -&gt; 0 </v>
      </c>
      <c r="G1406" s="3" t="str">
        <v>APLK-RSHS4</v>
      </c>
      <c r="H1406" s="3" t="str">
        <v>3</v>
      </c>
      <c r="I1406" s="3" t="str">
        <v>0</v>
      </c>
      <c r="J1406" s="3" t="str">
        <v>[Control Structure]Root/Control Network SPB/SPB_Block/Applications/SPB_App2_1/Control Modules/BASKET_MILL/BM209A_TraDir</v>
      </c>
    </row>
    <row r="1407" spans="2:10" s="3" customFormat="1" x14ac:dyDescent="0.25">
      <c r="B1407" s="1" t="str">
        <v xml:space="preserve"> 06-11-2020 19:45:28</v>
      </c>
      <c r="C1407" s="3" t="str">
        <v>BM209A_TraDir</v>
      </c>
      <c r="D1407" s="3" t="str">
        <v/>
      </c>
      <c r="E1407" s="3" t="str">
        <v>APLKDOMAIN\P00112737</v>
      </c>
      <c r="F1407" s="3" t="str">
        <v xml:space="preserve">index 3 -&gt; 0 </v>
      </c>
      <c r="G1407" s="3" t="str">
        <v>APLK-RSHS4</v>
      </c>
      <c r="H1407" s="3" t="str">
        <v>3</v>
      </c>
      <c r="I1407" s="3" t="str">
        <v>0</v>
      </c>
      <c r="J1407" s="3" t="str">
        <v>[Control Structure]Root/Control Network SPB/SPB_Block/Applications/SPB_App2_1/Control Modules/BASKET_MILL/BM209A_TraDir</v>
      </c>
    </row>
    <row r="1408" spans="2:10" s="3" customFormat="1" x14ac:dyDescent="0.25">
      <c r="B1408" s="1" t="str">
        <v xml:space="preserve"> 06-11-2020 19:45:28</v>
      </c>
      <c r="C1408" s="3" t="str">
        <v>BM209A_TraDir</v>
      </c>
      <c r="D1408" s="3" t="str">
        <v/>
      </c>
      <c r="E1408" s="3" t="str">
        <v>APLKDOMAIN\P00112737</v>
      </c>
      <c r="F1408" s="3" t="str">
        <v xml:space="preserve">index 3 -&gt; 0 </v>
      </c>
      <c r="G1408" s="3" t="str">
        <v>APLK-RSHS4</v>
      </c>
      <c r="H1408" s="3" t="str">
        <v>3</v>
      </c>
      <c r="I1408" s="3" t="str">
        <v>0</v>
      </c>
      <c r="J1408" s="3" t="str">
        <v>[Control Structure]Root/Control Network SPB/SPB_Block/Applications/SPB_App2_1/Control Modules/BASKET_MILL/BM209A_TraDir</v>
      </c>
    </row>
    <row r="1409" spans="2:10" s="3" customFormat="1" x14ac:dyDescent="0.25">
      <c r="B1409" s="1" t="str">
        <v xml:space="preserve"> 06-11-2020 19:45:31</v>
      </c>
      <c r="C1409" s="3" t="str">
        <v>BM209A_TraDir</v>
      </c>
      <c r="D1409" s="3" t="str">
        <v/>
      </c>
      <c r="E1409" s="3" t="str">
        <v>APLKDOMAIN\P00112737</v>
      </c>
      <c r="F1409" s="3" t="str">
        <v xml:space="preserve">Set_Qty 700 -&gt; 300 </v>
      </c>
      <c r="G1409" s="3" t="str">
        <v>APLK-RSHS4</v>
      </c>
      <c r="H1409" s="3" t="str">
        <v>700</v>
      </c>
      <c r="I1409" s="3" t="str">
        <v>300</v>
      </c>
      <c r="J1409" s="3" t="str">
        <v>[Control Structure]Root/Control Network SPB/SPB_Block/Applications/SPB_App2_1/Control Modules/BASKET_MILL/BM209A_TraDir</v>
      </c>
    </row>
    <row r="1410" spans="2:10" s="3" customFormat="1" x14ac:dyDescent="0.25">
      <c r="B1410" s="1" t="str">
        <v xml:space="preserve"> 06-11-2020 19:45:36</v>
      </c>
      <c r="C1410" s="3" t="str">
        <v>BM209A_TraDir</v>
      </c>
      <c r="D1410" s="3" t="str">
        <v/>
      </c>
      <c r="E1410" s="3" t="str">
        <v>APLKDOMAIN\P00112737</v>
      </c>
      <c r="F1410" s="3" t="str">
        <v xml:space="preserve">From ST-M3102 -&gt; ST-M2004 </v>
      </c>
      <c r="G1410" s="3" t="str">
        <v>APLK-RSHS4</v>
      </c>
      <c r="H1410" s="3" t="str">
        <v>ST-M3102</v>
      </c>
      <c r="I1410" s="3" t="str">
        <v>ST-M2004</v>
      </c>
      <c r="J1410" s="3" t="str">
        <v>[Control Structure]Root/Control Network SPB/SPB_Block/Applications/SPB_App2_1/Control Modules/BASKET_MILL/BM209A_TraDir</v>
      </c>
    </row>
    <row r="1411" spans="2:10" s="3" customFormat="1" x14ac:dyDescent="0.25">
      <c r="B1411" s="1" t="str">
        <v xml:space="preserve"> 06-11-2020 19:45:36</v>
      </c>
      <c r="C1411" s="3" t="str">
        <v>BM209A_TraDir</v>
      </c>
      <c r="D1411" s="3" t="str">
        <v/>
      </c>
      <c r="E1411" s="3" t="str">
        <v>APLKDOMAIN\P00112737</v>
      </c>
      <c r="F1411" s="3" t="str">
        <v xml:space="preserve">From ST-M3102 -&gt; ST-M2004 </v>
      </c>
      <c r="G1411" s="3" t="str">
        <v>APLK-RSHS4</v>
      </c>
      <c r="H1411" s="3" t="str">
        <v>ST-M3102</v>
      </c>
      <c r="I1411" s="3" t="str">
        <v>ST-M2004</v>
      </c>
      <c r="J1411" s="3" t="str">
        <v>[Control Structure]Root/Control Network SPB/SPB_Block/Applications/SPB_App2_1/Control Modules/BASKET_MILL/BM209A_TraDir</v>
      </c>
    </row>
    <row r="1412" spans="2:10" s="3" customFormat="1" x14ac:dyDescent="0.25">
      <c r="B1412" s="1" t="str">
        <v xml:space="preserve"> 06-11-2020 19:45:36</v>
      </c>
      <c r="C1412" s="3" t="str">
        <v>BM209A_TraDir</v>
      </c>
      <c r="D1412" s="3" t="str">
        <v/>
      </c>
      <c r="E1412" s="3" t="str">
        <v>APLKDOMAIN\P00112737</v>
      </c>
      <c r="F1412" s="3" t="str">
        <v xml:space="preserve">From ST-M3102 -&gt; ST-M2004 </v>
      </c>
      <c r="G1412" s="3" t="str">
        <v>APLK-RSHS4</v>
      </c>
      <c r="H1412" s="3" t="str">
        <v>ST-M3102</v>
      </c>
      <c r="I1412" s="3" t="str">
        <v>ST-M2004</v>
      </c>
      <c r="J1412" s="3" t="str">
        <v>[Control Structure]Root/Control Network SPB/SPB_Block/Applications/SPB_App2_1/Control Modules/BASKET_MILL/BM209A_TraDir</v>
      </c>
    </row>
    <row r="1413" spans="2:10" s="3" customFormat="1" x14ac:dyDescent="0.25">
      <c r="B1413" s="1" t="str">
        <v xml:space="preserve"> 06-11-2020 19:45:37</v>
      </c>
      <c r="C1413" s="3" t="str">
        <v>Core</v>
      </c>
      <c r="D1413" s="3" t="str">
        <v/>
      </c>
      <c r="E1413" s="3" t="str">
        <v>APLKDOMAIN\P00116948</v>
      </c>
      <c r="F1413" s="3" t="str">
        <v xml:space="preserve">InteractionPar.Restart False -&gt; True </v>
      </c>
      <c r="G1413" s="3" t="str">
        <v>APLK-RSHS2</v>
      </c>
      <c r="H1413" s="3" t="str">
        <v>False</v>
      </c>
      <c r="I1413" s="3" t="str">
        <v>True</v>
      </c>
      <c r="J1413" s="3" t="str">
        <v>[Control Structure]Root/Control Network WPB/WBP_Block/Applications/WPB_App3_2/Control Modules/MIXER/MIX_M104_TraDir/Core</v>
      </c>
    </row>
    <row r="1414" spans="2:10" s="3" customFormat="1" x14ac:dyDescent="0.25">
      <c r="B1414" s="1" t="str">
        <v xml:space="preserve"> 06-11-2020 19:45:38</v>
      </c>
      <c r="C1414" s="3" t="str">
        <v>PCV76705</v>
      </c>
      <c r="D1414" s="3" t="str">
        <v/>
      </c>
      <c r="E1414" s="3" t="str">
        <v>APLKDOMAIN\P00110550</v>
      </c>
      <c r="F1414" s="3" t="str">
        <v xml:space="preserve">PCV_Out 0 -&gt; 6 </v>
      </c>
      <c r="G1414" s="3" t="str">
        <v>APLK-RSHS1</v>
      </c>
      <c r="H1414" s="3" t="str">
        <v>0</v>
      </c>
      <c r="I1414" s="3" t="str">
        <v>6</v>
      </c>
      <c r="J1414" s="3" t="str">
        <v>[Control Structure]Root/Control Network SPB/SPB_Block/Applications/SPB_Appl_3_2/Control Modules/MIXER_PM_CPGL/PCV76705</v>
      </c>
    </row>
    <row r="1415" spans="2:10" s="3" customFormat="1" x14ac:dyDescent="0.25">
      <c r="B1415" s="1" t="str">
        <v xml:space="preserve"> 06-11-2020 19:45:39</v>
      </c>
      <c r="C1415" s="3" t="str">
        <v>Core</v>
      </c>
      <c r="D1415" s="3" t="str">
        <v/>
      </c>
      <c r="E1415" s="3" t="str">
        <v>APLKDOMAIN\P00113612</v>
      </c>
      <c r="F1415" s="3" t="str">
        <v xml:space="preserve">InteractionPar.Reset False -&gt; True </v>
      </c>
      <c r="G1415" s="3" t="str">
        <v>APLK-RSHS6</v>
      </c>
      <c r="H1415" s="3" t="str">
        <v>False</v>
      </c>
      <c r="I1415" s="3" t="str">
        <v>True</v>
      </c>
      <c r="J1415" s="3" t="str">
        <v>[Control Structure]Root/Control Network WPB/WBP_Block/Applications/WPB_App1_1/Control Modules/WEIGH_HOPPER/HOP_M1211B_SEQ/Core</v>
      </c>
    </row>
    <row r="1416" spans="2:10" s="3" customFormat="1" x14ac:dyDescent="0.25">
      <c r="B1416" s="1" t="str">
        <v xml:space="preserve"> 06-11-2020 19:45:48</v>
      </c>
      <c r="C1416" s="3" t="str">
        <v>Core</v>
      </c>
      <c r="D1416" s="3" t="str">
        <v/>
      </c>
      <c r="E1416" s="3" t="str">
        <v>APLKDOMAIN\P00113612</v>
      </c>
      <c r="F1416" s="3" t="str">
        <v xml:space="preserve">StartHSI False -&gt; True </v>
      </c>
      <c r="G1416" s="3" t="str">
        <v>APLK-RSHS6</v>
      </c>
      <c r="H1416" s="3" t="str">
        <v>False</v>
      </c>
      <c r="I1416" s="3" t="str">
        <v>True</v>
      </c>
      <c r="J1416" s="3" t="str">
        <v>[Control Structure]Root/Control Network WPB/WBP_Block/Applications/WPB_App1_1/Control Modules/WEIGH_HOPPER/Line10/Core</v>
      </c>
    </row>
    <row r="1417" spans="2:10" s="3" customFormat="1" x14ac:dyDescent="0.25">
      <c r="B1417" s="1" t="str">
        <v xml:space="preserve"> 06-11-2020 19:45:59</v>
      </c>
      <c r="C1417" s="3" t="str">
        <v>MIX_M104_TraDir</v>
      </c>
      <c r="D1417" s="3" t="str">
        <v/>
      </c>
      <c r="E1417" s="3" t="str">
        <v>APLKDOMAIN\P00116948</v>
      </c>
      <c r="F1417" s="3" t="str">
        <v xml:space="preserve">CONFRM_NO False -&gt; True </v>
      </c>
      <c r="G1417" s="3" t="str">
        <v>APLK-RSHS2</v>
      </c>
      <c r="H1417" s="3" t="str">
        <v>False</v>
      </c>
      <c r="I1417" s="3" t="str">
        <v>True</v>
      </c>
      <c r="J1417" s="3" t="str">
        <v>[Control Structure]Root/Control Network WPB/WBP_Block/Applications/WPB_App3_2/Control Modules/MIXER/MIX_M104_TraDir</v>
      </c>
    </row>
    <row r="1418" spans="2:10" s="3" customFormat="1" x14ac:dyDescent="0.25">
      <c r="B1418" s="1" t="str">
        <v xml:space="preserve"> 06-11-2020 19:46:12</v>
      </c>
      <c r="C1418" s="3" t="str">
        <v>XV2_85004</v>
      </c>
      <c r="D1418" s="3" t="str">
        <v>BT-M410 DM water</v>
      </c>
      <c r="E1418" s="3" t="str">
        <v>APLKDOMAIN\P00113593</v>
      </c>
      <c r="F1418" s="3" t="str">
        <v xml:space="preserve">InteractionPar.SetMan False -&gt; True </v>
      </c>
      <c r="G1418" s="3" t="str">
        <v>APLK-RSHS1</v>
      </c>
      <c r="H1418" s="3" t="str">
        <v>False</v>
      </c>
      <c r="I1418" s="3" t="str">
        <v>True</v>
      </c>
      <c r="J1418" s="3" t="str">
        <v>[Control Structure]Root/Control Network EB/EmulsionBlock/Applications/EB_Application_1/Control Modules/BTTraDir/XV2_85004</v>
      </c>
    </row>
    <row r="1419" spans="2:10" s="3" customFormat="1" x14ac:dyDescent="0.25">
      <c r="B1419" s="1" t="str">
        <v xml:space="preserve"> 06-11-2020 19:46:14</v>
      </c>
      <c r="C1419" s="3" t="str">
        <v>XV2_85004</v>
      </c>
      <c r="D1419" s="3" t="str">
        <v>BT-M410 DM water</v>
      </c>
      <c r="E1419" s="3" t="str">
        <v>APLKDOMAIN\P00113593</v>
      </c>
      <c r="F1419" s="3" t="str">
        <v xml:space="preserve">InteractionPar.ManCmd1 False -&gt; True </v>
      </c>
      <c r="G1419" s="3" t="str">
        <v>APLK-RSHS1</v>
      </c>
      <c r="H1419" s="3" t="str">
        <v>False</v>
      </c>
      <c r="I1419" s="3" t="str">
        <v>True</v>
      </c>
      <c r="J1419" s="3" t="str">
        <v>[Control Structure]Root/Control Network EB/EmulsionBlock/Applications/EB_Application_1/Control Modules/BTTraDir/XV2_85004</v>
      </c>
    </row>
    <row r="1420" spans="2:10" s="3" customFormat="1" x14ac:dyDescent="0.25">
      <c r="B1420" s="1" t="str">
        <v xml:space="preserve"> 06-11-2020 19:47:02</v>
      </c>
      <c r="C1420" s="3" t="str">
        <v>WTTraDir</v>
      </c>
      <c r="D1420" s="3" t="str">
        <v/>
      </c>
      <c r="E1420" s="3" t="str">
        <v>APLKDOMAIN\P00114687</v>
      </c>
      <c r="F1420" s="3" t="str">
        <v xml:space="preserve">Start_LDV_Auto_Seq False -&gt; True </v>
      </c>
      <c r="G1420" s="3" t="str">
        <v>APLK-RSHS2</v>
      </c>
      <c r="H1420" s="3" t="str">
        <v>False</v>
      </c>
      <c r="I1420" s="3" t="str">
        <v>True</v>
      </c>
      <c r="J1420" s="3" t="str">
        <v>[Control Structure]Root/Control Network EB/EmulsionBlock/Applications/EB_Application_2/Control Modules/WTTraDir</v>
      </c>
    </row>
    <row r="1421" spans="2:10" s="3" customFormat="1" x14ac:dyDescent="0.25">
      <c r="B1421" s="1" t="str">
        <v xml:space="preserve"> 06-11-2020 19:47:15</v>
      </c>
      <c r="C1421" s="3" t="str">
        <v>SFD_M072</v>
      </c>
      <c r="D1421" s="3" t="str">
        <v>Screw_Feeder</v>
      </c>
      <c r="E1421" s="3" t="str">
        <v>APLKDOMAIN\P00116234</v>
      </c>
      <c r="F1421" s="3" t="str">
        <v xml:space="preserve">InteractionPar.SetMan False -&gt; True </v>
      </c>
      <c r="G1421" s="3" t="str">
        <v>APLK-RSHS2</v>
      </c>
      <c r="H1421" s="3" t="str">
        <v>False</v>
      </c>
      <c r="I1421" s="3" t="str">
        <v>True</v>
      </c>
      <c r="J1421" s="3" t="str">
        <v>[Control Structure]Root/Control Network WPB/WBP_Block/Applications/WPB_App1_2/Control Modules/DAY_BINS/SFD_M072</v>
      </c>
    </row>
    <row r="1422" spans="2:10" s="3" customFormat="1" x14ac:dyDescent="0.25">
      <c r="B1422" s="1" t="str">
        <v xml:space="preserve"> 06-11-2020 19:47:17</v>
      </c>
      <c r="C1422" s="3" t="str">
        <v>PCV76705</v>
      </c>
      <c r="D1422" s="3" t="str">
        <v/>
      </c>
      <c r="E1422" s="3" t="str">
        <v>APLKDOMAIN\P00112883</v>
      </c>
      <c r="F1422" s="3" t="str">
        <v xml:space="preserve">PCV_ForVal 0 -&gt; 6 </v>
      </c>
      <c r="G1422" s="3" t="str">
        <v>APKHNES2</v>
      </c>
      <c r="H1422" s="3" t="str">
        <v>0</v>
      </c>
      <c r="I1422" s="3" t="str">
        <v>6</v>
      </c>
      <c r="J1422" s="3" t="str">
        <v>[Control Structure]Root/Control Network SPB/SPB_Block/Applications/SPB_Appl_3_2/Control Modules/MIXER_PM_CPGL/PCV76705</v>
      </c>
    </row>
    <row r="1423" spans="2:10" s="3" customFormat="1" x14ac:dyDescent="0.25">
      <c r="B1423" s="1" t="str">
        <v xml:space="preserve"> 06-11-2020 19:47:21</v>
      </c>
      <c r="C1423" s="3" t="str">
        <v>SFD_M072</v>
      </c>
      <c r="D1423" s="3" t="str">
        <v>Screw_Feeder</v>
      </c>
      <c r="E1423" s="3" t="str">
        <v>APLKDOMAIN\P00116234</v>
      </c>
      <c r="F1423" s="3" t="str">
        <v xml:space="preserve">AutoSP_Sel True -&gt; False </v>
      </c>
      <c r="G1423" s="3" t="str">
        <v>APLK-RSHS2</v>
      </c>
      <c r="H1423" s="3" t="str">
        <v>True</v>
      </c>
      <c r="I1423" s="3" t="str">
        <v>False</v>
      </c>
      <c r="J1423" s="3" t="str">
        <v>[Control Structure]Root/Control Network WPB/WBP_Block/Applications/WPB_App1_2/Control Modules/DAY_BINS/SFD_M072</v>
      </c>
    </row>
    <row r="1424" spans="2:10" s="3" customFormat="1" x14ac:dyDescent="0.25">
      <c r="B1424" s="1" t="str">
        <v xml:space="preserve"> 06-11-2020 19:47:25</v>
      </c>
      <c r="C1424" s="3" t="str">
        <v>XV1_78948</v>
      </c>
      <c r="D1424" s="3" t="str">
        <v>XV1_78948 Solenoid Valve</v>
      </c>
      <c r="E1424" s="3" t="str">
        <v>APLKDOMAIN\P00112883</v>
      </c>
      <c r="F1424" s="3" t="str">
        <v xml:space="preserve">InteractionPar.ManCmd1 False -&gt; True </v>
      </c>
      <c r="G1424" s="3" t="str">
        <v>APKHNES2</v>
      </c>
      <c r="H1424" s="3" t="str">
        <v>False</v>
      </c>
      <c r="I1424" s="3" t="str">
        <v>True</v>
      </c>
      <c r="J1424" s="3" t="str">
        <v>[Control Structure]Root/Control Network SPB/SPB_Block/Applications/SPB_Appl_3_2/Control Modules/MIXER_PM_CPGL/XV1_78948</v>
      </c>
    </row>
    <row r="1425" spans="2:10" s="3" customFormat="1" x14ac:dyDescent="0.25">
      <c r="B1425" s="1" t="str">
        <v xml:space="preserve"> 06-11-2020 19:47:28</v>
      </c>
      <c r="C1425" s="3" t="str">
        <v>SFD_M072</v>
      </c>
      <c r="D1425" s="3" t="str">
        <v>Screw_Feeder</v>
      </c>
      <c r="E1425" s="3" t="str">
        <v>APLKDOMAIN\P00116234</v>
      </c>
      <c r="F1425" s="3" t="str">
        <v xml:space="preserve">Speed_ManSP 500 -&gt; 0 </v>
      </c>
      <c r="G1425" s="3" t="str">
        <v>APLK-RSHS2</v>
      </c>
      <c r="H1425" s="3" t="str">
        <v>500</v>
      </c>
      <c r="I1425" s="3" t="str">
        <v>0</v>
      </c>
      <c r="J1425" s="3" t="str">
        <v>[Control Structure]Root/Control Network WPB/WBP_Block/Applications/WPB_App1_2/Control Modules/DAY_BINS/SFD_M072</v>
      </c>
    </row>
    <row r="1426" spans="2:10" s="3" customFormat="1" x14ac:dyDescent="0.25">
      <c r="B1426" s="1" t="str">
        <v xml:space="preserve"> 06-11-2020 19:47:33</v>
      </c>
      <c r="C1426" s="3" t="str">
        <v>Discharge_Trips</v>
      </c>
      <c r="D1426" s="3" t="str">
        <v/>
      </c>
      <c r="E1426" s="3" t="str">
        <v>APLKDOMAIN\P00116663</v>
      </c>
      <c r="F1426" s="3" t="str">
        <v xml:space="preserve">Reset False -&gt; True </v>
      </c>
      <c r="G1426" s="3" t="str">
        <v>APLK-RSHS2</v>
      </c>
      <c r="H1426" s="3" t="str">
        <v>False</v>
      </c>
      <c r="I1426" s="3" t="str">
        <v>True</v>
      </c>
      <c r="J1426" s="3" t="str">
        <v>[Control Structure]Root/Control Network WPB/WBP_Block/Applications/WPB_App1_1/Control Modules/WEIGH_HOPPER/HOP-M1203/Discharge_Trips</v>
      </c>
    </row>
    <row r="1427" spans="2:10" s="3" customFormat="1" x14ac:dyDescent="0.25">
      <c r="B1427" s="1" t="str">
        <v xml:space="preserve"> 06-11-2020 19:47:33</v>
      </c>
      <c r="C1427" s="3" t="str">
        <v>Discharge_Trips</v>
      </c>
      <c r="D1427" s="3" t="str">
        <v/>
      </c>
      <c r="E1427" s="3" t="str">
        <v>APLKDOMAIN\P00116663</v>
      </c>
      <c r="F1427" s="3" t="str">
        <v xml:space="preserve">Reset False -&gt; True </v>
      </c>
      <c r="G1427" s="3" t="str">
        <v>APLK-RSHS2</v>
      </c>
      <c r="H1427" s="3" t="str">
        <v>False</v>
      </c>
      <c r="I1427" s="3" t="str">
        <v>True</v>
      </c>
      <c r="J1427" s="3" t="str">
        <v>[Control Structure]Root/Control Network WPB/WBP_Block/Applications/WPB_App1_1/Control Modules/WEIGH_HOPPER/HOP-M1203/Discharge_Trips</v>
      </c>
    </row>
    <row r="1428" spans="2:10" s="3" customFormat="1" x14ac:dyDescent="0.25">
      <c r="B1428" s="1" t="str">
        <v xml:space="preserve"> 06-11-2020 19:47:33</v>
      </c>
      <c r="C1428" s="3" t="str">
        <v>Discharge_Trips</v>
      </c>
      <c r="D1428" s="3" t="str">
        <v/>
      </c>
      <c r="E1428" s="3" t="str">
        <v>APLKDOMAIN\P00116663</v>
      </c>
      <c r="F1428" s="3" t="str">
        <v xml:space="preserve">Reset True -&gt; True </v>
      </c>
      <c r="G1428" s="3" t="str">
        <v>APLK-RSHS2</v>
      </c>
      <c r="H1428" s="3" t="str">
        <v>True</v>
      </c>
      <c r="I1428" s="3" t="str">
        <v>True</v>
      </c>
      <c r="J1428" s="3" t="str">
        <v>[Control Structure]Root/Control Network WPB/WBP_Block/Applications/WPB_App1_1/Control Modules/WEIGH_HOPPER/HOP-M1203/Discharge_Trips</v>
      </c>
    </row>
    <row r="1429" spans="2:10" s="3" customFormat="1" x14ac:dyDescent="0.25">
      <c r="B1429" s="1" t="str">
        <v xml:space="preserve"> 06-11-2020 19:47:34</v>
      </c>
      <c r="C1429" s="3" t="str">
        <v>XV1_78949</v>
      </c>
      <c r="D1429" s="3" t="str">
        <v>XV1_78949 Solenoid Valve</v>
      </c>
      <c r="E1429" s="3" t="str">
        <v>APLKDOMAIN\P00112883</v>
      </c>
      <c r="F1429" s="3" t="str">
        <v xml:space="preserve">InteractionPar.SetMan False -&gt; True </v>
      </c>
      <c r="G1429" s="3" t="str">
        <v>APKHNES2</v>
      </c>
      <c r="H1429" s="3" t="str">
        <v>False</v>
      </c>
      <c r="I1429" s="3" t="str">
        <v>True</v>
      </c>
      <c r="J1429" s="3" t="str">
        <v>[Control Structure]Root/Control Network SPB/SPB_Block/Applications/SPB_Appl_3_2/Control Modules/MIXER_PM_CPGL/XV1_78949</v>
      </c>
    </row>
    <row r="1430" spans="2:10" s="3" customFormat="1" x14ac:dyDescent="0.25">
      <c r="B1430" s="1" t="str">
        <v xml:space="preserve"> 06-11-2020 19:47:36</v>
      </c>
      <c r="C1430" s="3" t="str">
        <v>Filling_Trips</v>
      </c>
      <c r="D1430" s="3" t="str">
        <v/>
      </c>
      <c r="E1430" s="3" t="str">
        <v>APLKDOMAIN\P00116663</v>
      </c>
      <c r="F1430" s="3" t="str">
        <v xml:space="preserve">Reset False -&gt; True </v>
      </c>
      <c r="G1430" s="3" t="str">
        <v>APLK-RSHS2</v>
      </c>
      <c r="H1430" s="3" t="str">
        <v>False</v>
      </c>
      <c r="I1430" s="3" t="str">
        <v>True</v>
      </c>
      <c r="J1430" s="3" t="str">
        <v>[Control Structure]Root/Control Network WPB/WBP_Block/Applications/WPB_App1_1/Control Modules/WEIGH_HOPPER/HOP-M1203/Filling_Trips</v>
      </c>
    </row>
    <row r="1431" spans="2:10" s="3" customFormat="1" x14ac:dyDescent="0.25">
      <c r="B1431" s="1" t="str">
        <v xml:space="preserve"> 06-11-2020 19:47:36</v>
      </c>
      <c r="C1431" s="3" t="str">
        <v>Filling_Trips</v>
      </c>
      <c r="D1431" s="3" t="str">
        <v/>
      </c>
      <c r="E1431" s="3" t="str">
        <v>APLKDOMAIN\P00116663</v>
      </c>
      <c r="F1431" s="3" t="str">
        <v xml:space="preserve">Reset False -&gt; True </v>
      </c>
      <c r="G1431" s="3" t="str">
        <v>APLK-RSHS2</v>
      </c>
      <c r="H1431" s="3" t="str">
        <v>False</v>
      </c>
      <c r="I1431" s="3" t="str">
        <v>True</v>
      </c>
      <c r="J1431" s="3" t="str">
        <v>[Control Structure]Root/Control Network WPB/WBP_Block/Applications/WPB_App1_1/Control Modules/WEIGH_HOPPER/HOP-M1203/Filling_Trips</v>
      </c>
    </row>
    <row r="1432" spans="2:10" s="3" customFormat="1" x14ac:dyDescent="0.25">
      <c r="B1432" s="1" t="str">
        <v xml:space="preserve"> 06-11-2020 19:47:36</v>
      </c>
      <c r="C1432" s="3" t="str">
        <v>XV1_78949</v>
      </c>
      <c r="D1432" s="3" t="str">
        <v>XV1_78949 Solenoid Valve</v>
      </c>
      <c r="E1432" s="3" t="str">
        <v>APLKDOMAIN\P00112883</v>
      </c>
      <c r="F1432" s="3" t="str">
        <v xml:space="preserve">InteractionPar.ManCmd1 False -&gt; True </v>
      </c>
      <c r="G1432" s="3" t="str">
        <v>APKHNES2</v>
      </c>
      <c r="H1432" s="3" t="str">
        <v>False</v>
      </c>
      <c r="I1432" s="3" t="str">
        <v>True</v>
      </c>
      <c r="J1432" s="3" t="str">
        <v>[Control Structure]Root/Control Network SPB/SPB_Block/Applications/SPB_Appl_3_2/Control Modules/MIXER_PM_CPGL/XV1_78949</v>
      </c>
    </row>
    <row r="1433" spans="2:10" s="3" customFormat="1" x14ac:dyDescent="0.25">
      <c r="B1433" s="1" t="str">
        <v xml:space="preserve"> 06-11-2020 19:47:38</v>
      </c>
      <c r="C1433" s="3" t="str">
        <v>SFD_M072</v>
      </c>
      <c r="D1433" s="3" t="str">
        <v>Screw_Feeder</v>
      </c>
      <c r="E1433" s="3" t="str">
        <v>APLKDOMAIN\P00116234</v>
      </c>
      <c r="F1433" s="3" t="str">
        <v xml:space="preserve">Speed_ManSP 0 -&gt; -300 </v>
      </c>
      <c r="G1433" s="3" t="str">
        <v>APLK-RSHS2</v>
      </c>
      <c r="H1433" s="3" t="str">
        <v>0</v>
      </c>
      <c r="I1433" s="3" t="str">
        <v>-300</v>
      </c>
      <c r="J1433" s="3" t="str">
        <v>[Control Structure]Root/Control Network WPB/WBP_Block/Applications/WPB_App1_2/Control Modules/DAY_BINS/SFD_M072</v>
      </c>
    </row>
    <row r="1434" spans="2:10" s="3" customFormat="1" x14ac:dyDescent="0.25">
      <c r="B1434" s="1" t="str">
        <v xml:space="preserve"> 06-11-2020 19:47:49</v>
      </c>
      <c r="C1434" s="3" t="str">
        <v>XV2_85004</v>
      </c>
      <c r="D1434" s="3" t="str">
        <v>BT-M410 DM water</v>
      </c>
      <c r="E1434" s="3" t="str">
        <v>APLKDOMAIN\P00113593</v>
      </c>
      <c r="F1434" s="3" t="str">
        <v xml:space="preserve">InteractionPar.SetAuto False -&gt; True </v>
      </c>
      <c r="G1434" s="3" t="str">
        <v>APLK-RSHS1</v>
      </c>
      <c r="H1434" s="3" t="str">
        <v>False</v>
      </c>
      <c r="I1434" s="3" t="str">
        <v>True</v>
      </c>
      <c r="J1434" s="3" t="str">
        <v>[Control Structure]Root/Control Network EB/EmulsionBlock/Applications/EB_Application_1/Control Modules/BTTraDir/XV2_85004</v>
      </c>
    </row>
    <row r="1435" spans="2:10" s="3" customFormat="1" x14ac:dyDescent="0.25">
      <c r="B1435" s="1" t="str">
        <v xml:space="preserve"> 06-11-2020 19:47:49</v>
      </c>
      <c r="C1435" s="3" t="str">
        <v>SFD_M072</v>
      </c>
      <c r="D1435" s="3" t="str">
        <v>Screw_Feeder</v>
      </c>
      <c r="E1435" s="3" t="str">
        <v>APLKDOMAIN\P00116234</v>
      </c>
      <c r="F1435" s="3" t="str">
        <v xml:space="preserve">Speed_ManSP -300 -&gt; -500 </v>
      </c>
      <c r="G1435" s="3" t="str">
        <v>APLK-RSHS2</v>
      </c>
      <c r="H1435" s="3" t="str">
        <v>-300</v>
      </c>
      <c r="I1435" s="3" t="str">
        <v>-500</v>
      </c>
      <c r="J1435" s="3" t="str">
        <v>[Control Structure]Root/Control Network WPB/WBP_Block/Applications/WPB_App1_2/Control Modules/DAY_BINS/SFD_M072</v>
      </c>
    </row>
    <row r="1436" spans="2:10" s="3" customFormat="1" x14ac:dyDescent="0.25">
      <c r="B1436" s="1" t="str">
        <v xml:space="preserve"> 06-11-2020 19:48:06</v>
      </c>
      <c r="C1436" s="3" t="str">
        <v>Pry_Condition_1</v>
      </c>
      <c r="D1436" s="3" t="str">
        <v/>
      </c>
      <c r="E1436" s="3" t="str">
        <v>APLKDOMAIN\P00113593</v>
      </c>
      <c r="F1436" s="3" t="str">
        <v xml:space="preserve">Reset1 False -&gt; True </v>
      </c>
      <c r="G1436" s="3" t="str">
        <v>APLK-RSHS1</v>
      </c>
      <c r="H1436" s="3" t="str">
        <v>False</v>
      </c>
      <c r="I1436" s="3" t="str">
        <v>True</v>
      </c>
      <c r="J1436" s="3" t="str">
        <v>[Location Structure]Root/EB/EB_REACTOR/REA402/REA-M402-TraDir/Pry_Condition_1</v>
      </c>
    </row>
    <row r="1437" spans="2:10" s="3" customFormat="1" x14ac:dyDescent="0.25">
      <c r="B1437" s="1" t="str">
        <v xml:space="preserve"> 06-11-2020 19:48:07</v>
      </c>
      <c r="C1437" s="3" t="str">
        <v>SFD_M072</v>
      </c>
      <c r="D1437" s="3" t="str">
        <v>Screw_Feeder</v>
      </c>
      <c r="E1437" s="3" t="str">
        <v>APLKDOMAIN\P00116234</v>
      </c>
      <c r="F1437" s="3" t="str">
        <v xml:space="preserve">Speed_ManSP -500 -&gt; -300 </v>
      </c>
      <c r="G1437" s="3" t="str">
        <v>APLK-RSHS2</v>
      </c>
      <c r="H1437" s="3" t="str">
        <v>-500</v>
      </c>
      <c r="I1437" s="3" t="str">
        <v>-300</v>
      </c>
      <c r="J1437" s="3" t="str">
        <v>[Control Structure]Root/Control Network WPB/WBP_Block/Applications/WPB_App1_2/Control Modules/DAY_BINS/SFD_M072</v>
      </c>
    </row>
    <row r="1438" spans="2:10" s="3" customFormat="1" x14ac:dyDescent="0.25">
      <c r="B1438" s="1" t="str">
        <v xml:space="preserve"> 06-11-2020 19:48:12</v>
      </c>
      <c r="C1438" s="3" t="str">
        <v>Core</v>
      </c>
      <c r="D1438" s="3" t="str">
        <v/>
      </c>
      <c r="E1438" s="3" t="str">
        <v>APLKDOMAIN\P00113593</v>
      </c>
      <c r="F1438" s="3" t="str">
        <v xml:space="preserve">InteractionPar.Restart False -&gt; True </v>
      </c>
      <c r="G1438" s="3" t="str">
        <v>APLK-RSHS1</v>
      </c>
      <c r="H1438" s="3" t="str">
        <v>False</v>
      </c>
      <c r="I1438" s="3" t="str">
        <v>True</v>
      </c>
      <c r="J1438" s="3" t="str">
        <v>[Control Structure]Root/Control Network EB/EmulsionBlock/Applications/EB_Application_1/Control Modules/ReaTraDir/REA_M402_TraDir/Core</v>
      </c>
    </row>
    <row r="1439" spans="2:10" s="3" customFormat="1" x14ac:dyDescent="0.25">
      <c r="B1439" s="1" t="str">
        <v xml:space="preserve"> 06-11-2020 19:48:18</v>
      </c>
      <c r="C1439" s="3" t="str">
        <v>SFD_M072</v>
      </c>
      <c r="D1439" s="3" t="str">
        <v>Screw_Feeder</v>
      </c>
      <c r="E1439" s="3" t="str">
        <v>APLKDOMAIN\P00116234</v>
      </c>
      <c r="F1439" s="3" t="str">
        <v xml:space="preserve">Speed_ManSP -300 -&gt; 0 </v>
      </c>
      <c r="G1439" s="3" t="str">
        <v>APLK-RSHS2</v>
      </c>
      <c r="H1439" s="3" t="str">
        <v>-300</v>
      </c>
      <c r="I1439" s="3" t="str">
        <v>0</v>
      </c>
      <c r="J1439" s="3" t="str">
        <v>[Control Structure]Root/Control Network WPB/WBP_Block/Applications/WPB_App1_2/Control Modules/DAY_BINS/SFD_M072</v>
      </c>
    </row>
    <row r="1440" spans="2:10" s="3" customFormat="1" x14ac:dyDescent="0.25">
      <c r="B1440" s="1" t="str">
        <v xml:space="preserve"> 06-11-2020 19:48:25</v>
      </c>
      <c r="C1440" s="3" t="str">
        <v>SFD_M072</v>
      </c>
      <c r="D1440" s="3" t="str">
        <v>Screw_Feeder</v>
      </c>
      <c r="E1440" s="3" t="str">
        <v>APLKDOMAIN\P00116234</v>
      </c>
      <c r="F1440" s="3" t="str">
        <v xml:space="preserve">Speed_ManSP 0 -&gt; -300 </v>
      </c>
      <c r="G1440" s="3" t="str">
        <v>APLK-RSHS2</v>
      </c>
      <c r="H1440" s="3" t="str">
        <v>0</v>
      </c>
      <c r="I1440" s="3" t="str">
        <v>-300</v>
      </c>
      <c r="J1440" s="3" t="str">
        <v>[Control Structure]Root/Control Network WPB/WBP_Block/Applications/WPB_App1_2/Control Modules/DAY_BINS/SFD_M072</v>
      </c>
    </row>
    <row r="1441" spans="2:10" s="3" customFormat="1" x14ac:dyDescent="0.25">
      <c r="B1441" s="1" t="str">
        <v xml:space="preserve"> 06-11-2020 19:48:36</v>
      </c>
      <c r="C1441" s="3" t="str">
        <v>Core</v>
      </c>
      <c r="D1441" s="3" t="str">
        <v/>
      </c>
      <c r="E1441" s="3" t="str">
        <v>APLKDOMAIN\P00112737</v>
      </c>
      <c r="F1441" s="3" t="str">
        <v xml:space="preserve">StartHSI False -&gt; True </v>
      </c>
      <c r="G1441" s="3" t="str">
        <v>APLK-RSHS4</v>
      </c>
      <c r="H1441" s="3" t="str">
        <v>False</v>
      </c>
      <c r="I1441" s="3" t="str">
        <v>True</v>
      </c>
      <c r="J1441" s="3" t="str">
        <v>[Location Structure]Root/SPB/OVER HEAD MIXERS/BM_209/BM-209A-TraDir/Core</v>
      </c>
    </row>
    <row r="1442" spans="2:10" s="3" customFormat="1" x14ac:dyDescent="0.25">
      <c r="B1442" s="1" t="str">
        <v xml:space="preserve"> 06-11-2020 19:48:42</v>
      </c>
      <c r="C1442" s="3" t="str">
        <v>DT1_M225</v>
      </c>
      <c r="D1442" s="3" t="str">
        <v/>
      </c>
      <c r="E1442" s="3" t="str">
        <v>APLKDOMAIN\P00116658</v>
      </c>
      <c r="F1442" s="3" t="str">
        <v xml:space="preserve">Start_Unloading False -&gt; True </v>
      </c>
      <c r="G1442" s="3" t="str">
        <v>APLK-RSHS3</v>
      </c>
      <c r="H1442" s="3" t="str">
        <v>False</v>
      </c>
      <c r="I1442" s="3" t="str">
        <v>True</v>
      </c>
      <c r="J1442" s="3" t="str">
        <v>[Control Structure]Root/Control Network SPB/SPB_Block/Applications/SPB_App1_2/Control Modules/BARREL_GODOWN/DT1_M225</v>
      </c>
    </row>
    <row r="1443" spans="2:10" s="3" customFormat="1" x14ac:dyDescent="0.25">
      <c r="B1443" s="1" t="str">
        <v xml:space="preserve"> 06-11-2020 19:48:42</v>
      </c>
      <c r="C1443" s="3" t="str">
        <v>DT1_M225</v>
      </c>
      <c r="D1443" s="3" t="str">
        <v/>
      </c>
      <c r="E1443" s="3" t="str">
        <v>APLKDOMAIN\P00116658</v>
      </c>
      <c r="F1443" s="3" t="str">
        <v xml:space="preserve">Start_Unloading False -&gt; True </v>
      </c>
      <c r="G1443" s="3" t="str">
        <v>APLK-RSHS3</v>
      </c>
      <c r="H1443" s="3" t="str">
        <v>False</v>
      </c>
      <c r="I1443" s="3" t="str">
        <v>True</v>
      </c>
      <c r="J1443" s="3" t="str">
        <v>[Control Structure]Root/Control Network SPB/SPB_Block/Applications/SPB_App1_2/Control Modules/BARREL_GODOWN/DT1_M225</v>
      </c>
    </row>
    <row r="1444" spans="2:10" s="3" customFormat="1" x14ac:dyDescent="0.25">
      <c r="B1444" s="1" t="str">
        <v xml:space="preserve"> 06-11-2020 19:48:42</v>
      </c>
      <c r="C1444" s="3" t="str">
        <v>BM_M209A</v>
      </c>
      <c r="D1444" s="3" t="str">
        <v>BM-M209A AGITATOR PUMP</v>
      </c>
      <c r="E1444" s="3" t="str">
        <v>APLKDOMAIN\P00112737</v>
      </c>
      <c r="F1444" s="3" t="str">
        <v xml:space="preserve">InteractionPar.SetMan False -&gt; True </v>
      </c>
      <c r="G1444" s="3" t="str">
        <v>APLK-RSHS4</v>
      </c>
      <c r="H1444" s="3" t="str">
        <v>False</v>
      </c>
      <c r="I1444" s="3" t="str">
        <v>True</v>
      </c>
      <c r="J1444" s="3" t="str">
        <v>[Control Structure]Root/Control Network SPB/SPB_Block/Applications/SPB_App2_1/Control Modules/BASKET_MILL/BM_M209A</v>
      </c>
    </row>
    <row r="1445" spans="2:10" s="3" customFormat="1" x14ac:dyDescent="0.25">
      <c r="B1445" s="1" t="str">
        <v xml:space="preserve"> 06-11-2020 19:48:43</v>
      </c>
      <c r="C1445" s="3" t="str">
        <v>DT1_M225</v>
      </c>
      <c r="D1445" s="3" t="str">
        <v/>
      </c>
      <c r="E1445" s="3" t="str">
        <v>APLKDOMAIN\P00116658</v>
      </c>
      <c r="F1445" s="3" t="str">
        <v xml:space="preserve">Start_Unloading True -&gt; True </v>
      </c>
      <c r="G1445" s="3" t="str">
        <v>APLK-RSHS3</v>
      </c>
      <c r="H1445" s="3" t="str">
        <v>True</v>
      </c>
      <c r="I1445" s="3" t="str">
        <v>True</v>
      </c>
      <c r="J1445" s="3" t="str">
        <v>[Control Structure]Root/Control Network SPB/SPB_Block/Applications/SPB_App1_2/Control Modules/BARREL_GODOWN/DT1_M225</v>
      </c>
    </row>
    <row r="1446" spans="2:10" s="3" customFormat="1" x14ac:dyDescent="0.25">
      <c r="B1446" s="1" t="str">
        <v xml:space="preserve"> 06-11-2020 19:48:43</v>
      </c>
      <c r="C1446" s="3" t="str">
        <v>DT1_M225</v>
      </c>
      <c r="D1446" s="3" t="str">
        <v/>
      </c>
      <c r="E1446" s="3" t="str">
        <v>APLKDOMAIN\P00116658</v>
      </c>
      <c r="F1446" s="3" t="str">
        <v xml:space="preserve">Start_Unloading True -&gt; True </v>
      </c>
      <c r="G1446" s="3" t="str">
        <v>APLK-RSHS3</v>
      </c>
      <c r="H1446" s="3" t="str">
        <v>True</v>
      </c>
      <c r="I1446" s="3" t="str">
        <v>True</v>
      </c>
      <c r="J1446" s="3" t="str">
        <v>[Control Structure]Root/Control Network SPB/SPB_Block/Applications/SPB_App1_2/Control Modules/BARREL_GODOWN/DT1_M225</v>
      </c>
    </row>
    <row r="1447" spans="2:10" s="3" customFormat="1" x14ac:dyDescent="0.25">
      <c r="B1447" s="1" t="str">
        <v xml:space="preserve"> 06-11-2020 19:48:43</v>
      </c>
      <c r="C1447" s="3" t="str">
        <v>DT1_M225</v>
      </c>
      <c r="D1447" s="3" t="str">
        <v/>
      </c>
      <c r="E1447" s="3" t="str">
        <v>APLKDOMAIN\P00116658</v>
      </c>
      <c r="F1447" s="3" t="str">
        <v xml:space="preserve">Start_Unloading True -&gt; True </v>
      </c>
      <c r="G1447" s="3" t="str">
        <v>APLK-RSHS3</v>
      </c>
      <c r="H1447" s="3" t="str">
        <v>True</v>
      </c>
      <c r="I1447" s="3" t="str">
        <v>True</v>
      </c>
      <c r="J1447" s="3" t="str">
        <v>[Control Structure]Root/Control Network SPB/SPB_Block/Applications/SPB_App1_2/Control Modules/BARREL_GODOWN/DT1_M225</v>
      </c>
    </row>
    <row r="1448" spans="2:10" s="3" customFormat="1" x14ac:dyDescent="0.25">
      <c r="B1448" s="1" t="str">
        <v xml:space="preserve"> 06-11-2020 19:48:44</v>
      </c>
      <c r="C1448" s="3" t="str">
        <v>DT1_M225</v>
      </c>
      <c r="D1448" s="3" t="str">
        <v/>
      </c>
      <c r="E1448" s="3" t="str">
        <v>APLKDOMAIN\P00116658</v>
      </c>
      <c r="F1448" s="3" t="str">
        <v xml:space="preserve">Start_Unloading True -&gt; True </v>
      </c>
      <c r="G1448" s="3" t="str">
        <v>APLK-RSHS3</v>
      </c>
      <c r="H1448" s="3" t="str">
        <v>True</v>
      </c>
      <c r="I1448" s="3" t="str">
        <v>True</v>
      </c>
      <c r="J1448" s="3" t="str">
        <v>[Control Structure]Root/Control Network SPB/SPB_Block/Applications/SPB_App1_2/Control Modules/BARREL_GODOWN/DT1_M225</v>
      </c>
    </row>
    <row r="1449" spans="2:10" s="3" customFormat="1" x14ac:dyDescent="0.25">
      <c r="B1449" s="1" t="str">
        <v xml:space="preserve"> 06-11-2020 19:48:45</v>
      </c>
      <c r="C1449" s="3" t="str">
        <v>DT1_M225</v>
      </c>
      <c r="D1449" s="3" t="str">
        <v/>
      </c>
      <c r="E1449" s="3" t="str">
        <v>APLKDOMAIN\P00116658</v>
      </c>
      <c r="F1449" s="3" t="str">
        <v xml:space="preserve">Start_Unloading True -&gt; True </v>
      </c>
      <c r="G1449" s="3" t="str">
        <v>APLK-RSHS3</v>
      </c>
      <c r="H1449" s="3" t="str">
        <v>True</v>
      </c>
      <c r="I1449" s="3" t="str">
        <v>True</v>
      </c>
      <c r="J1449" s="3" t="str">
        <v>[Control Structure]Root/Control Network SPB/SPB_Block/Applications/SPB_App1_2/Control Modules/BARREL_GODOWN/DT1_M225</v>
      </c>
    </row>
    <row r="1450" spans="2:10" s="3" customFormat="1" x14ac:dyDescent="0.25">
      <c r="B1450" s="1" t="str">
        <v xml:space="preserve"> 06-11-2020 19:48:45</v>
      </c>
      <c r="C1450" s="3" t="str">
        <v>DT1_M225</v>
      </c>
      <c r="D1450" s="3" t="str">
        <v/>
      </c>
      <c r="E1450" s="3" t="str">
        <v>APLKDOMAIN\P00116658</v>
      </c>
      <c r="F1450" s="3" t="str">
        <v xml:space="preserve">Start_Unloading True -&gt; True </v>
      </c>
      <c r="G1450" s="3" t="str">
        <v>APLK-RSHS3</v>
      </c>
      <c r="H1450" s="3" t="str">
        <v>True</v>
      </c>
      <c r="I1450" s="3" t="str">
        <v>True</v>
      </c>
      <c r="J1450" s="3" t="str">
        <v>[Control Structure]Root/Control Network SPB/SPB_Block/Applications/SPB_App1_2/Control Modules/BARREL_GODOWN/DT1_M225</v>
      </c>
    </row>
    <row r="1451" spans="2:10" s="3" customFormat="1" x14ac:dyDescent="0.25">
      <c r="B1451" s="1" t="str">
        <v xml:space="preserve"> 06-11-2020 19:48:45</v>
      </c>
      <c r="C1451" s="3" t="str">
        <v>BM_M209A</v>
      </c>
      <c r="D1451" s="3" t="str">
        <v>BM-M209A AGITATOR PUMP</v>
      </c>
      <c r="E1451" s="3" t="str">
        <v>APLKDOMAIN\P00112737</v>
      </c>
      <c r="F1451" s="3" t="str">
        <v xml:space="preserve">InteractionPar.SetAuto False -&gt; True </v>
      </c>
      <c r="G1451" s="3" t="str">
        <v>APLK-RSHS4</v>
      </c>
      <c r="H1451" s="3" t="str">
        <v>False</v>
      </c>
      <c r="I1451" s="3" t="str">
        <v>True</v>
      </c>
      <c r="J1451" s="3" t="str">
        <v>[Control Structure]Root/Control Network SPB/SPB_Block/Applications/SPB_App2_1/Control Modules/BASKET_MILL/BM_M209A</v>
      </c>
    </row>
    <row r="1452" spans="2:10" s="3" customFormat="1" x14ac:dyDescent="0.25">
      <c r="B1452" s="1" t="str">
        <v xml:space="preserve"> 06-11-2020 19:48:49</v>
      </c>
      <c r="C1452" s="3" t="str">
        <v>SFD_M072</v>
      </c>
      <c r="D1452" s="3" t="str">
        <v>Screw_Feeder</v>
      </c>
      <c r="E1452" s="3" t="str">
        <v>APLKDOMAIN\P00116234</v>
      </c>
      <c r="F1452" s="3" t="str">
        <v xml:space="preserve">Speed_ManSP -300 -&gt; 0 </v>
      </c>
      <c r="G1452" s="3" t="str">
        <v>APLK-RSHS2</v>
      </c>
      <c r="H1452" s="3" t="str">
        <v>-300</v>
      </c>
      <c r="I1452" s="3" t="str">
        <v>0</v>
      </c>
      <c r="J1452" s="3" t="str">
        <v>[Control Structure]Root/Control Network WPB/WBP_Block/Applications/WPB_App1_2/Control Modules/DAY_BINS/SFD_M072</v>
      </c>
    </row>
    <row r="1453" spans="2:10" s="3" customFormat="1" x14ac:dyDescent="0.25">
      <c r="B1453" s="1" t="str">
        <v xml:space="preserve"> 06-11-2020 19:49:04</v>
      </c>
      <c r="C1453" s="3" t="str">
        <v>XV1_78949</v>
      </c>
      <c r="D1453" s="3" t="str">
        <v>XV1_78949 Solenoid Valve</v>
      </c>
      <c r="E1453" s="3" t="str">
        <v>APLKDOMAIN\P00112883</v>
      </c>
      <c r="F1453" s="3" t="str">
        <v xml:space="preserve">InteractionPar.ManCmd0 False -&gt; True </v>
      </c>
      <c r="G1453" s="3" t="str">
        <v>APKHNES2</v>
      </c>
      <c r="H1453" s="3" t="str">
        <v>False</v>
      </c>
      <c r="I1453" s="3" t="str">
        <v>True</v>
      </c>
      <c r="J1453" s="3" t="str">
        <v>[Control Structure]Root/Control Network SPB/SPB_Block/Applications/SPB_Appl_3_2/Control Modules/MIXER_PM_CPGL/XV1_78949</v>
      </c>
    </row>
    <row r="1454" spans="2:10" s="3" customFormat="1" x14ac:dyDescent="0.25">
      <c r="B1454" s="1" t="str">
        <v xml:space="preserve"> 06-11-2020 19:49:11</v>
      </c>
      <c r="C1454" s="3" t="str">
        <v>XV1_76741</v>
      </c>
      <c r="D1454" s="3" t="str">
        <v>XV1_76741 Solenoid Valve</v>
      </c>
      <c r="E1454" s="3" t="str">
        <v>APLKDOMAIN\P00112883</v>
      </c>
      <c r="F1454" s="3" t="str">
        <v xml:space="preserve">InteractionPar.ManCmd0 False -&gt; True </v>
      </c>
      <c r="G1454" s="3" t="str">
        <v>APKHNES2</v>
      </c>
      <c r="H1454" s="3" t="str">
        <v>False</v>
      </c>
      <c r="I1454" s="3" t="str">
        <v>True</v>
      </c>
      <c r="J1454" s="3" t="str">
        <v>[Control Structure]Root/Control Network SPB/SPB_Block/Applications/SPB_Appl_3_2/Control Modules/MIXER_PM_CPGL/XV1_76741</v>
      </c>
    </row>
    <row r="1455" spans="2:10" s="3" customFormat="1" x14ac:dyDescent="0.25">
      <c r="B1455" s="1" t="str">
        <v xml:space="preserve"> 06-11-2020 19:49:16</v>
      </c>
      <c r="C1455" s="3" t="str">
        <v>XV1_76739</v>
      </c>
      <c r="D1455" s="3" t="str">
        <v>XV1_76739 Solenoid Valve</v>
      </c>
      <c r="E1455" s="3" t="str">
        <v>APLKDOMAIN\P00112883</v>
      </c>
      <c r="F1455" s="3" t="str">
        <v xml:space="preserve">InteractionPar.SetMan False -&gt; True </v>
      </c>
      <c r="G1455" s="3" t="str">
        <v>APKHNES2</v>
      </c>
      <c r="H1455" s="3" t="str">
        <v>False</v>
      </c>
      <c r="I1455" s="3" t="str">
        <v>True</v>
      </c>
      <c r="J1455" s="3" t="str">
        <v>[Control Structure]Root/Control Network SPB/SPB_Block/Applications/SPB_Appl_3_2/Control Modules/MIXER_PM_CPGL/XV1_76739</v>
      </c>
    </row>
    <row r="1456" spans="2:10" s="3" customFormat="1" x14ac:dyDescent="0.25">
      <c r="B1456" s="1" t="str">
        <v xml:space="preserve"> 06-11-2020 19:49:18</v>
      </c>
      <c r="C1456" s="3" t="str">
        <v>XV1_76739</v>
      </c>
      <c r="D1456" s="3" t="str">
        <v>XV1_76739 Solenoid Valve</v>
      </c>
      <c r="E1456" s="3" t="str">
        <v>APLKDOMAIN\P00112883</v>
      </c>
      <c r="F1456" s="3" t="str">
        <v xml:space="preserve">InteractionPar.ManCmd1 False -&gt; True </v>
      </c>
      <c r="G1456" s="3" t="str">
        <v>APKHNES2</v>
      </c>
      <c r="H1456" s="3" t="str">
        <v>False</v>
      </c>
      <c r="I1456" s="3" t="str">
        <v>True</v>
      </c>
      <c r="J1456" s="3" t="str">
        <v>[Control Structure]Root/Control Network SPB/SPB_Block/Applications/SPB_Appl_3_2/Control Modules/MIXER_PM_CPGL/XV1_76739</v>
      </c>
    </row>
    <row r="1457" spans="2:10" s="3" customFormat="1" x14ac:dyDescent="0.25">
      <c r="B1457" s="1" t="str">
        <v xml:space="preserve"> 06-11-2020 19:49:22</v>
      </c>
      <c r="C1457" s="3" t="str">
        <v>SFD_M072</v>
      </c>
      <c r="D1457" s="3" t="str">
        <v>Screw_Feeder</v>
      </c>
      <c r="E1457" s="3" t="str">
        <v>APLKDOMAIN\P00116234</v>
      </c>
      <c r="F1457" s="3" t="str">
        <v xml:space="preserve">Speed_ManSP 0 -&gt; 300 </v>
      </c>
      <c r="G1457" s="3" t="str">
        <v>APLK-RSHS2</v>
      </c>
      <c r="H1457" s="3" t="str">
        <v>0</v>
      </c>
      <c r="I1457" s="3" t="str">
        <v>300</v>
      </c>
      <c r="J1457" s="3" t="str">
        <v>[Control Structure]Root/Control Network WPB/WBP_Block/Applications/WPB_App1_2/Control Modules/DAY_BINS/SFD_M072</v>
      </c>
    </row>
    <row r="1458" spans="2:10" s="3" customFormat="1" x14ac:dyDescent="0.25">
      <c r="B1458" s="1" t="str">
        <v xml:space="preserve"> 06-11-2020 19:49:25</v>
      </c>
      <c r="C1458" s="3" t="str">
        <v>XV1_78947</v>
      </c>
      <c r="D1458" s="3" t="str">
        <v>XV1_78947 Solenoid Valve</v>
      </c>
      <c r="E1458" s="3" t="str">
        <v>APLKDOMAIN\P00112883</v>
      </c>
      <c r="F1458" s="3" t="str">
        <v xml:space="preserve">InteractionPar.SetMan False -&gt; True </v>
      </c>
      <c r="G1458" s="3" t="str">
        <v>APKHNES2</v>
      </c>
      <c r="H1458" s="3" t="str">
        <v>False</v>
      </c>
      <c r="I1458" s="3" t="str">
        <v>True</v>
      </c>
      <c r="J1458" s="3" t="str">
        <v>[Control Structure]Root/Control Network SPB/SPB_Block/Applications/SPB_Appl_3_2/Control Modules/MIXER_PM_CPGL/XV1_78947</v>
      </c>
    </row>
    <row r="1459" spans="2:10" s="3" customFormat="1" x14ac:dyDescent="0.25">
      <c r="B1459" s="1" t="str">
        <v xml:space="preserve"> 06-11-2020 19:49:27</v>
      </c>
      <c r="C1459" s="3" t="str">
        <v>XV1_78947</v>
      </c>
      <c r="D1459" s="3" t="str">
        <v>XV1_78947 Solenoid Valve</v>
      </c>
      <c r="E1459" s="3" t="str">
        <v>APLKDOMAIN\P00112883</v>
      </c>
      <c r="F1459" s="3" t="str">
        <v xml:space="preserve">InteractionPar.ManCmd1 False -&gt; True </v>
      </c>
      <c r="G1459" s="3" t="str">
        <v>APKHNES2</v>
      </c>
      <c r="H1459" s="3" t="str">
        <v>False</v>
      </c>
      <c r="I1459" s="3" t="str">
        <v>True</v>
      </c>
      <c r="J1459" s="3" t="str">
        <v>[Control Structure]Root/Control Network SPB/SPB_Block/Applications/SPB_Appl_3_2/Control Modules/MIXER_PM_CPGL/XV1_78947</v>
      </c>
    </row>
    <row r="1460" spans="2:10" s="3" customFormat="1" x14ac:dyDescent="0.25">
      <c r="B1460" s="1" t="str">
        <v xml:space="preserve"> 06-11-2020 19:49:37</v>
      </c>
      <c r="C1460" s="3" t="str">
        <v>TV_789007</v>
      </c>
      <c r="D1460" s="3" t="str">
        <v>TV_789007 Solenoid Valve</v>
      </c>
      <c r="E1460" s="3" t="str">
        <v>APLKDOMAIN\P00112883</v>
      </c>
      <c r="F1460" s="3" t="str">
        <v xml:space="preserve">InteractionPar.ManCmd0 False -&gt; True </v>
      </c>
      <c r="G1460" s="3" t="str">
        <v>APKHNES2</v>
      </c>
      <c r="H1460" s="3" t="str">
        <v>False</v>
      </c>
      <c r="I1460" s="3" t="str">
        <v>True</v>
      </c>
      <c r="J1460" s="3" t="str">
        <v>[Control Structure]Root/Control Network SPB/SPB_Block/Applications/SPB_Appl_3_2/Control Modules/MIXER_PM_CPGL/TV_789007</v>
      </c>
    </row>
    <row r="1461" spans="2:10" s="3" customFormat="1" x14ac:dyDescent="0.25">
      <c r="B1461" s="1" t="str">
        <v xml:space="preserve"> 06-11-2020 19:49:38</v>
      </c>
      <c r="C1461" s="3" t="str">
        <v>Pry_Condition_1</v>
      </c>
      <c r="D1461" s="3" t="str">
        <v/>
      </c>
      <c r="E1461" s="3" t="str">
        <v>APLKDOMAIN\P00112737</v>
      </c>
      <c r="F1461" s="3" t="str">
        <v xml:space="preserve">Reset1 False -&gt; True </v>
      </c>
      <c r="G1461" s="3" t="str">
        <v>APLK-RSHS4</v>
      </c>
      <c r="H1461" s="3" t="str">
        <v>False</v>
      </c>
      <c r="I1461" s="3" t="str">
        <v>True</v>
      </c>
      <c r="J1461" s="3" t="str">
        <v>[Control Structure]Root/Control Network SPB/SPB_Block/Applications/SPB_App2_1/Control Modules/VES/VES_M207_TraDir/Pry_Condition_1</v>
      </c>
    </row>
    <row r="1462" spans="2:10" s="3" customFormat="1" x14ac:dyDescent="0.25">
      <c r="B1462" s="1" t="str">
        <v xml:space="preserve"> 06-11-2020 19:49:38</v>
      </c>
      <c r="C1462" s="3" t="str">
        <v>Pry_Condition_1</v>
      </c>
      <c r="D1462" s="3" t="str">
        <v/>
      </c>
      <c r="E1462" s="3" t="str">
        <v>APLKDOMAIN\P00112737</v>
      </c>
      <c r="F1462" s="3" t="str">
        <v xml:space="preserve">Reset1 True -&gt; True </v>
      </c>
      <c r="G1462" s="3" t="str">
        <v>APLK-RSHS4</v>
      </c>
      <c r="H1462" s="3" t="str">
        <v>True</v>
      </c>
      <c r="I1462" s="3" t="str">
        <v>True</v>
      </c>
      <c r="J1462" s="3" t="str">
        <v>[Location Structure]Root/SPB/VESSELS/VES_S207/VES-S207/Pry_Condition_1</v>
      </c>
    </row>
    <row r="1463" spans="2:10" s="3" customFormat="1" x14ac:dyDescent="0.25">
      <c r="B1463" s="1" t="str">
        <v xml:space="preserve"> 06-11-2020 19:49:38</v>
      </c>
      <c r="C1463" s="3" t="str">
        <v>Pry_Condition_1</v>
      </c>
      <c r="D1463" s="3" t="str">
        <v/>
      </c>
      <c r="E1463" s="3" t="str">
        <v>APLKDOMAIN\P00112737</v>
      </c>
      <c r="F1463" s="3" t="str">
        <v xml:space="preserve">Reset1 True -&gt; True </v>
      </c>
      <c r="G1463" s="3" t="str">
        <v>APLK-RSHS4</v>
      </c>
      <c r="H1463" s="3" t="str">
        <v>True</v>
      </c>
      <c r="I1463" s="3" t="str">
        <v>True</v>
      </c>
      <c r="J1463" s="3" t="str">
        <v>[Location Structure]Root/SPB/VESSELS/VES_S207/VES-S207/Pry_Condition_1</v>
      </c>
    </row>
    <row r="1464" spans="2:10" s="3" customFormat="1" x14ac:dyDescent="0.25">
      <c r="B1464" s="1" t="str">
        <v xml:space="preserve"> 06-11-2020 19:49:39</v>
      </c>
      <c r="C1464" s="3" t="str">
        <v>Pry_Condition_1</v>
      </c>
      <c r="D1464" s="3" t="str">
        <v/>
      </c>
      <c r="E1464" s="3" t="str">
        <v>APLKDOMAIN\P00112737</v>
      </c>
      <c r="F1464" s="3" t="str">
        <v xml:space="preserve">Reset1 True -&gt; True </v>
      </c>
      <c r="G1464" s="3" t="str">
        <v>APLK-RSHS4</v>
      </c>
      <c r="H1464" s="3" t="str">
        <v>True</v>
      </c>
      <c r="I1464" s="3" t="str">
        <v>True</v>
      </c>
      <c r="J1464" s="3" t="str">
        <v>[Location Structure]Root/SPB/VESSELS/VES_S207/VES-S207/Pry_Condition_1</v>
      </c>
    </row>
    <row r="1465" spans="2:10" s="3" customFormat="1" x14ac:dyDescent="0.25">
      <c r="B1465" s="1" t="str">
        <v xml:space="preserve"> 06-11-2020 19:49:40</v>
      </c>
      <c r="C1465" s="3" t="str">
        <v>Pry_Condition_1</v>
      </c>
      <c r="D1465" s="3" t="str">
        <v/>
      </c>
      <c r="E1465" s="3" t="str">
        <v>APLKDOMAIN\P00112737</v>
      </c>
      <c r="F1465" s="3" t="str">
        <v xml:space="preserve">Reset1 True -&gt; True </v>
      </c>
      <c r="G1465" s="3" t="str">
        <v>APLK-RSHS4</v>
      </c>
      <c r="H1465" s="3" t="str">
        <v>True</v>
      </c>
      <c r="I1465" s="3" t="str">
        <v>True</v>
      </c>
      <c r="J1465" s="3" t="str">
        <v>[Location Structure]Root/SPB/VESSELS/VES_S207/VES-S207/Pry_Condition_1</v>
      </c>
    </row>
    <row r="1466" spans="2:10" s="3" customFormat="1" x14ac:dyDescent="0.25">
      <c r="B1466" s="1" t="str">
        <v xml:space="preserve"> 06-11-2020 19:49:40</v>
      </c>
      <c r="C1466" s="3" t="str">
        <v>Pry_Condition_1</v>
      </c>
      <c r="D1466" s="3" t="str">
        <v/>
      </c>
      <c r="E1466" s="3" t="str">
        <v>APLKDOMAIN\P00112737</v>
      </c>
      <c r="F1466" s="3" t="str">
        <v xml:space="preserve">Reset1 True -&gt; True </v>
      </c>
      <c r="G1466" s="3" t="str">
        <v>APLK-RSHS4</v>
      </c>
      <c r="H1466" s="3" t="str">
        <v>True</v>
      </c>
      <c r="I1466" s="3" t="str">
        <v>True</v>
      </c>
      <c r="J1466" s="3" t="str">
        <v>[Location Structure]Root/SPB/VESSELS/VES_S207/VES-S207/Pry_Condition_1</v>
      </c>
    </row>
    <row r="1467" spans="2:10" s="3" customFormat="1" x14ac:dyDescent="0.25">
      <c r="B1467" s="1" t="str">
        <v xml:space="preserve"> 06-11-2020 19:49:40</v>
      </c>
      <c r="C1467" s="3" t="str">
        <v>Pry_Condition_1</v>
      </c>
      <c r="D1467" s="3" t="str">
        <v/>
      </c>
      <c r="E1467" s="3" t="str">
        <v>APLKDOMAIN\P00112737</v>
      </c>
      <c r="F1467" s="3" t="str">
        <v xml:space="preserve">Reset1 False -&gt; True </v>
      </c>
      <c r="G1467" s="3" t="str">
        <v>APLK-RSHS4</v>
      </c>
      <c r="H1467" s="3" t="str">
        <v>False</v>
      </c>
      <c r="I1467" s="3" t="str">
        <v>True</v>
      </c>
      <c r="J1467" s="3" t="str">
        <v>[Location Structure]Root/SPB/VESSELS/VES_S207/VES-S207/Pry_Condition_1</v>
      </c>
    </row>
    <row r="1468" spans="2:10" s="3" customFormat="1" x14ac:dyDescent="0.25">
      <c r="B1468" s="1" t="str">
        <v xml:space="preserve"> 06-11-2020 19:49:40</v>
      </c>
      <c r="C1468" s="3" t="str">
        <v>Pry_Condition_1</v>
      </c>
      <c r="D1468" s="3" t="str">
        <v/>
      </c>
      <c r="E1468" s="3" t="str">
        <v>APLKDOMAIN\P00112737</v>
      </c>
      <c r="F1468" s="3" t="str">
        <v xml:space="preserve">Reset1 False -&gt; True </v>
      </c>
      <c r="G1468" s="3" t="str">
        <v>APLK-RSHS4</v>
      </c>
      <c r="H1468" s="3" t="str">
        <v>False</v>
      </c>
      <c r="I1468" s="3" t="str">
        <v>True</v>
      </c>
      <c r="J1468" s="3" t="str">
        <v>[Location Structure]Root/SPB/VESSELS/VES_S207/VES-S207/Pry_Condition_1</v>
      </c>
    </row>
    <row r="1469" spans="2:10" s="3" customFormat="1" x14ac:dyDescent="0.25">
      <c r="B1469" s="1" t="str">
        <v xml:space="preserve"> 06-11-2020 19:49:42</v>
      </c>
      <c r="C1469" s="3" t="str">
        <v>Core</v>
      </c>
      <c r="D1469" s="3" t="str">
        <v/>
      </c>
      <c r="E1469" s="3" t="str">
        <v>APLKDOMAIN\P00112737</v>
      </c>
      <c r="F1469" s="3" t="str">
        <v xml:space="preserve">InteractionPar.Restart False -&gt; True </v>
      </c>
      <c r="G1469" s="3" t="str">
        <v>APLK-RSHS4</v>
      </c>
      <c r="H1469" s="3" t="str">
        <v>False</v>
      </c>
      <c r="I1469" s="3" t="str">
        <v>True</v>
      </c>
      <c r="J1469" s="3" t="str">
        <v>[Control Structure]Root/Control Network SPB/SPB_Block/Applications/SPB_App2_1/Control Modules/VES/VES_M207_TraDir/Core</v>
      </c>
    </row>
    <row r="1470" spans="2:10" s="3" customFormat="1" x14ac:dyDescent="0.25">
      <c r="B1470" s="1" t="str">
        <v xml:space="preserve"> 06-11-2020 19:49:48</v>
      </c>
      <c r="C1470" s="3" t="str">
        <v>XV1_76739</v>
      </c>
      <c r="D1470" s="3" t="str">
        <v>XV1_76739 Solenoid Valve</v>
      </c>
      <c r="E1470" s="3" t="str">
        <v>APLKDOMAIN\P00112883</v>
      </c>
      <c r="F1470" s="3" t="str">
        <v xml:space="preserve">InteractionPar.ManCmd0 False -&gt; True </v>
      </c>
      <c r="G1470" s="3" t="str">
        <v>APKHNES2</v>
      </c>
      <c r="H1470" s="3" t="str">
        <v>False</v>
      </c>
      <c r="I1470" s="3" t="str">
        <v>True</v>
      </c>
      <c r="J1470" s="3" t="str">
        <v>[Control Structure]Root/Control Network SPB/SPB_Block/Applications/SPB_Appl_3_2/Control Modules/MIXER_PM_CPGL/XV1_76739</v>
      </c>
    </row>
    <row r="1471" spans="2:10" s="3" customFormat="1" x14ac:dyDescent="0.25">
      <c r="B1471" s="1" t="str">
        <v xml:space="preserve"> 06-11-2020 19:49:51</v>
      </c>
      <c r="C1471" s="3" t="str">
        <v>XV1_76741</v>
      </c>
      <c r="D1471" s="3" t="str">
        <v>XV1_76741 Solenoid Valve</v>
      </c>
      <c r="E1471" s="3" t="str">
        <v>APLKDOMAIN\P00112883</v>
      </c>
      <c r="F1471" s="3" t="str">
        <v xml:space="preserve">InteractionPar.ManCmd1 False -&gt; True </v>
      </c>
      <c r="G1471" s="3" t="str">
        <v>APKHNES2</v>
      </c>
      <c r="H1471" s="3" t="str">
        <v>False</v>
      </c>
      <c r="I1471" s="3" t="str">
        <v>True</v>
      </c>
      <c r="J1471" s="3" t="str">
        <v>[Location Structure]Root/SPB/ABB Cellier Pigging lines/MIXER TO PACKING MACHINE/LINE250/XV1_76741</v>
      </c>
    </row>
    <row r="1472" spans="2:10" s="3" customFormat="1" x14ac:dyDescent="0.25">
      <c r="B1472" s="1" t="str">
        <v xml:space="preserve"> 06-11-2020 19:50:15</v>
      </c>
      <c r="C1472" s="3" t="str">
        <v>XV1_76741</v>
      </c>
      <c r="D1472" s="3" t="str">
        <v>XV1_76741 Solenoid Valve</v>
      </c>
      <c r="E1472" s="3" t="str">
        <v>APLKDOMAIN\P00112883</v>
      </c>
      <c r="F1472" s="3" t="str">
        <v xml:space="preserve">InteractionPar.ManCmd0 False -&gt; True </v>
      </c>
      <c r="G1472" s="3" t="str">
        <v>APKHNES2</v>
      </c>
      <c r="H1472" s="3" t="str">
        <v>False</v>
      </c>
      <c r="I1472" s="3" t="str">
        <v>True</v>
      </c>
      <c r="J1472" s="3" t="str">
        <v>[Location Structure]Root/SPB/ABB Cellier Pigging lines/MIXER TO PACKING MACHINE/LINE250/XV1_76741</v>
      </c>
    </row>
    <row r="1473" spans="2:10" s="3" customFormat="1" x14ac:dyDescent="0.25">
      <c r="B1473" s="1" t="str">
        <v xml:space="preserve"> 06-11-2020 19:50:20</v>
      </c>
      <c r="C1473" s="3" t="str">
        <v>Pry_Condition_1</v>
      </c>
      <c r="D1473" s="3" t="str">
        <v/>
      </c>
      <c r="E1473" s="3" t="str">
        <v>APLKDOMAIN\P00116663</v>
      </c>
      <c r="F1473" s="3" t="str">
        <v xml:space="preserve">Reset1 False -&gt; True </v>
      </c>
      <c r="G1473" s="3" t="str">
        <v>APLK-RSHS2</v>
      </c>
      <c r="H1473" s="3" t="str">
        <v>False</v>
      </c>
      <c r="I1473" s="3" t="str">
        <v>True</v>
      </c>
      <c r="J1473" s="3" t="str">
        <v>[Control Structure]Root/Control Network WPB/WBP_Block/Applications/WPB_App1_1/Control Modules/WEIGH_HOPPER/Line3/Pry_Condition_1</v>
      </c>
    </row>
    <row r="1474" spans="2:10" s="3" customFormat="1" x14ac:dyDescent="0.25">
      <c r="B1474" s="1" t="str">
        <v xml:space="preserve"> 06-11-2020 19:50:20</v>
      </c>
      <c r="C1474" s="3" t="str">
        <v>Pry_Condition_1</v>
      </c>
      <c r="D1474" s="3" t="str">
        <v/>
      </c>
      <c r="E1474" s="3" t="str">
        <v>APLKDOMAIN\P00116663</v>
      </c>
      <c r="F1474" s="3" t="str">
        <v xml:space="preserve">Reset1 False -&gt; True </v>
      </c>
      <c r="G1474" s="3" t="str">
        <v>APLK-RSHS2</v>
      </c>
      <c r="H1474" s="3" t="str">
        <v>False</v>
      </c>
      <c r="I1474" s="3" t="str">
        <v>True</v>
      </c>
      <c r="J1474" s="3" t="str">
        <v>[Control Structure]Root/Control Network WPB/WBP_Block/Applications/WPB_App1_1/Control Modules/WEIGH_HOPPER/Line3/Pry_Condition_1</v>
      </c>
    </row>
    <row r="1475" spans="2:10" s="3" customFormat="1" x14ac:dyDescent="0.25">
      <c r="B1475" s="1" t="str">
        <v xml:space="preserve"> 06-11-2020 19:50:21</v>
      </c>
      <c r="C1475" s="3" t="str">
        <v>XV1_78948</v>
      </c>
      <c r="D1475" s="3" t="str">
        <v>XV1_78948 Solenoid Valve</v>
      </c>
      <c r="E1475" s="3" t="str">
        <v>APLKDOMAIN\P00112883</v>
      </c>
      <c r="F1475" s="3" t="str">
        <v xml:space="preserve">InteractionPar.ManCmd0 False -&gt; True </v>
      </c>
      <c r="G1475" s="3" t="str">
        <v>APKHNES2</v>
      </c>
      <c r="H1475" s="3" t="str">
        <v>False</v>
      </c>
      <c r="I1475" s="3" t="str">
        <v>True</v>
      </c>
      <c r="J1475" s="3" t="str">
        <v>[Control Structure]Root/Control Network SPB/SPB_Block/Applications/SPB_Appl_3_2/Control Modules/MIXER_PM_CPGL/XV1_78948</v>
      </c>
    </row>
    <row r="1476" spans="2:10" s="3" customFormat="1" x14ac:dyDescent="0.25">
      <c r="B1476" s="1" t="str">
        <v xml:space="preserve"> 06-11-2020 19:50:24</v>
      </c>
      <c r="C1476" s="3" t="str">
        <v>Core</v>
      </c>
      <c r="D1476" s="3" t="str">
        <v/>
      </c>
      <c r="E1476" s="3" t="str">
        <v>APLKDOMAIN\P00116663</v>
      </c>
      <c r="F1476" s="3" t="str">
        <v xml:space="preserve">InteractionPar.Restart False -&gt; True </v>
      </c>
      <c r="G1476" s="3" t="str">
        <v>APLK-RSHS2</v>
      </c>
      <c r="H1476" s="3" t="str">
        <v>False</v>
      </c>
      <c r="I1476" s="3" t="str">
        <v>True</v>
      </c>
      <c r="J1476" s="3" t="str">
        <v>[Control Structure]Root/Control Network WPB/WBP_Block/Applications/WPB_App1_1/Control Modules/WEIGH_HOPPER/Line3/Core</v>
      </c>
    </row>
    <row r="1477" spans="2:10" s="3" customFormat="1" x14ac:dyDescent="0.25">
      <c r="B1477" s="1" t="str">
        <v xml:space="preserve"> 06-11-2020 19:50:24</v>
      </c>
      <c r="C1477" s="3" t="str">
        <v>Core</v>
      </c>
      <c r="D1477" s="3" t="str">
        <v/>
      </c>
      <c r="E1477" s="3" t="str">
        <v>APLKDOMAIN\P00116663</v>
      </c>
      <c r="F1477" s="3" t="str">
        <v xml:space="preserve">InteractionPar.Restart False -&gt; True </v>
      </c>
      <c r="G1477" s="3" t="str">
        <v>APLK-RSHS2</v>
      </c>
      <c r="H1477" s="3" t="str">
        <v>False</v>
      </c>
      <c r="I1477" s="3" t="str">
        <v>True</v>
      </c>
      <c r="J1477" s="3" t="str">
        <v>[Control Structure]Root/Control Network WPB/WBP_Block/Applications/WPB_App1_1/Control Modules/WEIGH_HOPPER/Line3/Core</v>
      </c>
    </row>
    <row r="1478" spans="2:10" s="3" customFormat="1" x14ac:dyDescent="0.25">
      <c r="B1478" s="1" t="str">
        <v xml:space="preserve"> 06-11-2020 19:50:27</v>
      </c>
      <c r="C1478" s="3" t="str">
        <v>SFD_M072</v>
      </c>
      <c r="D1478" s="3" t="str">
        <v>Screw_Feeder</v>
      </c>
      <c r="E1478" s="3" t="str">
        <v>APLKDOMAIN\P00116234</v>
      </c>
      <c r="F1478" s="3" t="str">
        <v xml:space="preserve">Speed_ManSP 300 -&gt; 400 </v>
      </c>
      <c r="G1478" s="3" t="str">
        <v>APLK-RSHS2</v>
      </c>
      <c r="H1478" s="3" t="str">
        <v>300</v>
      </c>
      <c r="I1478" s="3" t="str">
        <v>400</v>
      </c>
      <c r="J1478" s="3" t="str">
        <v>[Control Structure]Root/Control Network WPB/WBP_Block/Applications/WPB_App1_2/Control Modules/DAY_BINS/SFD_M072</v>
      </c>
    </row>
    <row r="1479" spans="2:10" s="3" customFormat="1" x14ac:dyDescent="0.25">
      <c r="B1479" s="1" t="str">
        <v xml:space="preserve"> 06-11-2020 19:50:29</v>
      </c>
      <c r="C1479" s="3" t="str">
        <v>XV1_78947</v>
      </c>
      <c r="D1479" s="3" t="str">
        <v>XV1_78947 Solenoid Valve</v>
      </c>
      <c r="E1479" s="3" t="str">
        <v>APLKDOMAIN\P00112883</v>
      </c>
      <c r="F1479" s="3" t="str">
        <v xml:space="preserve">InteractionPar.ManCmd0 False -&gt; True </v>
      </c>
      <c r="G1479" s="3" t="str">
        <v>APKHNES2</v>
      </c>
      <c r="H1479" s="3" t="str">
        <v>False</v>
      </c>
      <c r="I1479" s="3" t="str">
        <v>True</v>
      </c>
      <c r="J1479" s="3" t="str">
        <v>[Control Structure]Root/Control Network SPB/SPB_Block/Applications/SPB_Appl_3_2/Control Modules/MIXER_PM_CPGL/XV1_78947</v>
      </c>
    </row>
    <row r="1480" spans="2:10" s="3" customFormat="1" x14ac:dyDescent="0.25">
      <c r="B1480" s="1" t="str">
        <v xml:space="preserve"> 06-11-2020 19:50:37</v>
      </c>
      <c r="C1480" s="3" t="str">
        <v>XV1_76739</v>
      </c>
      <c r="D1480" s="3" t="str">
        <v>XV1_76739 Solenoid Valve</v>
      </c>
      <c r="E1480" s="3" t="str">
        <v>APLKDOMAIN\P00112883</v>
      </c>
      <c r="F1480" s="3" t="str">
        <v xml:space="preserve">InteractionPar.ManCmd1 False -&gt; True </v>
      </c>
      <c r="G1480" s="3" t="str">
        <v>APKHNES2</v>
      </c>
      <c r="H1480" s="3" t="str">
        <v>False</v>
      </c>
      <c r="I1480" s="3" t="str">
        <v>True</v>
      </c>
      <c r="J1480" s="3" t="str">
        <v>[Control Structure]Root/Control Network SPB/SPB_Block/Applications/SPB_Appl_3_2/Control Modules/MIXER_PM_CPGL/XV1_76739</v>
      </c>
    </row>
    <row r="1481" spans="2:10" s="3" customFormat="1" x14ac:dyDescent="0.25">
      <c r="B1481" s="1" t="str">
        <v xml:space="preserve"> 06-11-2020 19:50:40</v>
      </c>
      <c r="C1481" s="3" t="str">
        <v>SFD_M072</v>
      </c>
      <c r="D1481" s="3" t="str">
        <v>Screw_Feeder</v>
      </c>
      <c r="E1481" s="3" t="str">
        <v>APLKDOMAIN\P00116234</v>
      </c>
      <c r="F1481" s="3" t="str">
        <v xml:space="preserve">Speed_ManSP 400 -&gt; -200 </v>
      </c>
      <c r="G1481" s="3" t="str">
        <v>APLK-RSHS2</v>
      </c>
      <c r="H1481" s="3" t="str">
        <v>400</v>
      </c>
      <c r="I1481" s="3" t="str">
        <v>-200</v>
      </c>
      <c r="J1481" s="3" t="str">
        <v>[Control Structure]Root/Control Network WPB/WBP_Block/Applications/WPB_App1_2/Control Modules/DAY_BINS/SFD_M072</v>
      </c>
    </row>
    <row r="1482" spans="2:10" s="3" customFormat="1" x14ac:dyDescent="0.25">
      <c r="B1482" s="1" t="str">
        <v xml:space="preserve"> 06-11-2020 19:50:42</v>
      </c>
      <c r="C1482" s="3" t="str">
        <v>XV1_78950</v>
      </c>
      <c r="D1482" s="3" t="str">
        <v>XV1_78950 Solenoid Valve</v>
      </c>
      <c r="E1482" s="3" t="str">
        <v>APLKDOMAIN\P00112883</v>
      </c>
      <c r="F1482" s="3" t="str">
        <v xml:space="preserve">InteractionPar.SetMan False -&gt; True </v>
      </c>
      <c r="G1482" s="3" t="str">
        <v>APKHNES2</v>
      </c>
      <c r="H1482" s="3" t="str">
        <v>False</v>
      </c>
      <c r="I1482" s="3" t="str">
        <v>True</v>
      </c>
      <c r="J1482" s="3" t="str">
        <v>[Control Structure]Root/Control Network SPB/SPB_Block/Applications/SPB_Appl_3_2/Control Modules/MIXER_PM_CPGL/XV1_78950</v>
      </c>
    </row>
    <row r="1483" spans="2:10" s="3" customFormat="1" x14ac:dyDescent="0.25">
      <c r="B1483" s="1" t="str">
        <v xml:space="preserve"> 06-11-2020 19:50:44</v>
      </c>
      <c r="C1483" s="3" t="str">
        <v>XV1_78950</v>
      </c>
      <c r="D1483" s="3" t="str">
        <v>XV1_78950 Solenoid Valve</v>
      </c>
      <c r="E1483" s="3" t="str">
        <v>APLKDOMAIN\P00112883</v>
      </c>
      <c r="F1483" s="3" t="str">
        <v xml:space="preserve">InteractionPar.ManCmd1 False -&gt; True </v>
      </c>
      <c r="G1483" s="3" t="str">
        <v>APKHNES2</v>
      </c>
      <c r="H1483" s="3" t="str">
        <v>False</v>
      </c>
      <c r="I1483" s="3" t="str">
        <v>True</v>
      </c>
      <c r="J1483" s="3" t="str">
        <v>[Location Structure]Root/SPB/ABB Cellier Pigging lines/MIXER TO PACKING MACHINE/LINE250/XV1_78950</v>
      </c>
    </row>
    <row r="1484" spans="2:10" s="3" customFormat="1" x14ac:dyDescent="0.25">
      <c r="B1484" s="1" t="str">
        <v xml:space="preserve"> 06-11-2020 19:50:48</v>
      </c>
      <c r="C1484" s="3" t="str">
        <v>XV1_78949</v>
      </c>
      <c r="D1484" s="3" t="str">
        <v>XV1_78949 Solenoid Valve</v>
      </c>
      <c r="E1484" s="3" t="str">
        <v>APLKDOMAIN\P00112883</v>
      </c>
      <c r="F1484" s="3" t="str">
        <v xml:space="preserve">InteractionPar.ManCmd1 False -&gt; True </v>
      </c>
      <c r="G1484" s="3" t="str">
        <v>APKHNES2</v>
      </c>
      <c r="H1484" s="3" t="str">
        <v>False</v>
      </c>
      <c r="I1484" s="3" t="str">
        <v>True</v>
      </c>
      <c r="J1484" s="3" t="str">
        <v>[Control Structure]Root/Control Network SPB/SPB_Block/Applications/SPB_Appl_3_2/Control Modules/MIXER_PM_CPGL/XV1_78949</v>
      </c>
    </row>
    <row r="1485" spans="2:10" s="3" customFormat="1" x14ac:dyDescent="0.25">
      <c r="B1485" s="1" t="str">
        <v xml:space="preserve"> 06-11-2020 19:50:53</v>
      </c>
      <c r="C1485" s="3" t="str">
        <v>SFD_M072</v>
      </c>
      <c r="D1485" s="3" t="str">
        <v>Screw_Feeder</v>
      </c>
      <c r="E1485" s="3" t="str">
        <v>APLKDOMAIN\P00116234</v>
      </c>
      <c r="F1485" s="3" t="str">
        <v xml:space="preserve">Speed_ManSP -200 -&gt; 0 </v>
      </c>
      <c r="G1485" s="3" t="str">
        <v>APLK-RSHS2</v>
      </c>
      <c r="H1485" s="3" t="str">
        <v>-200</v>
      </c>
      <c r="I1485" s="3" t="str">
        <v>0</v>
      </c>
      <c r="J1485" s="3" t="str">
        <v>[Control Structure]Root/Control Network WPB/WBP_Block/Applications/WPB_App1_2/Control Modules/DAY_BINS/SFD_M072</v>
      </c>
    </row>
    <row r="1486" spans="2:10" s="3" customFormat="1" x14ac:dyDescent="0.25">
      <c r="B1486" s="1" t="str">
        <v xml:space="preserve"> 06-11-2020 19:50:57</v>
      </c>
      <c r="C1486" s="3" t="str">
        <v>Pry_Condition_1</v>
      </c>
      <c r="D1486" s="3" t="str">
        <v/>
      </c>
      <c r="E1486" s="3" t="str">
        <v>APLKDOMAIN\P00112737</v>
      </c>
      <c r="F1486" s="3" t="str">
        <v xml:space="preserve">Reset1 False -&gt; True </v>
      </c>
      <c r="G1486" s="3" t="str">
        <v>APLK-RSHS4</v>
      </c>
      <c r="H1486" s="3" t="str">
        <v>False</v>
      </c>
      <c r="I1486" s="3" t="str">
        <v>True</v>
      </c>
      <c r="J1486" s="3" t="str">
        <v>[Location Structure]Root/SPB/VESSELS/VES_S207/VES-S207/Pry_Condition_1</v>
      </c>
    </row>
    <row r="1487" spans="2:10" s="3" customFormat="1" x14ac:dyDescent="0.25">
      <c r="B1487" s="1" t="str">
        <v xml:space="preserve"> 06-11-2020 19:50:57</v>
      </c>
      <c r="C1487" s="3" t="str">
        <v>Pry_Condition_1</v>
      </c>
      <c r="D1487" s="3" t="str">
        <v/>
      </c>
      <c r="E1487" s="3" t="str">
        <v>APLKDOMAIN\P00112737</v>
      </c>
      <c r="F1487" s="3" t="str">
        <v xml:space="preserve">Reset1 False -&gt; True </v>
      </c>
      <c r="G1487" s="3" t="str">
        <v>APLK-RSHS4</v>
      </c>
      <c r="H1487" s="3" t="str">
        <v>False</v>
      </c>
      <c r="I1487" s="3" t="str">
        <v>True</v>
      </c>
      <c r="J1487" s="3" t="str">
        <v>[Location Structure]Root/SPB/VESSELS/VES_S207/VES-S207/Pry_Condition_1</v>
      </c>
    </row>
    <row r="1488" spans="2:10" s="3" customFormat="1" x14ac:dyDescent="0.25">
      <c r="B1488" s="1" t="str">
        <v xml:space="preserve"> 06-11-2020 19:51:01</v>
      </c>
      <c r="C1488" s="3" t="str">
        <v>SFD_M072</v>
      </c>
      <c r="D1488" s="3" t="str">
        <v>Screw_Feeder</v>
      </c>
      <c r="E1488" s="3" t="str">
        <v>APLKDOMAIN\P00116234</v>
      </c>
      <c r="F1488" s="3" t="str">
        <v xml:space="preserve">Speed_ManSP 0 -&gt; -300 </v>
      </c>
      <c r="G1488" s="3" t="str">
        <v>APLK-RSHS2</v>
      </c>
      <c r="H1488" s="3" t="str">
        <v>0</v>
      </c>
      <c r="I1488" s="3" t="str">
        <v>-300</v>
      </c>
      <c r="J1488" s="3" t="str">
        <v>[Control Structure]Root/Control Network WPB/WBP_Block/Applications/WPB_App1_2/Control Modules/DAY_BINS/SFD_M072</v>
      </c>
    </row>
    <row r="1489" spans="2:10" s="3" customFormat="1" x14ac:dyDescent="0.25">
      <c r="B1489" s="1" t="str">
        <v xml:space="preserve"> 06-11-2020 19:51:13</v>
      </c>
      <c r="C1489" s="3" t="str">
        <v>SFD_M072</v>
      </c>
      <c r="D1489" s="3" t="str">
        <v>Screw_Feeder</v>
      </c>
      <c r="E1489" s="3" t="str">
        <v>APLKDOMAIN\P00116234</v>
      </c>
      <c r="F1489" s="3" t="str">
        <v xml:space="preserve">Speed_ManSP -300 -&gt; 300 </v>
      </c>
      <c r="G1489" s="3" t="str">
        <v>APLK-RSHS2</v>
      </c>
      <c r="H1489" s="3" t="str">
        <v>-300</v>
      </c>
      <c r="I1489" s="3" t="str">
        <v>300</v>
      </c>
      <c r="J1489" s="3" t="str">
        <v>[Control Structure]Root/Control Network WPB/WBP_Block/Applications/WPB_App1_2/Control Modules/DAY_BINS/SFD_M072</v>
      </c>
    </row>
    <row r="1490" spans="2:10" s="3" customFormat="1" x14ac:dyDescent="0.25">
      <c r="B1490" s="1" t="str">
        <v xml:space="preserve"> 06-11-2020 19:51:20</v>
      </c>
      <c r="C1490" s="3" t="str">
        <v>Pry_Condition_1</v>
      </c>
      <c r="D1490" s="3" t="str">
        <v/>
      </c>
      <c r="E1490" s="3" t="str">
        <v>APLKDOMAIN\P00113593</v>
      </c>
      <c r="F1490" s="3" t="str">
        <v xml:space="preserve">Reset1 False -&gt; True </v>
      </c>
      <c r="G1490" s="3" t="str">
        <v>APLK-RSHS1</v>
      </c>
      <c r="H1490" s="3" t="str">
        <v>False</v>
      </c>
      <c r="I1490" s="3" t="str">
        <v>True</v>
      </c>
      <c r="J1490" s="3" t="str">
        <v>[Location Structure]Root/EB/EB_REACTOR/REA402/REA-M402-TraDir/Pry_Condition_1</v>
      </c>
    </row>
    <row r="1491" spans="2:10" s="3" customFormat="1" x14ac:dyDescent="0.25">
      <c r="B1491" s="1" t="str">
        <v xml:space="preserve"> 06-11-2020 19:51:23</v>
      </c>
      <c r="C1491" s="3" t="str">
        <v>Core</v>
      </c>
      <c r="D1491" s="3" t="str">
        <v/>
      </c>
      <c r="E1491" s="3" t="str">
        <v>APLKDOMAIN\P00112737</v>
      </c>
      <c r="F1491" s="3" t="str">
        <v xml:space="preserve">InteractionPar.Restart False -&gt; True </v>
      </c>
      <c r="G1491" s="3" t="str">
        <v>APLK-RSHS4</v>
      </c>
      <c r="H1491" s="3" t="str">
        <v>False</v>
      </c>
      <c r="I1491" s="3" t="str">
        <v>True</v>
      </c>
      <c r="J1491" s="3" t="str">
        <v>[Control Structure]Root/Control Network SPB/SPB_Block/Applications/SPB_App2_1/Control Modules/VES/VES_M207_TraDir/Core</v>
      </c>
    </row>
    <row r="1492" spans="2:10" s="3" customFormat="1" x14ac:dyDescent="0.25">
      <c r="B1492" s="1" t="str">
        <v xml:space="preserve"> 06-11-2020 19:51:25</v>
      </c>
      <c r="C1492" s="3" t="str">
        <v>Core</v>
      </c>
      <c r="D1492" s="3" t="str">
        <v/>
      </c>
      <c r="E1492" s="3" t="str">
        <v>APLKDOMAIN\P00113593</v>
      </c>
      <c r="F1492" s="3" t="str">
        <v xml:space="preserve">InteractionPar.Restart False -&gt; True </v>
      </c>
      <c r="G1492" s="3" t="str">
        <v>APLK-RSHS1</v>
      </c>
      <c r="H1492" s="3" t="str">
        <v>False</v>
      </c>
      <c r="I1492" s="3" t="str">
        <v>True</v>
      </c>
      <c r="J1492" s="3" t="str">
        <v>[Control Structure]Root/Control Network EB/EmulsionBlock/Applications/EB_Application_1/Control Modules/ReaTraDir/REA_M402_TraDir/Core</v>
      </c>
    </row>
    <row r="1493" spans="2:10" s="3" customFormat="1" x14ac:dyDescent="0.25">
      <c r="B1493" s="1" t="str">
        <v xml:space="preserve"> 06-11-2020 19:51:34</v>
      </c>
      <c r="C1493" s="3" t="str">
        <v>Pump_sel_1</v>
      </c>
      <c r="D1493" s="3" t="str">
        <v/>
      </c>
      <c r="E1493" s="3" t="str">
        <v>APLKDOMAIN\p00115543</v>
      </c>
      <c r="F1493" s="3" t="str">
        <v xml:space="preserve">Pump1_UnLoad_Sel False -&gt; True </v>
      </c>
      <c r="G1493" s="3" t="str">
        <v>APLK-RSHS1</v>
      </c>
      <c r="H1493" s="3" t="str">
        <v>False</v>
      </c>
      <c r="I1493" s="3" t="str">
        <v>True</v>
      </c>
      <c r="J1493" s="3" t="str">
        <v>[Control Structure]Root/Control Network EB/EmulsionBlock/Applications/EB_Application_5/Control Modules/R_5635/ST4109/Pump_sel_1</v>
      </c>
    </row>
    <row r="1494" spans="2:10" s="3" customFormat="1" x14ac:dyDescent="0.25">
      <c r="B1494" s="1" t="str">
        <v xml:space="preserve"> 06-11-2020 19:52:05</v>
      </c>
      <c r="C1494" s="3" t="str">
        <v>XV1_92176</v>
      </c>
      <c r="D1494" s="3" t="str">
        <v xml:space="preserve">BM-209 XV1-92176Solenoid Valve </v>
      </c>
      <c r="E1494" s="3" t="str">
        <v>APLKDOMAIN\P00112737</v>
      </c>
      <c r="F1494" s="3" t="str">
        <v xml:space="preserve">InteractionPar.SetMan False -&gt; True </v>
      </c>
      <c r="G1494" s="3" t="str">
        <v>APLK-RSHS4</v>
      </c>
      <c r="H1494" s="3" t="str">
        <v>False</v>
      </c>
      <c r="I1494" s="3" t="str">
        <v>True</v>
      </c>
      <c r="J1494" s="3" t="str">
        <v>[Control Structure]Root/Control Network SPB/SPB_Block/Applications/SPB_App2_1/Control Modules/BASKET_MILL/XV1_92176</v>
      </c>
    </row>
    <row r="1495" spans="2:10" s="3" customFormat="1" x14ac:dyDescent="0.25">
      <c r="B1495" s="1" t="str">
        <v xml:space="preserve"> 06-11-2020 19:52:07</v>
      </c>
      <c r="C1495" s="3" t="str">
        <v>XV1_92176</v>
      </c>
      <c r="D1495" s="3" t="str">
        <v xml:space="preserve">BM-209 XV1-92176Solenoid Valve </v>
      </c>
      <c r="E1495" s="3" t="str">
        <v>APLKDOMAIN\P00112737</v>
      </c>
      <c r="F1495" s="3" t="str">
        <v xml:space="preserve">InteractionPar.ManCmd1 False -&gt; True </v>
      </c>
      <c r="G1495" s="3" t="str">
        <v>APLK-RSHS4</v>
      </c>
      <c r="H1495" s="3" t="str">
        <v>False</v>
      </c>
      <c r="I1495" s="3" t="str">
        <v>True</v>
      </c>
      <c r="J1495" s="3" t="str">
        <v>[Location Structure]Root/SPB/OVER HEAD MIXERS/BM_209/XV1_92176</v>
      </c>
    </row>
    <row r="1496" spans="2:10" s="3" customFormat="1" x14ac:dyDescent="0.25">
      <c r="B1496" s="1" t="str">
        <v xml:space="preserve"> 06-11-2020 19:52:13</v>
      </c>
      <c r="C1496" s="3" t="str">
        <v>BM_M209A</v>
      </c>
      <c r="D1496" s="3" t="str">
        <v>BM-M209A AGITATOR PUMP</v>
      </c>
      <c r="E1496" s="3" t="str">
        <v>APLKDOMAIN\P00112737</v>
      </c>
      <c r="F1496" s="3" t="str">
        <v xml:space="preserve">InteractionPar.SetMan False -&gt; True </v>
      </c>
      <c r="G1496" s="3" t="str">
        <v>APLK-RSHS4</v>
      </c>
      <c r="H1496" s="3" t="str">
        <v>False</v>
      </c>
      <c r="I1496" s="3" t="str">
        <v>True</v>
      </c>
      <c r="J1496" s="3" t="str">
        <v>[Control Structure]Root/Control Network SPB/SPB_Block/Applications/SPB_App2_1/Control Modules/BASKET_MILL/BM_M209A</v>
      </c>
    </row>
    <row r="1497" spans="2:10" s="3" customFormat="1" x14ac:dyDescent="0.25">
      <c r="B1497" s="1" t="str">
        <v xml:space="preserve"> 06-11-2020 19:52:16</v>
      </c>
      <c r="C1497" s="3" t="str">
        <v>BM_M209A</v>
      </c>
      <c r="D1497" s="3" t="str">
        <v>BM-M209A AGITATOR PUMP</v>
      </c>
      <c r="E1497" s="3" t="str">
        <v>APLKDOMAIN\P00112737</v>
      </c>
      <c r="F1497" s="3" t="str">
        <v xml:space="preserve">InteractionPar.ManCmd1 False -&gt; True </v>
      </c>
      <c r="G1497" s="3" t="str">
        <v>APLK-RSHS4</v>
      </c>
      <c r="H1497" s="3" t="str">
        <v>False</v>
      </c>
      <c r="I1497" s="3" t="str">
        <v>True</v>
      </c>
      <c r="J1497" s="3" t="str">
        <v>[Control Structure]Root/Control Network SPB/SPB_Block/Applications/SPB_App2_1/Control Modules/BASKET_MILL/BM_M209A</v>
      </c>
    </row>
    <row r="1498" spans="2:10" s="3" customFormat="1" x14ac:dyDescent="0.25">
      <c r="B1498" s="1" t="str">
        <v xml:space="preserve"> 06-11-2020 19:52:17</v>
      </c>
      <c r="C1498" s="3" t="str">
        <v>BM_M209A</v>
      </c>
      <c r="D1498" s="3" t="str">
        <v>BM-M209A AGITATOR PUMP</v>
      </c>
      <c r="E1498" s="3" t="str">
        <v>APLKDOMAIN\P00112737</v>
      </c>
      <c r="F1498" s="3" t="str">
        <v xml:space="preserve">InteractionPar.SetAuto False -&gt; True </v>
      </c>
      <c r="G1498" s="3" t="str">
        <v>APLK-RSHS4</v>
      </c>
      <c r="H1498" s="3" t="str">
        <v>False</v>
      </c>
      <c r="I1498" s="3" t="str">
        <v>True</v>
      </c>
      <c r="J1498" s="3" t="str">
        <v>[Control Structure]Root/Control Network SPB/SPB_Block/Applications/SPB_App2_1/Control Modules/BASKET_MILL/BM_M209A</v>
      </c>
    </row>
    <row r="1499" spans="2:10" s="3" customFormat="1" x14ac:dyDescent="0.25">
      <c r="B1499" s="1" t="str">
        <v xml:space="preserve"> 06-11-2020 19:52:37</v>
      </c>
      <c r="C1499" s="3" t="str">
        <v>SFD_M072</v>
      </c>
      <c r="D1499" s="3" t="str">
        <v>Screw_Feeder</v>
      </c>
      <c r="E1499" s="3" t="str">
        <v>APLKDOMAIN\P00116234</v>
      </c>
      <c r="F1499" s="3" t="str">
        <v xml:space="preserve">Speed_ManSP 300 -&gt; -200 </v>
      </c>
      <c r="G1499" s="3" t="str">
        <v>APLK-RSHS2</v>
      </c>
      <c r="H1499" s="3" t="str">
        <v>300</v>
      </c>
      <c r="I1499" s="3" t="str">
        <v>-200</v>
      </c>
      <c r="J1499" s="3" t="str">
        <v>[Control Structure]Root/Control Network WPB/WBP_Block/Applications/WPB_App1_2/Control Modules/DAY_BINS/SFD_M072</v>
      </c>
    </row>
    <row r="1500" spans="2:10" s="3" customFormat="1" x14ac:dyDescent="0.25">
      <c r="B1500" s="1" t="str">
        <v xml:space="preserve"> 06-11-2020 19:52:43</v>
      </c>
      <c r="C1500" s="3" t="str">
        <v>SFD_M072</v>
      </c>
      <c r="D1500" s="3" t="str">
        <v>Screw_Feeder</v>
      </c>
      <c r="E1500" s="3" t="str">
        <v>APLKDOMAIN\P00116234</v>
      </c>
      <c r="F1500" s="3" t="str">
        <v xml:space="preserve">Speed_ManSP -200 -&gt; 0 </v>
      </c>
      <c r="G1500" s="3" t="str">
        <v>APLK-RSHS2</v>
      </c>
      <c r="H1500" s="3" t="str">
        <v>-200</v>
      </c>
      <c r="I1500" s="3" t="str">
        <v>0</v>
      </c>
      <c r="J1500" s="3" t="str">
        <v>[Control Structure]Root/Control Network WPB/WBP_Block/Applications/WPB_App1_2/Control Modules/DAY_BINS/SFD_M072</v>
      </c>
    </row>
    <row r="1501" spans="2:10" s="3" customFormat="1" x14ac:dyDescent="0.25">
      <c r="B1501" s="1" t="str">
        <v xml:space="preserve"> 06-11-2020 19:52:44</v>
      </c>
      <c r="C1501" s="3" t="str">
        <v>XV1_76742</v>
      </c>
      <c r="D1501" s="3" t="str">
        <v>XV1_76742 Solenoid Valve</v>
      </c>
      <c r="E1501" s="3" t="str">
        <v>APLKDOMAIN\P00112883</v>
      </c>
      <c r="F1501" s="3" t="str">
        <v xml:space="preserve">InteractionPar.SetMan False -&gt; True </v>
      </c>
      <c r="G1501" s="3" t="str">
        <v>APKHNES2</v>
      </c>
      <c r="H1501" s="3" t="str">
        <v>False</v>
      </c>
      <c r="I1501" s="3" t="str">
        <v>True</v>
      </c>
      <c r="J1501" s="3" t="str">
        <v>[Control Structure]Root/Control Network SPB/SPB_Block/Applications/SPB_Appl_3_2/Control Modules/MIXER_PM_CPGL/XV1_76742</v>
      </c>
    </row>
    <row r="1502" spans="2:10" s="3" customFormat="1" x14ac:dyDescent="0.25">
      <c r="B1502" s="1" t="str">
        <v xml:space="preserve"> 06-11-2020 19:52:46</v>
      </c>
      <c r="C1502" s="3" t="str">
        <v>XV1_76742</v>
      </c>
      <c r="D1502" s="3" t="str">
        <v>XV1_76742 Solenoid Valve</v>
      </c>
      <c r="E1502" s="3" t="str">
        <v>APLKDOMAIN\P00112883</v>
      </c>
      <c r="F1502" s="3" t="str">
        <v xml:space="preserve">InteractionPar.ManCmd1 False -&gt; True </v>
      </c>
      <c r="G1502" s="3" t="str">
        <v>APKHNES2</v>
      </c>
      <c r="H1502" s="3" t="str">
        <v>False</v>
      </c>
      <c r="I1502" s="3" t="str">
        <v>True</v>
      </c>
      <c r="J1502" s="3" t="str">
        <v>[Location Structure]Root/SPB/ABB Cellier Pigging lines/MIXER TO PACKING MACHINE/LINE250/XV1_76742</v>
      </c>
    </row>
    <row r="1503" spans="2:10" s="3" customFormat="1" x14ac:dyDescent="0.25">
      <c r="B1503" s="1" t="str">
        <v xml:space="preserve"> 06-11-2020 19:52:47</v>
      </c>
      <c r="C1503" s="3" t="str">
        <v>Core</v>
      </c>
      <c r="D1503" s="3" t="str">
        <v/>
      </c>
      <c r="E1503" s="3" t="str">
        <v>APLKDOMAIN\P00116663</v>
      </c>
      <c r="F1503" s="3" t="str">
        <v xml:space="preserve">AcquireOnHSI False -&gt; True </v>
      </c>
      <c r="G1503" s="3" t="str">
        <v>APLK-RSHS2</v>
      </c>
      <c r="H1503" s="3" t="str">
        <v>False</v>
      </c>
      <c r="I1503" s="3" t="str">
        <v>True</v>
      </c>
      <c r="J1503" s="3" t="str">
        <v>[Control Structure]Root/Control Network WPB/WBP_Block/Applications/WPB_App2_2/Control Modules/TSD/TSD_M103_AncCowl/Core</v>
      </c>
    </row>
    <row r="1504" spans="2:10" s="3" customFormat="1" x14ac:dyDescent="0.25">
      <c r="B1504" s="1" t="str">
        <v xml:space="preserve"> 06-11-2020 19:52:48</v>
      </c>
      <c r="C1504" s="3" t="str">
        <v>SFD_M072</v>
      </c>
      <c r="D1504" s="3" t="str">
        <v>Screw_Feeder</v>
      </c>
      <c r="E1504" s="3" t="str">
        <v>APLKDOMAIN\P00116234</v>
      </c>
      <c r="F1504" s="3" t="str">
        <v xml:space="preserve">Speed_ManSP 0 -&gt; -200 </v>
      </c>
      <c r="G1504" s="3" t="str">
        <v>APLK-RSHS2</v>
      </c>
      <c r="H1504" s="3" t="str">
        <v>0</v>
      </c>
      <c r="I1504" s="3" t="str">
        <v>-200</v>
      </c>
      <c r="J1504" s="3" t="str">
        <v>[Control Structure]Root/Control Network WPB/WBP_Block/Applications/WPB_App1_2/Control Modules/DAY_BINS/SFD_M072</v>
      </c>
    </row>
    <row r="1505" spans="2:10" s="3" customFormat="1" x14ac:dyDescent="0.25">
      <c r="B1505" s="1" t="str">
        <v xml:space="preserve"> 06-11-2020 19:52:50</v>
      </c>
      <c r="C1505" s="3" t="str">
        <v>TSD_M103_AncCowl</v>
      </c>
      <c r="D1505" s="3" t="str">
        <v/>
      </c>
      <c r="E1505" s="3" t="str">
        <v>APLKDOMAIN\P00116663</v>
      </c>
      <c r="F1505" s="3" t="str">
        <v xml:space="preserve">CoDISpeed1 22 -&gt; 24 </v>
      </c>
      <c r="G1505" s="3" t="str">
        <v>APLK-RSHS2</v>
      </c>
      <c r="H1505" s="3" t="str">
        <v>22</v>
      </c>
      <c r="I1505" s="3" t="str">
        <v>24</v>
      </c>
      <c r="J1505" s="3" t="str">
        <v>[Control Structure]Root/Control Network WPB/WBP_Block/Applications/WPB_App2_2/Control Modules/TSD/TSD_M103_AncCowl</v>
      </c>
    </row>
    <row r="1506" spans="2:10" s="3" customFormat="1" x14ac:dyDescent="0.25">
      <c r="B1506" s="1" t="str">
        <v xml:space="preserve"> 06-11-2020 19:52:52</v>
      </c>
      <c r="C1506" s="3" t="str">
        <v>Core</v>
      </c>
      <c r="D1506" s="3" t="str">
        <v/>
      </c>
      <c r="E1506" s="3" t="str">
        <v>APLKDOMAIN\P00116663</v>
      </c>
      <c r="F1506" s="3" t="str">
        <v xml:space="preserve">StartHSI False -&gt; True </v>
      </c>
      <c r="G1506" s="3" t="str">
        <v>APLK-RSHS2</v>
      </c>
      <c r="H1506" s="3" t="str">
        <v>False</v>
      </c>
      <c r="I1506" s="3" t="str">
        <v>True</v>
      </c>
      <c r="J1506" s="3" t="str">
        <v>[Location Structure]Root/WPB/TSD/TSD-M-103/TSD-M103-AncCowl/Core</v>
      </c>
    </row>
    <row r="1507" spans="2:10" s="3" customFormat="1" x14ac:dyDescent="0.25">
      <c r="B1507" s="1" t="str">
        <v xml:space="preserve"> 06-11-2020 19:52:53</v>
      </c>
      <c r="C1507" s="3" t="str">
        <v>Core</v>
      </c>
      <c r="D1507" s="3" t="str">
        <v/>
      </c>
      <c r="E1507" s="3" t="str">
        <v>APLKDOMAIN\P00116663</v>
      </c>
      <c r="F1507" s="3" t="str">
        <v xml:space="preserve">StartHSI False -&gt; True </v>
      </c>
      <c r="G1507" s="3" t="str">
        <v>APLK-RSHS2</v>
      </c>
      <c r="H1507" s="3" t="str">
        <v>False</v>
      </c>
      <c r="I1507" s="3" t="str">
        <v>True</v>
      </c>
      <c r="J1507" s="3" t="str">
        <v>[Location Structure]Root/WPB/TSD/TSD-M-103/TSD-M103-AncCowl/Core</v>
      </c>
    </row>
    <row r="1508" spans="2:10" s="3" customFormat="1" x14ac:dyDescent="0.25">
      <c r="B1508" s="1" t="str">
        <v xml:space="preserve"> 06-11-2020 19:52:53</v>
      </c>
      <c r="C1508" s="3" t="str">
        <v>Core</v>
      </c>
      <c r="D1508" s="3" t="str">
        <v/>
      </c>
      <c r="E1508" s="3" t="str">
        <v>APLKDOMAIN\P00116663</v>
      </c>
      <c r="F1508" s="3" t="str">
        <v xml:space="preserve">StartHSI False -&gt; True </v>
      </c>
      <c r="G1508" s="3" t="str">
        <v>APLK-RSHS2</v>
      </c>
      <c r="H1508" s="3" t="str">
        <v>False</v>
      </c>
      <c r="I1508" s="3" t="str">
        <v>True</v>
      </c>
      <c r="J1508" s="3" t="str">
        <v>[Location Structure]Root/WPB/TSD/TSD-M-103/TSD-M103-AncCowl/Core</v>
      </c>
    </row>
    <row r="1509" spans="2:10" s="3" customFormat="1" x14ac:dyDescent="0.25">
      <c r="B1509" s="1" t="str">
        <v xml:space="preserve"> 06-11-2020 19:52:58</v>
      </c>
      <c r="C1509" s="3" t="str">
        <v>XV1_76742</v>
      </c>
      <c r="D1509" s="3" t="str">
        <v>XV1_76742 Solenoid Valve</v>
      </c>
      <c r="E1509" s="3" t="str">
        <v>APLKDOMAIN\P00112883</v>
      </c>
      <c r="F1509" s="3" t="str">
        <v xml:space="preserve">InteractionPar.ManCmd0 False -&gt; True </v>
      </c>
      <c r="G1509" s="3" t="str">
        <v>APKHNES2</v>
      </c>
      <c r="H1509" s="3" t="str">
        <v>False</v>
      </c>
      <c r="I1509" s="3" t="str">
        <v>True</v>
      </c>
      <c r="J1509" s="3" t="str">
        <v>[Location Structure]Root/SPB/ABB Cellier Pigging lines/MIXER TO PACKING MACHINE/LINE250/XV1_76742</v>
      </c>
    </row>
    <row r="1510" spans="2:10" s="3" customFormat="1" x14ac:dyDescent="0.25">
      <c r="B1510" s="1" t="str">
        <v xml:space="preserve"> 06-11-2020 19:53:04</v>
      </c>
      <c r="C1510" s="3" t="str">
        <v>XV1_78750</v>
      </c>
      <c r="D1510" s="3" t="str">
        <v/>
      </c>
      <c r="E1510" s="3" t="str">
        <v>APLKDOMAIN\P00112883</v>
      </c>
      <c r="F1510" s="3" t="str">
        <v xml:space="preserve">InteractionPar.SetMan False -&gt; True </v>
      </c>
      <c r="G1510" s="3" t="str">
        <v>APKHNES2</v>
      </c>
      <c r="H1510" s="3" t="str">
        <v>False</v>
      </c>
      <c r="I1510" s="3" t="str">
        <v>True</v>
      </c>
      <c r="J1510" s="3" t="str">
        <v>[Control Structure]Root/Control Network SPB/SPB_Block/Applications/SPB_Appl_3_2/Control Modules/MIXER_PM_CPGL/XV1_78750</v>
      </c>
    </row>
    <row r="1511" spans="2:10" s="3" customFormat="1" x14ac:dyDescent="0.25">
      <c r="B1511" s="1" t="str">
        <v xml:space="preserve"> 06-11-2020 19:53:04</v>
      </c>
      <c r="C1511" s="3" t="str">
        <v>SFD_M072</v>
      </c>
      <c r="D1511" s="3" t="str">
        <v>Screw_Feeder</v>
      </c>
      <c r="E1511" s="3" t="str">
        <v>APLKDOMAIN\P00116234</v>
      </c>
      <c r="F1511" s="3" t="str">
        <v xml:space="preserve">Speed_ManSP -200 -&gt; 200 </v>
      </c>
      <c r="G1511" s="3" t="str">
        <v>APLK-RSHS2</v>
      </c>
      <c r="H1511" s="3" t="str">
        <v>-200</v>
      </c>
      <c r="I1511" s="3" t="str">
        <v>200</v>
      </c>
      <c r="J1511" s="3" t="str">
        <v>[Control Structure]Root/Control Network WPB/WBP_Block/Applications/WPB_App1_2/Control Modules/DAY_BINS/SFD_M072</v>
      </c>
    </row>
    <row r="1512" spans="2:10" s="3" customFormat="1" x14ac:dyDescent="0.25">
      <c r="B1512" s="1" t="str">
        <v xml:space="preserve"> 06-11-2020 19:53:06</v>
      </c>
      <c r="C1512" s="3" t="str">
        <v>XV1_78750</v>
      </c>
      <c r="D1512" s="3" t="str">
        <v/>
      </c>
      <c r="E1512" s="3" t="str">
        <v>APLKDOMAIN\P00112883</v>
      </c>
      <c r="F1512" s="3" t="str">
        <v xml:space="preserve">InteractionPar.ManCmd1 False -&gt; True </v>
      </c>
      <c r="G1512" s="3" t="str">
        <v>APKHNES2</v>
      </c>
      <c r="H1512" s="3" t="str">
        <v>False</v>
      </c>
      <c r="I1512" s="3" t="str">
        <v>True</v>
      </c>
      <c r="J1512" s="3" t="str">
        <v>[Control Structure]Root/Control Network SPB/SPB_Block/Applications/SPB_Appl_3_2/Control Modules/MIXER_PM_CPGL/XV1_78750</v>
      </c>
    </row>
    <row r="1513" spans="2:10" s="3" customFormat="1" x14ac:dyDescent="0.25">
      <c r="B1513" s="1" t="str">
        <v xml:space="preserve"> 06-11-2020 19:53:10</v>
      </c>
      <c r="C1513" s="3" t="str">
        <v>Core</v>
      </c>
      <c r="D1513" s="3" t="str">
        <v/>
      </c>
      <c r="E1513" s="3" t="str">
        <v>APLKDOMAIN\P00112737</v>
      </c>
      <c r="F1513" s="3" t="str">
        <v xml:space="preserve">InteractionPar.Reset False -&gt; True </v>
      </c>
      <c r="G1513" s="3" t="str">
        <v>APLK-RSHS4</v>
      </c>
      <c r="H1513" s="3" t="str">
        <v>False</v>
      </c>
      <c r="I1513" s="3" t="str">
        <v>True</v>
      </c>
      <c r="J1513" s="3" t="str">
        <v>[Location Structure]Root/SPB/OVER HEAD MIXERS/OHM_M211/OHM-M211-Stirr/Core</v>
      </c>
    </row>
    <row r="1514" spans="2:10" s="3" customFormat="1" x14ac:dyDescent="0.25">
      <c r="B1514" s="1" t="str">
        <v xml:space="preserve"> 06-11-2020 19:53:10</v>
      </c>
      <c r="C1514" s="3" t="str">
        <v>Core</v>
      </c>
      <c r="D1514" s="3" t="str">
        <v/>
      </c>
      <c r="E1514" s="3" t="str">
        <v>APLKDOMAIN\P00112737</v>
      </c>
      <c r="F1514" s="3" t="str">
        <v xml:space="preserve">InteractionPar.Reset False -&gt; True </v>
      </c>
      <c r="G1514" s="3" t="str">
        <v>APLK-RSHS4</v>
      </c>
      <c r="H1514" s="3" t="str">
        <v>False</v>
      </c>
      <c r="I1514" s="3" t="str">
        <v>True</v>
      </c>
      <c r="J1514" s="3" t="str">
        <v>[Location Structure]Root/SPB/OVER HEAD MIXERS/OHM_M211/OHM-M211-Stirr/Core</v>
      </c>
    </row>
    <row r="1515" spans="2:10" s="3" customFormat="1" x14ac:dyDescent="0.25">
      <c r="B1515" s="1" t="str">
        <v xml:space="preserve"> 06-11-2020 19:53:11</v>
      </c>
      <c r="C1515" s="3" t="str">
        <v>Core</v>
      </c>
      <c r="D1515" s="3" t="str">
        <v/>
      </c>
      <c r="E1515" s="3" t="str">
        <v>APLKDOMAIN\P00112737</v>
      </c>
      <c r="F1515" s="3" t="str">
        <v xml:space="preserve">AcquireOffHSI False -&gt; True </v>
      </c>
      <c r="G1515" s="3" t="str">
        <v>APLK-RSHS4</v>
      </c>
      <c r="H1515" s="3" t="str">
        <v>False</v>
      </c>
      <c r="I1515" s="3" t="str">
        <v>True</v>
      </c>
      <c r="J1515" s="3" t="str">
        <v>[Location Structure]Root/SPB/OVER HEAD MIXERS/OHM_M211/OHM-M211-Stirr/Core</v>
      </c>
    </row>
    <row r="1516" spans="2:10" s="3" customFormat="1" x14ac:dyDescent="0.25">
      <c r="B1516" s="1" t="str">
        <v xml:space="preserve"> 06-11-2020 19:53:31</v>
      </c>
      <c r="C1516" s="3" t="str">
        <v>SFD_M072</v>
      </c>
      <c r="D1516" s="3" t="str">
        <v>Screw_Feeder</v>
      </c>
      <c r="E1516" s="3" t="str">
        <v>APLKDOMAIN\P00116234</v>
      </c>
      <c r="F1516" s="3" t="str">
        <v xml:space="preserve">Speed_ManSP 200 -&gt; -300 </v>
      </c>
      <c r="G1516" s="3" t="str">
        <v>APLK-RSHS2</v>
      </c>
      <c r="H1516" s="3" t="str">
        <v>200</v>
      </c>
      <c r="I1516" s="3" t="str">
        <v>-300</v>
      </c>
      <c r="J1516" s="3" t="str">
        <v>[Control Structure]Root/Control Network WPB/WBP_Block/Applications/WPB_App1_2/Control Modules/DAY_BINS/SFD_M072</v>
      </c>
    </row>
    <row r="1517" spans="2:10" s="3" customFormat="1" x14ac:dyDescent="0.25">
      <c r="B1517" s="1" t="str">
        <v xml:space="preserve"> 06-11-2020 19:53:33</v>
      </c>
      <c r="C1517" s="3" t="str">
        <v>Pry_Condition_1</v>
      </c>
      <c r="D1517" s="3" t="str">
        <v/>
      </c>
      <c r="E1517" s="3" t="str">
        <v>APLKDOMAIN\P00112737</v>
      </c>
      <c r="F1517" s="3" t="str">
        <v xml:space="preserve">Reset1 False -&gt; True </v>
      </c>
      <c r="G1517" s="3" t="str">
        <v>APLK-RSHS4</v>
      </c>
      <c r="H1517" s="3" t="str">
        <v>False</v>
      </c>
      <c r="I1517" s="3" t="str">
        <v>True</v>
      </c>
      <c r="J1517" s="3" t="str">
        <v>[Location Structure]Root/SPB/VESSELS/VES_S207/VES-S207/Pry_Condition_1</v>
      </c>
    </row>
    <row r="1518" spans="2:10" s="3" customFormat="1" x14ac:dyDescent="0.25">
      <c r="B1518" s="1" t="str">
        <v xml:space="preserve"> 06-11-2020 19:53:33</v>
      </c>
      <c r="C1518" s="3" t="str">
        <v>Pry_Condition_1</v>
      </c>
      <c r="D1518" s="3" t="str">
        <v/>
      </c>
      <c r="E1518" s="3" t="str">
        <v>APLKDOMAIN\P00112737</v>
      </c>
      <c r="F1518" s="3" t="str">
        <v xml:space="preserve">Reset1 False -&gt; True </v>
      </c>
      <c r="G1518" s="3" t="str">
        <v>APLK-RSHS4</v>
      </c>
      <c r="H1518" s="3" t="str">
        <v>False</v>
      </c>
      <c r="I1518" s="3" t="str">
        <v>True</v>
      </c>
      <c r="J1518" s="3" t="str">
        <v>[Location Structure]Root/SPB/VESSELS/VES_S207/VES-S207/Pry_Condition_1</v>
      </c>
    </row>
    <row r="1519" spans="2:10" s="3" customFormat="1" x14ac:dyDescent="0.25">
      <c r="B1519" s="1" t="str">
        <v xml:space="preserve"> 06-11-2020 19:53:34</v>
      </c>
      <c r="C1519" s="3" t="str">
        <v>Pry_Condition_1</v>
      </c>
      <c r="D1519" s="3" t="str">
        <v/>
      </c>
      <c r="E1519" s="3" t="str">
        <v>APLKDOMAIN\P00112737</v>
      </c>
      <c r="F1519" s="3" t="str">
        <v xml:space="preserve">Reset1 True -&gt; True </v>
      </c>
      <c r="G1519" s="3" t="str">
        <v>APLK-RSHS4</v>
      </c>
      <c r="H1519" s="3" t="str">
        <v>True</v>
      </c>
      <c r="I1519" s="3" t="str">
        <v>True</v>
      </c>
      <c r="J1519" s="3" t="str">
        <v>[Location Structure]Root/SPB/VESSELS/VES_S207/VES-S207/Pry_Condition_1</v>
      </c>
    </row>
    <row r="1520" spans="2:10" s="3" customFormat="1" x14ac:dyDescent="0.25">
      <c r="B1520" s="1" t="str">
        <v xml:space="preserve"> 06-11-2020 19:53:34</v>
      </c>
      <c r="C1520" s="3" t="str">
        <v>Pry_Condition_1</v>
      </c>
      <c r="D1520" s="3" t="str">
        <v/>
      </c>
      <c r="E1520" s="3" t="str">
        <v>APLKDOMAIN\P00112737</v>
      </c>
      <c r="F1520" s="3" t="str">
        <v xml:space="preserve">Reset1 True -&gt; True </v>
      </c>
      <c r="G1520" s="3" t="str">
        <v>APLK-RSHS4</v>
      </c>
      <c r="H1520" s="3" t="str">
        <v>True</v>
      </c>
      <c r="I1520" s="3" t="str">
        <v>True</v>
      </c>
      <c r="J1520" s="3" t="str">
        <v>[Location Structure]Root/SPB/VESSELS/VES_S207/VES-S207/Pry_Condition_1</v>
      </c>
    </row>
    <row r="1521" spans="2:10" s="3" customFormat="1" x14ac:dyDescent="0.25">
      <c r="B1521" s="1" t="str">
        <v xml:space="preserve"> 06-11-2020 19:53:37</v>
      </c>
      <c r="C1521" s="3" t="str">
        <v>Core</v>
      </c>
      <c r="D1521" s="3" t="str">
        <v/>
      </c>
      <c r="E1521" s="3" t="str">
        <v>APLKDOMAIN\P00112737</v>
      </c>
      <c r="F1521" s="3" t="str">
        <v xml:space="preserve">InteractionPar.Restart False -&gt; True </v>
      </c>
      <c r="G1521" s="3" t="str">
        <v>APLK-RSHS4</v>
      </c>
      <c r="H1521" s="3" t="str">
        <v>False</v>
      </c>
      <c r="I1521" s="3" t="str">
        <v>True</v>
      </c>
      <c r="J1521" s="3" t="str">
        <v>[Control Structure]Root/Control Network SPB/SPB_Block/Applications/SPB_App2_1/Control Modules/VES/VES_M207_TraDir/Core</v>
      </c>
    </row>
    <row r="1522" spans="2:10" s="3" customFormat="1" x14ac:dyDescent="0.25">
      <c r="B1522" s="1" t="str">
        <v xml:space="preserve"> 06-11-2020 19:53:38</v>
      </c>
      <c r="C1522" s="3" t="str">
        <v>SFD_M072</v>
      </c>
      <c r="D1522" s="3" t="str">
        <v>Screw_Feeder</v>
      </c>
      <c r="E1522" s="3" t="str">
        <v>APLKDOMAIN\P00116234</v>
      </c>
      <c r="F1522" s="3" t="str">
        <v xml:space="preserve">Speed_ManSP -300 -&gt; 0 </v>
      </c>
      <c r="G1522" s="3" t="str">
        <v>APLK-RSHS2</v>
      </c>
      <c r="H1522" s="3" t="str">
        <v>-300</v>
      </c>
      <c r="I1522" s="3" t="str">
        <v>0</v>
      </c>
      <c r="J1522" s="3" t="str">
        <v>[Control Structure]Root/Control Network WPB/WBP_Block/Applications/WPB_App1_2/Control Modules/DAY_BINS/SFD_M072</v>
      </c>
    </row>
    <row r="1523" spans="2:10" s="3" customFormat="1" x14ac:dyDescent="0.25">
      <c r="B1523" s="1" t="str">
        <v xml:space="preserve"> 06-11-2020 19:53:43</v>
      </c>
      <c r="C1523" s="3" t="str">
        <v>SFD_M072</v>
      </c>
      <c r="D1523" s="3" t="str">
        <v>Screw_Feeder</v>
      </c>
      <c r="E1523" s="3" t="str">
        <v>APLKDOMAIN\P00116234</v>
      </c>
      <c r="F1523" s="3" t="str">
        <v xml:space="preserve">Speed_ManSP 0 -&gt; -300 </v>
      </c>
      <c r="G1523" s="3" t="str">
        <v>APLK-RSHS2</v>
      </c>
      <c r="H1523" s="3" t="str">
        <v>0</v>
      </c>
      <c r="I1523" s="3" t="str">
        <v>-300</v>
      </c>
      <c r="J1523" s="3" t="str">
        <v>[Control Structure]Root/Control Network WPB/WBP_Block/Applications/WPB_App1_2/Control Modules/DAY_BINS/SFD_M072</v>
      </c>
    </row>
    <row r="1524" spans="2:10" s="3" customFormat="1" x14ac:dyDescent="0.25">
      <c r="B1524" s="1" t="str">
        <v xml:space="preserve"> 06-11-2020 19:53:55</v>
      </c>
      <c r="C1524" s="3" t="str">
        <v>XV1_78750</v>
      </c>
      <c r="D1524" s="3" t="str">
        <v/>
      </c>
      <c r="E1524" s="3" t="str">
        <v>APLKDOMAIN\P00112883</v>
      </c>
      <c r="F1524" s="3" t="str">
        <v xml:space="preserve">InteractionPar.ManCmd0 False -&gt; True </v>
      </c>
      <c r="G1524" s="3" t="str">
        <v>APKHNES2</v>
      </c>
      <c r="H1524" s="3" t="str">
        <v>False</v>
      </c>
      <c r="I1524" s="3" t="str">
        <v>True</v>
      </c>
      <c r="J1524" s="3" t="str">
        <v>[Control Structure]Root/Control Network SPB/SPB_Block/Applications/SPB_Appl_3_2/Control Modules/MIXER_PM_CPGL/XV1_78750</v>
      </c>
    </row>
    <row r="1525" spans="2:10" s="3" customFormat="1" x14ac:dyDescent="0.25">
      <c r="B1525" s="1" t="str">
        <v xml:space="preserve"> 06-11-2020 19:54:00</v>
      </c>
      <c r="C1525" s="3" t="str">
        <v>P_M1205A</v>
      </c>
      <c r="D1525" s="3" t="str">
        <v>WPB_ATF_ST_M1008_P_M1205A</v>
      </c>
      <c r="E1525" s="3" t="str">
        <v>APLKDOMAIN\P00112176</v>
      </c>
      <c r="F1525" s="3" t="str">
        <v xml:space="preserve">Loc_Sel False -&gt; True </v>
      </c>
      <c r="G1525" s="3" t="str">
        <v>APLK-RSHS4</v>
      </c>
      <c r="H1525" s="3" t="str">
        <v>False</v>
      </c>
      <c r="I1525" s="3" t="str">
        <v>True</v>
      </c>
      <c r="J1525" s="3" t="str">
        <v>[Control Structure]Root/Control Network WPB/WBP_Block/Applications/WPB_App2_1/Control Modules/ST_M1008/P_M1205A</v>
      </c>
    </row>
    <row r="1526" spans="2:10" s="3" customFormat="1" x14ac:dyDescent="0.25">
      <c r="B1526" s="1" t="str">
        <v xml:space="preserve"> 06-11-2020 19:54:01</v>
      </c>
      <c r="C1526" s="3" t="str">
        <v>XV1_76739</v>
      </c>
      <c r="D1526" s="3" t="str">
        <v>XV1_76739 Solenoid Valve</v>
      </c>
      <c r="E1526" s="3" t="str">
        <v>APLKDOMAIN\P00112883</v>
      </c>
      <c r="F1526" s="3" t="str">
        <v xml:space="preserve">InteractionPar.ManCmd0 False -&gt; True </v>
      </c>
      <c r="G1526" s="3" t="str">
        <v>APKHNES2</v>
      </c>
      <c r="H1526" s="3" t="str">
        <v>False</v>
      </c>
      <c r="I1526" s="3" t="str">
        <v>True</v>
      </c>
      <c r="J1526" s="3" t="str">
        <v>[Control Structure]Root/Control Network SPB/SPB_Block/Applications/SPB_Appl_3_2/Control Modules/MIXER_PM_CPGL/XV1_76739</v>
      </c>
    </row>
    <row r="1527" spans="2:10" s="3" customFormat="1" x14ac:dyDescent="0.25">
      <c r="B1527" s="1" t="str">
        <v xml:space="preserve"> 06-11-2020 19:54:11</v>
      </c>
      <c r="C1527" s="3" t="str">
        <v>XV_M05805</v>
      </c>
      <c r="D1527" s="3" t="str">
        <v>XV_M05805</v>
      </c>
      <c r="E1527" s="3" t="str">
        <v>APLKDOMAIN\P00116234</v>
      </c>
      <c r="F1527" s="3" t="str">
        <v xml:space="preserve">InteractionPar.SetMan False -&gt; True </v>
      </c>
      <c r="G1527" s="3" t="str">
        <v>APLK-RSHS2</v>
      </c>
      <c r="H1527" s="3" t="str">
        <v>False</v>
      </c>
      <c r="I1527" s="3" t="str">
        <v>True</v>
      </c>
      <c r="J1527" s="3" t="str">
        <v>[Control Structure]Root/Control Network WPB/WBP_Block/Applications/WPB_App1_2/Control Modules/DAY_BINS/XV_M05805</v>
      </c>
    </row>
    <row r="1528" spans="2:10" s="3" customFormat="1" x14ac:dyDescent="0.25">
      <c r="B1528" s="1" t="str">
        <v xml:space="preserve"> 06-11-2020 19:54:13</v>
      </c>
      <c r="C1528" s="3" t="str">
        <v>XV1_78750</v>
      </c>
      <c r="D1528" s="3" t="str">
        <v/>
      </c>
      <c r="E1528" s="3" t="str">
        <v>APLKDOMAIN\P00112883</v>
      </c>
      <c r="F1528" s="3" t="str">
        <v xml:space="preserve">InteractionPar.ManCmd1 False -&gt; True </v>
      </c>
      <c r="G1528" s="3" t="str">
        <v>APKHNES2</v>
      </c>
      <c r="H1528" s="3" t="str">
        <v>False</v>
      </c>
      <c r="I1528" s="3" t="str">
        <v>True</v>
      </c>
      <c r="J1528" s="3" t="str">
        <v>[Control Structure]Root/Control Network SPB/SPB_Block/Applications/SPB_Appl_3_2/Control Modules/MIXER_PM_CPGL/XV1_78750</v>
      </c>
    </row>
    <row r="1529" spans="2:10" s="3" customFormat="1" x14ac:dyDescent="0.25">
      <c r="B1529" s="1" t="str">
        <v xml:space="preserve"> 06-11-2020 19:54:15</v>
      </c>
      <c r="C1529" s="3" t="str">
        <v>XV_M05805</v>
      </c>
      <c r="D1529" s="3" t="str">
        <v>XV_M05805</v>
      </c>
      <c r="E1529" s="3" t="str">
        <v>APLKDOMAIN\P00116234</v>
      </c>
      <c r="F1529" s="3" t="str">
        <v xml:space="preserve">InteractionPar.ManCmd1 False -&gt; True </v>
      </c>
      <c r="G1529" s="3" t="str">
        <v>APLK-RSHS2</v>
      </c>
      <c r="H1529" s="3" t="str">
        <v>False</v>
      </c>
      <c r="I1529" s="3" t="str">
        <v>True</v>
      </c>
      <c r="J1529" s="3" t="str">
        <v>[Control Structure]Root/Control Network WPB/WBP_Block/Applications/WPB_App1_2/Control Modules/DAY_BINS/XV_M05805</v>
      </c>
    </row>
    <row r="1530" spans="2:10" s="3" customFormat="1" x14ac:dyDescent="0.25">
      <c r="B1530" s="1" t="str">
        <v xml:space="preserve"> 06-11-2020 19:54:19</v>
      </c>
      <c r="C1530" s="3" t="str">
        <v>XV1_78949</v>
      </c>
      <c r="D1530" s="3" t="str">
        <v>XV1_78949 Solenoid Valve</v>
      </c>
      <c r="E1530" s="3" t="str">
        <v>APLKDOMAIN\P00112883</v>
      </c>
      <c r="F1530" s="3" t="str">
        <v xml:space="preserve">InteractionPar.ManCmd0 False -&gt; True </v>
      </c>
      <c r="G1530" s="3" t="str">
        <v>APKHNES2</v>
      </c>
      <c r="H1530" s="3" t="str">
        <v>False</v>
      </c>
      <c r="I1530" s="3" t="str">
        <v>True</v>
      </c>
      <c r="J1530" s="3" t="str">
        <v>[Control Structure]Root/Control Network SPB/SPB_Block/Applications/SPB_Appl_3_2/Control Modules/MIXER_PM_CPGL/XV1_78949</v>
      </c>
    </row>
    <row r="1531" spans="2:10" s="3" customFormat="1" x14ac:dyDescent="0.25">
      <c r="B1531" s="1" t="str">
        <v xml:space="preserve"> 06-11-2020 19:54:20</v>
      </c>
      <c r="C1531" s="3" t="str">
        <v>XV_M05805</v>
      </c>
      <c r="D1531" s="3" t="str">
        <v>XV_M05805</v>
      </c>
      <c r="E1531" s="3" t="str">
        <v>APLKDOMAIN\P00116234</v>
      </c>
      <c r="F1531" s="3" t="str">
        <v xml:space="preserve">InteractionPar.SetAuto False -&gt; True </v>
      </c>
      <c r="G1531" s="3" t="str">
        <v>APLK-RSHS2</v>
      </c>
      <c r="H1531" s="3" t="str">
        <v>False</v>
      </c>
      <c r="I1531" s="3" t="str">
        <v>True</v>
      </c>
      <c r="J1531" s="3" t="str">
        <v>[Control Structure]Root/Control Network WPB/WBP_Block/Applications/WPB_App1_2/Control Modules/DAY_BINS/XV_M05805</v>
      </c>
    </row>
    <row r="1532" spans="2:10" s="3" customFormat="1" x14ac:dyDescent="0.25">
      <c r="B1532" s="1" t="str">
        <v xml:space="preserve"> 06-11-2020 19:54:21</v>
      </c>
      <c r="C1532" s="3" t="str">
        <v>Core</v>
      </c>
      <c r="D1532" s="3" t="str">
        <v/>
      </c>
      <c r="E1532" s="3" t="str">
        <v>APLKDOMAIN\P00112737</v>
      </c>
      <c r="F1532" s="3" t="str">
        <v xml:space="preserve">InteractionPar.Reset False -&gt; True </v>
      </c>
      <c r="G1532" s="3" t="str">
        <v>APLK-RSHS4</v>
      </c>
      <c r="H1532" s="3" t="str">
        <v>False</v>
      </c>
      <c r="I1532" s="3" t="str">
        <v>True</v>
      </c>
      <c r="J1532" s="3" t="str">
        <v>[Control Structure]Root/Control Network SPB/SPB_Block/Applications/SPB_App2_1/Control Modules/BASKET_MILL/BM209A_TraDir/Core</v>
      </c>
    </row>
    <row r="1533" spans="2:10" s="3" customFormat="1" x14ac:dyDescent="0.25">
      <c r="B1533" s="1" t="str">
        <v xml:space="preserve"> 06-11-2020 19:54:22</v>
      </c>
      <c r="C1533" s="3" t="str">
        <v>Core</v>
      </c>
      <c r="D1533" s="3" t="str">
        <v/>
      </c>
      <c r="E1533" s="3" t="str">
        <v>APLKDOMAIN\P00112737</v>
      </c>
      <c r="F1533" s="3" t="str">
        <v xml:space="preserve">InteractionPar.Reset True -&gt; True </v>
      </c>
      <c r="G1533" s="3" t="str">
        <v>APLK-RSHS4</v>
      </c>
      <c r="H1533" s="3" t="str">
        <v>True</v>
      </c>
      <c r="I1533" s="3" t="str">
        <v>True</v>
      </c>
      <c r="J1533" s="3" t="str">
        <v>[Location Structure]Root/SPB/OVER HEAD MIXERS/BM_209/BM-209A-TraDir/Core</v>
      </c>
    </row>
    <row r="1534" spans="2:10" s="3" customFormat="1" x14ac:dyDescent="0.25">
      <c r="B1534" s="1" t="str">
        <v xml:space="preserve"> 06-11-2020 19:54:23</v>
      </c>
      <c r="C1534" s="3" t="str">
        <v>Core</v>
      </c>
      <c r="D1534" s="3" t="str">
        <v/>
      </c>
      <c r="E1534" s="3" t="str">
        <v>APLKDOMAIN\P00112737</v>
      </c>
      <c r="F1534" s="3" t="str">
        <v xml:space="preserve">AcquireOffHSI False -&gt; True </v>
      </c>
      <c r="G1534" s="3" t="str">
        <v>APLK-RSHS4</v>
      </c>
      <c r="H1534" s="3" t="str">
        <v>False</v>
      </c>
      <c r="I1534" s="3" t="str">
        <v>True</v>
      </c>
      <c r="J1534" s="3" t="str">
        <v>[Location Structure]Root/SPB/OVER HEAD MIXERS/BM_209/BM-209A-TraDir/Core</v>
      </c>
    </row>
    <row r="1535" spans="2:10" s="3" customFormat="1" x14ac:dyDescent="0.25">
      <c r="B1535" s="1" t="str">
        <v xml:space="preserve"> 06-11-2020 19:54:23</v>
      </c>
      <c r="C1535" s="3" t="str">
        <v>XV1_78947</v>
      </c>
      <c r="D1535" s="3" t="str">
        <v>XV1_78947 Solenoid Valve</v>
      </c>
      <c r="E1535" s="3" t="str">
        <v>APLKDOMAIN\P00112883</v>
      </c>
      <c r="F1535" s="3" t="str">
        <v xml:space="preserve">InteractionPar.ManCmd1 False -&gt; True </v>
      </c>
      <c r="G1535" s="3" t="str">
        <v>APKHNES2</v>
      </c>
      <c r="H1535" s="3" t="str">
        <v>False</v>
      </c>
      <c r="I1535" s="3" t="str">
        <v>True</v>
      </c>
      <c r="J1535" s="3" t="str">
        <v>[Control Structure]Root/Control Network SPB/SPB_Block/Applications/SPB_Appl_3_2/Control Modules/MIXER_PM_CPGL/XV1_78947</v>
      </c>
    </row>
    <row r="1536" spans="2:10" s="3" customFormat="1" x14ac:dyDescent="0.25">
      <c r="B1536" s="1" t="str">
        <v xml:space="preserve"> 06-11-2020 19:54:30</v>
      </c>
      <c r="C1536" s="3" t="str">
        <v>SFD_M072</v>
      </c>
      <c r="D1536" s="3" t="str">
        <v>Screw_Feeder</v>
      </c>
      <c r="E1536" s="3" t="str">
        <v>APLKDOMAIN\P00116234</v>
      </c>
      <c r="F1536" s="3" t="str">
        <v xml:space="preserve">Speed_ManSP -300 -&gt; 300 </v>
      </c>
      <c r="G1536" s="3" t="str">
        <v>APLK-RSHS2</v>
      </c>
      <c r="H1536" s="3" t="str">
        <v>-300</v>
      </c>
      <c r="I1536" s="3" t="str">
        <v>300</v>
      </c>
      <c r="J1536" s="3" t="str">
        <v>[Control Structure]Root/Control Network WPB/WBP_Block/Applications/WPB_App1_2/Control Modules/DAY_BINS/SFD_M072</v>
      </c>
    </row>
    <row r="1537" spans="2:10" s="3" customFormat="1" x14ac:dyDescent="0.25">
      <c r="B1537" s="1" t="str">
        <v xml:space="preserve"> 06-11-2020 19:54:38</v>
      </c>
      <c r="C1537" s="3" t="str">
        <v>XV1_76739</v>
      </c>
      <c r="D1537" s="3" t="str">
        <v>XV1_76739 Solenoid Valve</v>
      </c>
      <c r="E1537" s="3" t="str">
        <v>APLKDOMAIN\P00112883</v>
      </c>
      <c r="F1537" s="3" t="str">
        <v xml:space="preserve">InteractionPar.ManCmd1 False -&gt; True </v>
      </c>
      <c r="G1537" s="3" t="str">
        <v>APKHNES2</v>
      </c>
      <c r="H1537" s="3" t="str">
        <v>False</v>
      </c>
      <c r="I1537" s="3" t="str">
        <v>True</v>
      </c>
      <c r="J1537" s="3" t="str">
        <v>[Control Structure]Root/Control Network SPB/SPB_Block/Applications/SPB_Appl_3_2/Control Modules/MIXER_PM_CPGL/XV1_76739</v>
      </c>
    </row>
    <row r="1538" spans="2:10" s="3" customFormat="1" x14ac:dyDescent="0.25">
      <c r="B1538" s="1" t="str">
        <v xml:space="preserve"> 06-11-2020 19:54:54</v>
      </c>
      <c r="C1538" s="3" t="str">
        <v>PCV76705</v>
      </c>
      <c r="D1538" s="3" t="str">
        <v/>
      </c>
      <c r="E1538" s="3" t="str">
        <v>APLKDOMAIN\P00112883</v>
      </c>
      <c r="F1538" s="3" t="str">
        <v xml:space="preserve">PCV_ForVal 6 -&gt; 0 </v>
      </c>
      <c r="G1538" s="3" t="str">
        <v>APKHNES2</v>
      </c>
      <c r="H1538" s="3" t="str">
        <v>6</v>
      </c>
      <c r="I1538" s="3" t="str">
        <v>0</v>
      </c>
      <c r="J1538" s="3" t="str">
        <v>[Control Structure]Root/Control Network SPB/SPB_Block/Applications/SPB_Appl_3_2/Control Modules/MIXER_PM_CPGL/PCV76705</v>
      </c>
    </row>
    <row r="1539" spans="2:10" s="3" customFormat="1" x14ac:dyDescent="0.25">
      <c r="B1539" s="1" t="str">
        <v xml:space="preserve"> 06-11-2020 19:55:21</v>
      </c>
      <c r="C1539" s="3" t="str">
        <v>Pry5_Condition_1</v>
      </c>
      <c r="D1539" s="3" t="str">
        <v/>
      </c>
      <c r="E1539" s="3" t="str">
        <v>APLKDOMAIN\P00110550</v>
      </c>
      <c r="F1539" s="3" t="str">
        <v xml:space="preserve">Reset1 False -&gt; True </v>
      </c>
      <c r="G1539" s="3" t="str">
        <v>APLK-RSHS1</v>
      </c>
      <c r="H1539" s="3" t="str">
        <v>False</v>
      </c>
      <c r="I1539" s="3" t="str">
        <v>True</v>
      </c>
      <c r="J1539" s="3" t="str">
        <v>[Control Structure]Root/Control Network SPB/SPB_Block/Applications/SPB_Appl_3_2/Control Modules/MIXER_PM_CPGL/PGL_773048/Pry5_Condition_1</v>
      </c>
    </row>
    <row r="1540" spans="2:10" s="3" customFormat="1" x14ac:dyDescent="0.25">
      <c r="B1540" s="1" t="str">
        <v xml:space="preserve"> 06-11-2020 19:55:21</v>
      </c>
      <c r="C1540" s="3" t="str">
        <v>Pry5_Condition_1</v>
      </c>
      <c r="D1540" s="3" t="str">
        <v/>
      </c>
      <c r="E1540" s="3" t="str">
        <v>APLKDOMAIN\P00110550</v>
      </c>
      <c r="F1540" s="3" t="str">
        <v xml:space="preserve">Reset1 True -&gt; True </v>
      </c>
      <c r="G1540" s="3" t="str">
        <v>APLK-RSHS1</v>
      </c>
      <c r="H1540" s="3" t="str">
        <v>True</v>
      </c>
      <c r="I1540" s="3" t="str">
        <v>True</v>
      </c>
      <c r="J1540" s="3" t="str">
        <v>[Location Structure]Root/SPB/ABB Cellier Pigging lines/MIXER TO PACKING MACHINE/LINE255/LINE255 - KPGL773048/Pry5_Condition_1</v>
      </c>
    </row>
    <row r="1541" spans="2:10" s="3" customFormat="1" x14ac:dyDescent="0.25">
      <c r="B1541" s="1" t="str">
        <v xml:space="preserve"> 06-11-2020 19:55:21</v>
      </c>
      <c r="C1541" s="3" t="str">
        <v>Pry5_Condition_1</v>
      </c>
      <c r="D1541" s="3" t="str">
        <v/>
      </c>
      <c r="E1541" s="3" t="str">
        <v>APLKDOMAIN\P00110550</v>
      </c>
      <c r="F1541" s="3" t="str">
        <v xml:space="preserve">Reset1 True -&gt; True </v>
      </c>
      <c r="G1541" s="3" t="str">
        <v>APLK-RSHS1</v>
      </c>
      <c r="H1541" s="3" t="str">
        <v>True</v>
      </c>
      <c r="I1541" s="3" t="str">
        <v>True</v>
      </c>
      <c r="J1541" s="3" t="str">
        <v>[Location Structure]Root/SPB/ABB Cellier Pigging lines/MIXER TO PACKING MACHINE/LINE255/LINE255 - KPGL773048/Pry5_Condition_1</v>
      </c>
    </row>
    <row r="1542" spans="2:10" s="3" customFormat="1" x14ac:dyDescent="0.25">
      <c r="B1542" s="1" t="str">
        <v xml:space="preserve"> 06-11-2020 19:55:22</v>
      </c>
      <c r="C1542" s="3" t="str">
        <v>Pry5_Condition_1</v>
      </c>
      <c r="D1542" s="3" t="str">
        <v/>
      </c>
      <c r="E1542" s="3" t="str">
        <v>APLKDOMAIN\P00110550</v>
      </c>
      <c r="F1542" s="3" t="str">
        <v xml:space="preserve">Reset1 True -&gt; True </v>
      </c>
      <c r="G1542" s="3" t="str">
        <v>APLK-RSHS1</v>
      </c>
      <c r="H1542" s="3" t="str">
        <v>True</v>
      </c>
      <c r="I1542" s="3" t="str">
        <v>True</v>
      </c>
      <c r="J1542" s="3" t="str">
        <v>[Location Structure]Root/SPB/ABB Cellier Pigging lines/MIXER TO PACKING MACHINE/LINE255/LINE255 - KPGL773048/Pry5_Condition_1</v>
      </c>
    </row>
    <row r="1543" spans="2:10" s="3" customFormat="1" x14ac:dyDescent="0.25">
      <c r="B1543" s="1" t="str">
        <v xml:space="preserve"> 06-11-2020 19:55:22</v>
      </c>
      <c r="C1543" s="3" t="str">
        <v>Pry5_Condition_1</v>
      </c>
      <c r="D1543" s="3" t="str">
        <v/>
      </c>
      <c r="E1543" s="3" t="str">
        <v>APLKDOMAIN\P00110550</v>
      </c>
      <c r="F1543" s="3" t="str">
        <v xml:space="preserve">Reset1 True -&gt; True </v>
      </c>
      <c r="G1543" s="3" t="str">
        <v>APLK-RSHS1</v>
      </c>
      <c r="H1543" s="3" t="str">
        <v>True</v>
      </c>
      <c r="I1543" s="3" t="str">
        <v>True</v>
      </c>
      <c r="J1543" s="3" t="str">
        <v>[Location Structure]Root/SPB/ABB Cellier Pigging lines/MIXER TO PACKING MACHINE/LINE255/LINE255 - KPGL773048/Pry5_Condition_1</v>
      </c>
    </row>
    <row r="1544" spans="2:10" s="3" customFormat="1" x14ac:dyDescent="0.25">
      <c r="B1544" s="1" t="str">
        <v xml:space="preserve"> 06-11-2020 19:55:23</v>
      </c>
      <c r="C1544" s="3" t="str">
        <v>Pry5_Condition_1</v>
      </c>
      <c r="D1544" s="3" t="str">
        <v/>
      </c>
      <c r="E1544" s="3" t="str">
        <v>APLKDOMAIN\P00110550</v>
      </c>
      <c r="F1544" s="3" t="str">
        <v xml:space="preserve">Reset1 False -&gt; True </v>
      </c>
      <c r="G1544" s="3" t="str">
        <v>APLK-RSHS1</v>
      </c>
      <c r="H1544" s="3" t="str">
        <v>False</v>
      </c>
      <c r="I1544" s="3" t="str">
        <v>True</v>
      </c>
      <c r="J1544" s="3" t="str">
        <v>[Location Structure]Root/SPB/ABB Cellier Pigging lines/MIXER TO PACKING MACHINE/LINE255/LINE255 - KPGL773048/Pry5_Condition_1</v>
      </c>
    </row>
    <row r="1545" spans="2:10" s="3" customFormat="1" x14ac:dyDescent="0.25">
      <c r="B1545" s="1" t="str">
        <v xml:space="preserve"> 06-11-2020 19:55:23</v>
      </c>
      <c r="C1545" s="3" t="str">
        <v>Pry5_Condition_1</v>
      </c>
      <c r="D1545" s="3" t="str">
        <v/>
      </c>
      <c r="E1545" s="3" t="str">
        <v>APLKDOMAIN\P00110550</v>
      </c>
      <c r="F1545" s="3" t="str">
        <v xml:space="preserve">Reset1 False -&gt; True </v>
      </c>
      <c r="G1545" s="3" t="str">
        <v>APLK-RSHS1</v>
      </c>
      <c r="H1545" s="3" t="str">
        <v>False</v>
      </c>
      <c r="I1545" s="3" t="str">
        <v>True</v>
      </c>
      <c r="J1545" s="3" t="str">
        <v>[Location Structure]Root/SPB/ABB Cellier Pigging lines/MIXER TO PACKING MACHINE/LINE255/LINE255 - KPGL773048/Pry5_Condition_1</v>
      </c>
    </row>
    <row r="1546" spans="2:10" s="3" customFormat="1" x14ac:dyDescent="0.25">
      <c r="B1546" s="1" t="str">
        <v xml:space="preserve"> 06-11-2020 19:55:23</v>
      </c>
      <c r="C1546" s="3" t="str">
        <v>Pry5_Condition_1</v>
      </c>
      <c r="D1546" s="3" t="str">
        <v/>
      </c>
      <c r="E1546" s="3" t="str">
        <v>APLKDOMAIN\P00110550</v>
      </c>
      <c r="F1546" s="3" t="str">
        <v xml:space="preserve">Reset1 False -&gt; True </v>
      </c>
      <c r="G1546" s="3" t="str">
        <v>APLK-RSHS1</v>
      </c>
      <c r="H1546" s="3" t="str">
        <v>False</v>
      </c>
      <c r="I1546" s="3" t="str">
        <v>True</v>
      </c>
      <c r="J1546" s="3" t="str">
        <v>[Location Structure]Root/SPB/ABB Cellier Pigging lines/MIXER TO PACKING MACHINE/LINE255/LINE255 - KPGL773048/Pry5_Condition_1</v>
      </c>
    </row>
    <row r="1547" spans="2:10" s="3" customFormat="1" x14ac:dyDescent="0.25">
      <c r="B1547" s="1" t="str">
        <v xml:space="preserve"> 06-11-2020 19:55:26</v>
      </c>
      <c r="C1547" s="3" t="str">
        <v>Core</v>
      </c>
      <c r="D1547" s="3" t="str">
        <v/>
      </c>
      <c r="E1547" s="3" t="str">
        <v>APLKDOMAIN\P00110550</v>
      </c>
      <c r="F1547" s="3" t="str">
        <v xml:space="preserve">InteractionPar.Restart False -&gt; True </v>
      </c>
      <c r="G1547" s="3" t="str">
        <v>APLK-RSHS1</v>
      </c>
      <c r="H1547" s="3" t="str">
        <v>False</v>
      </c>
      <c r="I1547" s="3" t="str">
        <v>True</v>
      </c>
      <c r="J1547" s="3" t="str">
        <v>[Control Structure]Root/Control Network SPB/SPB_Block/Applications/SPB_Appl_3_2/Control Modules/MIXER_PM_CPGL/PGL_773048/Core</v>
      </c>
    </row>
    <row r="1548" spans="2:10" s="3" customFormat="1" x14ac:dyDescent="0.25">
      <c r="B1548" s="1" t="str">
        <v xml:space="preserve"> 06-11-2020 19:55:46</v>
      </c>
      <c r="C1548" s="3" t="str">
        <v>PidLoop_M410</v>
      </c>
      <c r="D1548" s="3" t="str">
        <v/>
      </c>
      <c r="E1548" s="3" t="str">
        <v>APLKDOMAIN\P00113593</v>
      </c>
      <c r="F1548" s="3" t="str">
        <v xml:space="preserve">InteractionPar.AutoMode True -&gt; False </v>
      </c>
      <c r="G1548" s="3" t="str">
        <v>APLK-RSHS1</v>
      </c>
      <c r="H1548" s="3" t="str">
        <v>True</v>
      </c>
      <c r="I1548" s="3" t="str">
        <v>False</v>
      </c>
      <c r="J1548" s="3" t="str">
        <v>[Control Structure]Root/Control Network EB/EmulsionBlock/Applications/EB_Application_1/Control Modules/BTTraDir/PidLoop_M410</v>
      </c>
    </row>
    <row r="1549" spans="2:10" s="3" customFormat="1" x14ac:dyDescent="0.25">
      <c r="B1549" s="1" t="str">
        <v xml:space="preserve"> 06-11-2020 19:55:52</v>
      </c>
      <c r="C1549" s="3" t="str">
        <v>PidLoop_M410</v>
      </c>
      <c r="D1549" s="3" t="str">
        <v/>
      </c>
      <c r="E1549" s="3" t="str">
        <v>APLKDOMAIN\P00113593</v>
      </c>
      <c r="F1549" s="3" t="str">
        <v xml:space="preserve">InteractionPar.SpManValue 9 -&gt; 15 </v>
      </c>
      <c r="G1549" s="3" t="str">
        <v>APLK-RSHS1</v>
      </c>
      <c r="H1549" s="3" t="str">
        <v>9</v>
      </c>
      <c r="I1549" s="3" t="str">
        <v>15</v>
      </c>
      <c r="J1549" s="3" t="str">
        <v>[Control Structure]Root/Control Network EB/EmulsionBlock/Applications/EB_Application_1/Control Modules/BTTraDir/PidLoop_M410</v>
      </c>
    </row>
    <row r="1550" spans="2:10" s="3" customFormat="1" x14ac:dyDescent="0.25">
      <c r="B1550" s="1" t="str">
        <v xml:space="preserve"> 06-11-2020 19:55:54</v>
      </c>
      <c r="C1550" s="3" t="str">
        <v>SFD_M072</v>
      </c>
      <c r="D1550" s="3" t="str">
        <v>Screw_Feeder</v>
      </c>
      <c r="E1550" s="3" t="str">
        <v>APLKDOMAIN\P00116234</v>
      </c>
      <c r="F1550" s="3" t="str">
        <v xml:space="preserve">Speed_ManSP 300 -&gt; 0 </v>
      </c>
      <c r="G1550" s="3" t="str">
        <v>APLK-RSHS2</v>
      </c>
      <c r="H1550" s="3" t="str">
        <v>300</v>
      </c>
      <c r="I1550" s="3" t="str">
        <v>0</v>
      </c>
      <c r="J1550" s="3" t="str">
        <v>[Control Structure]Root/Control Network WPB/WBP_Block/Applications/WPB_App1_2/Control Modules/DAY_BINS/SFD_M072</v>
      </c>
    </row>
    <row r="1551" spans="2:10" s="3" customFormat="1" x14ac:dyDescent="0.25">
      <c r="B1551" s="1" t="str">
        <v xml:space="preserve"> 06-11-2020 19:56:03</v>
      </c>
      <c r="C1551" s="3" t="str">
        <v>SFD_M072</v>
      </c>
      <c r="D1551" s="3" t="str">
        <v>Screw_Feeder</v>
      </c>
      <c r="E1551" s="3" t="str">
        <v>APLKDOMAIN\P00116234</v>
      </c>
      <c r="F1551" s="3" t="str">
        <v xml:space="preserve">Speed_ManSP 0 -&gt; 100 </v>
      </c>
      <c r="G1551" s="3" t="str">
        <v>APLK-RSHS2</v>
      </c>
      <c r="H1551" s="3" t="str">
        <v>0</v>
      </c>
      <c r="I1551" s="3" t="str">
        <v>100</v>
      </c>
      <c r="J1551" s="3" t="str">
        <v>[Control Structure]Root/Control Network WPB/WBP_Block/Applications/WPB_App1_2/Control Modules/DAY_BINS/SFD_M072</v>
      </c>
    </row>
    <row r="1552" spans="2:10" s="3" customFormat="1" x14ac:dyDescent="0.25">
      <c r="B1552" s="1" t="str">
        <v xml:space="preserve"> 06-11-2020 19:56:28</v>
      </c>
      <c r="C1552" s="3" t="str">
        <v>WT_77402</v>
      </c>
      <c r="D1552" s="3" t="str">
        <v>MIXER WEIGHT TRANSMITTER</v>
      </c>
      <c r="E1552" s="3" t="str">
        <v>APLKDOMAIN\P00110550</v>
      </c>
      <c r="F1552" s="3" t="str">
        <v xml:space="preserve">InteractionPar.LevelL 0 -&gt; 50 </v>
      </c>
      <c r="G1552" s="3" t="str">
        <v>APLK-RSHS1</v>
      </c>
      <c r="H1552" s="3" t="str">
        <v>0</v>
      </c>
      <c r="I1552" s="3" t="str">
        <v>50</v>
      </c>
      <c r="J1552" s="3" t="str">
        <v>[Control Structure]Root/Control Network SPB/SPB_Block/Applications/SPB_App2_3/Control Modules/MIXER/WT_77402</v>
      </c>
    </row>
    <row r="1553" spans="2:10" s="3" customFormat="1" x14ac:dyDescent="0.25">
      <c r="B1553" s="1" t="str">
        <v xml:space="preserve"> 06-11-2020 19:56:31</v>
      </c>
      <c r="C1553" s="3" t="str">
        <v>SFD_M072</v>
      </c>
      <c r="D1553" s="3" t="str">
        <v>Screw_Feeder</v>
      </c>
      <c r="E1553" s="3" t="str">
        <v>APLKDOMAIN\P00116234</v>
      </c>
      <c r="F1553" s="3" t="str">
        <v xml:space="preserve">Speed_ManSP 100 -&gt; 200 </v>
      </c>
      <c r="G1553" s="3" t="str">
        <v>APLK-RSHS2</v>
      </c>
      <c r="H1553" s="3" t="str">
        <v>100</v>
      </c>
      <c r="I1553" s="3" t="str">
        <v>200</v>
      </c>
      <c r="J1553" s="3" t="str">
        <v>[Control Structure]Root/Control Network WPB/WBP_Block/Applications/WPB_App1_2/Control Modules/DAY_BINS/SFD_M072</v>
      </c>
    </row>
    <row r="1554" spans="2:10" s="3" customFormat="1" x14ac:dyDescent="0.25">
      <c r="B1554" s="1" t="str">
        <v xml:space="preserve"> 06-11-2020 19:56:38</v>
      </c>
      <c r="C1554" s="3" t="str">
        <v>SFD_M072</v>
      </c>
      <c r="D1554" s="3" t="str">
        <v>Screw_Feeder</v>
      </c>
      <c r="E1554" s="3" t="str">
        <v>APLKDOMAIN\P00116234</v>
      </c>
      <c r="F1554" s="3" t="str">
        <v xml:space="preserve">Speed_ManSP 200 -&gt; 0 </v>
      </c>
      <c r="G1554" s="3" t="str">
        <v>APLK-RSHS2</v>
      </c>
      <c r="H1554" s="3" t="str">
        <v>200</v>
      </c>
      <c r="I1554" s="3" t="str">
        <v>0</v>
      </c>
      <c r="J1554" s="3" t="str">
        <v>[Control Structure]Root/Control Network WPB/WBP_Block/Applications/WPB_App1_2/Control Modules/DAY_BINS/SFD_M072</v>
      </c>
    </row>
    <row r="1555" spans="2:10" s="3" customFormat="1" x14ac:dyDescent="0.25">
      <c r="B1555" s="1" t="str">
        <v xml:space="preserve"> 06-11-2020 19:56:43</v>
      </c>
      <c r="C1555" s="3" t="str">
        <v>SFD_M072</v>
      </c>
      <c r="D1555" s="3" t="str">
        <v>Screw_Feeder</v>
      </c>
      <c r="E1555" s="3" t="str">
        <v>APLKDOMAIN\P00116234</v>
      </c>
      <c r="F1555" s="3" t="str">
        <v xml:space="preserve">Speed_ManSP 0 -&gt; 200 </v>
      </c>
      <c r="G1555" s="3" t="str">
        <v>APLK-RSHS2</v>
      </c>
      <c r="H1555" s="3" t="str">
        <v>0</v>
      </c>
      <c r="I1555" s="3" t="str">
        <v>200</v>
      </c>
      <c r="J1555" s="3" t="str">
        <v>[Control Structure]Root/Control Network WPB/WBP_Block/Applications/WPB_App1_2/Control Modules/DAY_BINS/SFD_M072</v>
      </c>
    </row>
    <row r="1556" spans="2:10" s="3" customFormat="1" x14ac:dyDescent="0.25">
      <c r="B1556" s="1" t="str">
        <v xml:space="preserve"> 06-11-2020 19:56:45</v>
      </c>
      <c r="C1556" s="3" t="str">
        <v>WT_77402</v>
      </c>
      <c r="D1556" s="3" t="str">
        <v>MIXER WEIGHT TRANSMITTER</v>
      </c>
      <c r="E1556" s="3" t="str">
        <v>APLKDOMAIN\P00110550</v>
      </c>
      <c r="F1556" s="3" t="str">
        <v xml:space="preserve">InteractionPar.LevelL 50 -&gt; 0 </v>
      </c>
      <c r="G1556" s="3" t="str">
        <v>APLK-RSHS1</v>
      </c>
      <c r="H1556" s="3" t="str">
        <v>50</v>
      </c>
      <c r="I1556" s="3" t="str">
        <v>0</v>
      </c>
      <c r="J1556" s="3" t="str">
        <v>[Location Structure]Root/SPB/MIXERS/MIX_M222/WT_77402</v>
      </c>
    </row>
    <row r="1557" spans="2:10" s="3" customFormat="1" x14ac:dyDescent="0.25">
      <c r="B1557" s="1" t="str">
        <v xml:space="preserve"> 06-11-2020 19:56:53</v>
      </c>
      <c r="C1557" s="3" t="str">
        <v>SFD_M072</v>
      </c>
      <c r="D1557" s="3" t="str">
        <v>Screw_Feeder</v>
      </c>
      <c r="E1557" s="3" t="str">
        <v>APLKDOMAIN\P00116234</v>
      </c>
      <c r="F1557" s="3" t="str">
        <v xml:space="preserve">Speed_ManSP 200 -&gt; 0 </v>
      </c>
      <c r="G1557" s="3" t="str">
        <v>APLK-RSHS2</v>
      </c>
      <c r="H1557" s="3" t="str">
        <v>200</v>
      </c>
      <c r="I1557" s="3" t="str">
        <v>0</v>
      </c>
      <c r="J1557" s="3" t="str">
        <v>[Control Structure]Root/Control Network WPB/WBP_Block/Applications/WPB_App1_2/Control Modules/DAY_BINS/SFD_M072</v>
      </c>
    </row>
    <row r="1558" spans="2:10" s="3" customFormat="1" x14ac:dyDescent="0.25">
      <c r="B1558" s="1" t="str">
        <v xml:space="preserve"> 06-11-2020 19:56:53</v>
      </c>
      <c r="C1558" s="3" t="str">
        <v>WT_77402</v>
      </c>
      <c r="D1558" s="3" t="str">
        <v>MIXER WEIGHT TRANSMITTER</v>
      </c>
      <c r="E1558" s="3" t="str">
        <v>APLKDOMAIN\P00110550</v>
      </c>
      <c r="F1558" s="3" t="str">
        <v xml:space="preserve">InteractionPar.LevelLL 0 -&gt; 50 </v>
      </c>
      <c r="G1558" s="3" t="str">
        <v>APLK-RSHS1</v>
      </c>
      <c r="H1558" s="3" t="str">
        <v>0</v>
      </c>
      <c r="I1558" s="3" t="str">
        <v>50</v>
      </c>
      <c r="J1558" s="3" t="str">
        <v>[Location Structure]Root/SPB/MIXERS/MIX_M222/WT_77402</v>
      </c>
    </row>
    <row r="1559" spans="2:10" s="3" customFormat="1" x14ac:dyDescent="0.25">
      <c r="B1559" s="1" t="str">
        <v xml:space="preserve"> 06-11-2020 19:56:59</v>
      </c>
      <c r="C1559" s="3" t="str">
        <v>SFD_M072</v>
      </c>
      <c r="D1559" s="3" t="str">
        <v>Screw_Feeder</v>
      </c>
      <c r="E1559" s="3" t="str">
        <v>APLKDOMAIN\P00116234</v>
      </c>
      <c r="F1559" s="3" t="str">
        <v xml:space="preserve">Speed_ManSP 0 -&gt; -200 </v>
      </c>
      <c r="G1559" s="3" t="str">
        <v>APLK-RSHS2</v>
      </c>
      <c r="H1559" s="3" t="str">
        <v>0</v>
      </c>
      <c r="I1559" s="3" t="str">
        <v>-200</v>
      </c>
      <c r="J1559" s="3" t="str">
        <v>[Control Structure]Root/Control Network WPB/WBP_Block/Applications/WPB_App1_2/Control Modules/DAY_BINS/SFD_M072</v>
      </c>
    </row>
    <row r="1560" spans="2:10" s="3" customFormat="1" x14ac:dyDescent="0.25">
      <c r="B1560" s="1" t="str">
        <v xml:space="preserve"> 06-11-2020 19:57:07</v>
      </c>
      <c r="C1560" s="3" t="str">
        <v>SFD_M072</v>
      </c>
      <c r="D1560" s="3" t="str">
        <v>Screw_Feeder</v>
      </c>
      <c r="E1560" s="3" t="str">
        <v>APLKDOMAIN\P00116234</v>
      </c>
      <c r="F1560" s="3" t="str">
        <v xml:space="preserve">Speed_ManSP -200 -&gt; 200 </v>
      </c>
      <c r="G1560" s="3" t="str">
        <v>APLK-RSHS2</v>
      </c>
      <c r="H1560" s="3" t="str">
        <v>-200</v>
      </c>
      <c r="I1560" s="3" t="str">
        <v>200</v>
      </c>
      <c r="J1560" s="3" t="str">
        <v>[Control Structure]Root/Control Network WPB/WBP_Block/Applications/WPB_App1_2/Control Modules/DAY_BINS/SFD_M072</v>
      </c>
    </row>
    <row r="1561" spans="2:10" s="3" customFormat="1" x14ac:dyDescent="0.25">
      <c r="B1561" s="1" t="str">
        <v xml:space="preserve"> 06-11-2020 19:57:17</v>
      </c>
      <c r="C1561" s="3" t="str">
        <v>SFD_M072</v>
      </c>
      <c r="D1561" s="3" t="str">
        <v>Screw_Feeder</v>
      </c>
      <c r="E1561" s="3" t="str">
        <v>APLKDOMAIN\P00116234</v>
      </c>
      <c r="F1561" s="3" t="str">
        <v xml:space="preserve">Speed_ManSP 200 -&gt; -300 </v>
      </c>
      <c r="G1561" s="3" t="str">
        <v>APLK-RSHS2</v>
      </c>
      <c r="H1561" s="3" t="str">
        <v>200</v>
      </c>
      <c r="I1561" s="3" t="str">
        <v>-300</v>
      </c>
      <c r="J1561" s="3" t="str">
        <v>[Control Structure]Root/Control Network WPB/WBP_Block/Applications/WPB_App1_2/Control Modules/DAY_BINS/SFD_M072</v>
      </c>
    </row>
    <row r="1562" spans="2:10" s="3" customFormat="1" x14ac:dyDescent="0.25">
      <c r="B1562" s="1" t="str">
        <v xml:space="preserve"> 06-11-2020 19:57:22</v>
      </c>
      <c r="C1562" s="3" t="str">
        <v>Batching_Tank</v>
      </c>
      <c r="D1562" s="3" t="str">
        <v/>
      </c>
      <c r="E1562" s="3" t="str">
        <v>APLKDOMAIN\P00116663</v>
      </c>
      <c r="F1562" s="3" t="str">
        <v xml:space="preserve">BT12_WTInc_Reset False -&gt; True </v>
      </c>
      <c r="G1562" s="3" t="str">
        <v>APLK-RSHS2</v>
      </c>
      <c r="H1562" s="3" t="str">
        <v>False</v>
      </c>
      <c r="I1562" s="3" t="str">
        <v>True</v>
      </c>
      <c r="J1562" s="3" t="str">
        <v>[Control Structure]Root/Control Network WPB/WBP_Block/Applications/WPB_App2_1/Control Modules/Batching_Tank</v>
      </c>
    </row>
    <row r="1563" spans="2:10" s="3" customFormat="1" x14ac:dyDescent="0.25">
      <c r="B1563" s="1" t="str">
        <v xml:space="preserve"> 06-11-2020 19:57:23</v>
      </c>
      <c r="C1563" s="3" t="str">
        <v>Batching_Tank</v>
      </c>
      <c r="D1563" s="3" t="str">
        <v/>
      </c>
      <c r="E1563" s="3" t="str">
        <v>APLKDOMAIN\P00116663</v>
      </c>
      <c r="F1563" s="3" t="str">
        <v xml:space="preserve">BT13_WTInc_Reset False -&gt; True </v>
      </c>
      <c r="G1563" s="3" t="str">
        <v>APLK-RSHS2</v>
      </c>
      <c r="H1563" s="3" t="str">
        <v>False</v>
      </c>
      <c r="I1563" s="3" t="str">
        <v>True</v>
      </c>
      <c r="J1563" s="3" t="str">
        <v>[Control Structure]Root/Control Network WPB/WBP_Block/Applications/WPB_App2_1/Control Modules/Batching_Tank</v>
      </c>
    </row>
    <row r="1564" spans="2:10" s="3" customFormat="1" x14ac:dyDescent="0.25">
      <c r="B1564" s="1" t="str">
        <v xml:space="preserve"> 06-11-2020 19:57:29</v>
      </c>
      <c r="C1564" s="3" t="str">
        <v>SFD_M072</v>
      </c>
      <c r="D1564" s="3" t="str">
        <v>Screw_Feeder</v>
      </c>
      <c r="E1564" s="3" t="str">
        <v>APLKDOMAIN\P00116234</v>
      </c>
      <c r="F1564" s="3" t="str">
        <v xml:space="preserve">Speed_ManSP -300 -&gt; 300 </v>
      </c>
      <c r="G1564" s="3" t="str">
        <v>APLK-RSHS2</v>
      </c>
      <c r="H1564" s="3" t="str">
        <v>-300</v>
      </c>
      <c r="I1564" s="3" t="str">
        <v>300</v>
      </c>
      <c r="J1564" s="3" t="str">
        <v>[Control Structure]Root/Control Network WPB/WBP_Block/Applications/WPB_App1_2/Control Modules/DAY_BINS/SFD_M072</v>
      </c>
    </row>
    <row r="1565" spans="2:10" s="3" customFormat="1" x14ac:dyDescent="0.25">
      <c r="B1565" s="1" t="str">
        <v xml:space="preserve"> 06-11-2020 19:57:44</v>
      </c>
      <c r="C1565" s="3" t="str">
        <v>Core</v>
      </c>
      <c r="D1565" s="3" t="str">
        <v/>
      </c>
      <c r="E1565" s="3" t="str">
        <v>APLKDOMAIN\P00116663</v>
      </c>
      <c r="F1565" s="3" t="str">
        <v xml:space="preserve">AcquireOnHSI False -&gt; True </v>
      </c>
      <c r="G1565" s="3" t="str">
        <v>APLK-RSHS2</v>
      </c>
      <c r="H1565" s="3" t="str">
        <v>False</v>
      </c>
      <c r="I1565" s="3" t="str">
        <v>True</v>
      </c>
      <c r="J1565" s="3" t="str">
        <v>[Control Structure]Root/Control Network WPB/WBP_Block/Applications/WPB_App2_1/Control Modules/Batching_Tank/BT_M112_TraDir/Core</v>
      </c>
    </row>
    <row r="1566" spans="2:10" s="3" customFormat="1" x14ac:dyDescent="0.25">
      <c r="B1566" s="1" t="str">
        <v xml:space="preserve"> 06-11-2020 19:57:54</v>
      </c>
      <c r="C1566" s="3" t="str">
        <v>BT_M112_TraDir</v>
      </c>
      <c r="D1566" s="3" t="str">
        <v/>
      </c>
      <c r="E1566" s="3" t="str">
        <v>APLKDOMAIN\P00116663</v>
      </c>
      <c r="F1566" s="3" t="str">
        <v xml:space="preserve">Set_Qty 35.479 -&gt; 10 </v>
      </c>
      <c r="G1566" s="3" t="str">
        <v>APLK-RSHS2</v>
      </c>
      <c r="H1566" s="3" t="str">
        <v>35.479</v>
      </c>
      <c r="I1566" s="3" t="str">
        <v>10</v>
      </c>
      <c r="J1566" s="3" t="str">
        <v>[Control Structure]Root/Control Network WPB/WBP_Block/Applications/WPB_App2_1/Control Modules/Batching_Tank/BT_M112_TraDir</v>
      </c>
    </row>
    <row r="1567" spans="2:10" s="3" customFormat="1" x14ac:dyDescent="0.25">
      <c r="B1567" s="1" t="str">
        <v xml:space="preserve"> 06-11-2020 19:57:55</v>
      </c>
      <c r="C1567" s="3" t="str">
        <v>Core</v>
      </c>
      <c r="D1567" s="3" t="str">
        <v/>
      </c>
      <c r="E1567" s="3" t="str">
        <v>APLKDOMAIN\P00112737</v>
      </c>
      <c r="F1567" s="3" t="str">
        <v xml:space="preserve">InteractionPar.Hold False -&gt; True </v>
      </c>
      <c r="G1567" s="3" t="str">
        <v>APLK-RSHS4</v>
      </c>
      <c r="H1567" s="3" t="str">
        <v>False</v>
      </c>
      <c r="I1567" s="3" t="str">
        <v>True</v>
      </c>
      <c r="J1567" s="3" t="str">
        <v>[Control Structure]Root/Control Network SPB/SPB_Block/Applications/SPB_App2_1/Control Modules/VES/VES_M207_TraDir/Core</v>
      </c>
    </row>
    <row r="1568" spans="2:10" s="3" customFormat="1" x14ac:dyDescent="0.25">
      <c r="B1568" s="1" t="str">
        <v xml:space="preserve"> 06-11-2020 19:57:56</v>
      </c>
      <c r="C1568" s="3" t="str">
        <v>BLA_M305</v>
      </c>
      <c r="D1568" s="3" t="str">
        <v>MotorUniM</v>
      </c>
      <c r="E1568" s="3" t="str">
        <v>APLKDOMAIN\P00115744</v>
      </c>
      <c r="F1568" s="3" t="str">
        <v xml:space="preserve">InteractionPar.SetMan False -&gt; True </v>
      </c>
      <c r="G1568" s="3" t="str">
        <v>APLK-RSHS3</v>
      </c>
      <c r="H1568" s="3" t="str">
        <v>False</v>
      </c>
      <c r="I1568" s="3" t="str">
        <v>True</v>
      </c>
      <c r="J1568" s="3" t="str">
        <v>[Control Structure]Root/Control Network RB/RB_Block/Applications/RB_App3/Control Modules/BLTraDir/BLA_M305</v>
      </c>
    </row>
    <row r="1569" spans="2:10" s="3" customFormat="1" x14ac:dyDescent="0.25">
      <c r="B1569" s="1" t="str">
        <v xml:space="preserve"> 06-11-2020 19:57:58</v>
      </c>
      <c r="C1569" s="3" t="str">
        <v>Core</v>
      </c>
      <c r="D1569" s="3" t="str">
        <v/>
      </c>
      <c r="E1569" s="3" t="str">
        <v>APLKDOMAIN\P00116663</v>
      </c>
      <c r="F1569" s="3" t="str">
        <v xml:space="preserve">StartHSI False -&gt; True </v>
      </c>
      <c r="G1569" s="3" t="str">
        <v>APLK-RSHS2</v>
      </c>
      <c r="H1569" s="3" t="str">
        <v>False</v>
      </c>
      <c r="I1569" s="3" t="str">
        <v>True</v>
      </c>
      <c r="J1569" s="3" t="str">
        <v>[Control Structure]Root/Control Network WPB/WBP_Block/Applications/WPB_App2_1/Control Modules/Batching_Tank/BT_M112_TraDir/Core</v>
      </c>
    </row>
    <row r="1570" spans="2:10" s="3" customFormat="1" x14ac:dyDescent="0.25">
      <c r="B1570" s="1" t="str">
        <v xml:space="preserve"> 06-11-2020 19:57:59</v>
      </c>
      <c r="C1570" s="3" t="str">
        <v>BLA_M305</v>
      </c>
      <c r="D1570" s="3" t="str">
        <v>MotorUniM</v>
      </c>
      <c r="E1570" s="3" t="str">
        <v>APLKDOMAIN\P00115744</v>
      </c>
      <c r="F1570" s="3" t="str">
        <v xml:space="preserve">InteractionPar.ManCmd1 False -&gt; True </v>
      </c>
      <c r="G1570" s="3" t="str">
        <v>APLK-RSHS3</v>
      </c>
      <c r="H1570" s="3" t="str">
        <v>False</v>
      </c>
      <c r="I1570" s="3" t="str">
        <v>True</v>
      </c>
      <c r="J1570" s="3" t="str">
        <v>[Control Structure]Root/Control Network RB/RB_Block/Applications/RB_App3/Control Modules/BLTraDir/BLA_M305</v>
      </c>
    </row>
    <row r="1571" spans="2:10" s="3" customFormat="1" x14ac:dyDescent="0.25">
      <c r="B1571" s="1" t="str">
        <v xml:space="preserve"> 06-11-2020 19:58:19</v>
      </c>
      <c r="C1571" s="3" t="str">
        <v>Core</v>
      </c>
      <c r="D1571" s="3" t="str">
        <v/>
      </c>
      <c r="E1571" s="3" t="str">
        <v>APLKDOMAIN\P00116663</v>
      </c>
      <c r="F1571" s="3" t="str">
        <v xml:space="preserve">InteractionPar.Hold False -&gt; True </v>
      </c>
      <c r="G1571" s="3" t="str">
        <v>APLK-RSHS2</v>
      </c>
      <c r="H1571" s="3" t="str">
        <v>False</v>
      </c>
      <c r="I1571" s="3" t="str">
        <v>True</v>
      </c>
      <c r="J1571" s="3" t="str">
        <v>[Control Structure]Root/Control Network WPB/WBP_Block/Applications/WPB_App2_1/Control Modules/Batching_Tank/BT_M112_TraDir/Core</v>
      </c>
    </row>
    <row r="1572" spans="2:10" s="3" customFormat="1" x14ac:dyDescent="0.25">
      <c r="B1572" s="1" t="str">
        <v xml:space="preserve"> 06-11-2020 19:58:25</v>
      </c>
      <c r="C1572" s="3" t="str">
        <v>BLA_M305</v>
      </c>
      <c r="D1572" s="3" t="str">
        <v>MotorUniM</v>
      </c>
      <c r="E1572" s="3" t="str">
        <v>APLKDOMAIN\P00115744</v>
      </c>
      <c r="F1572" s="3" t="str">
        <v xml:space="preserve">InteractionPar.SetAuto False -&gt; True </v>
      </c>
      <c r="G1572" s="3" t="str">
        <v>APLK-RSHS3</v>
      </c>
      <c r="H1572" s="3" t="str">
        <v>False</v>
      </c>
      <c r="I1572" s="3" t="str">
        <v>True</v>
      </c>
      <c r="J1572" s="3" t="str">
        <v>[Control Structure]Root/Control Network RB/RB_Block/Applications/RB_App3/Control Modules/BLTraDir/BLA_M305</v>
      </c>
    </row>
    <row r="1573" spans="2:10" s="3" customFormat="1" x14ac:dyDescent="0.25">
      <c r="B1573" s="1" t="str">
        <v xml:space="preserve"> 06-11-2020 19:58:26</v>
      </c>
      <c r="C1573" s="3" t="str">
        <v>XV2_77805</v>
      </c>
      <c r="D1573" s="3" t="str">
        <v>VES-M413 Disponil A 3065</v>
      </c>
      <c r="E1573" s="3" t="str">
        <v>APLKDOMAIN\p00115543</v>
      </c>
      <c r="F1573" s="3" t="str">
        <v xml:space="preserve">InteractionPar.ManCmd1 False -&gt; True </v>
      </c>
      <c r="G1573" s="3" t="str">
        <v>APLK-RSHS1</v>
      </c>
      <c r="H1573" s="3" t="str">
        <v>False</v>
      </c>
      <c r="I1573" s="3" t="str">
        <v>True</v>
      </c>
      <c r="J1573" s="3" t="str">
        <v>[Control Structure]Root/Control Network EB/EmulsionBlock/Applications/EB_Application_2/Control Modules/EB_APP_1_Valves/XV2_77805</v>
      </c>
    </row>
    <row r="1574" spans="2:10" s="3" customFormat="1" x14ac:dyDescent="0.25">
      <c r="B1574" s="1" t="str">
        <v xml:space="preserve"> 06-11-2020 19:58:43</v>
      </c>
      <c r="C1574" s="3" t="str">
        <v>Core</v>
      </c>
      <c r="D1574" s="3" t="str">
        <v/>
      </c>
      <c r="E1574" s="3" t="str">
        <v>APLKDOMAIN\P00112737</v>
      </c>
      <c r="F1574" s="3" t="str">
        <v xml:space="preserve">InteractionPar.Restart False -&gt; True </v>
      </c>
      <c r="G1574" s="3" t="str">
        <v>APLK-RSHS4</v>
      </c>
      <c r="H1574" s="3" t="str">
        <v>False</v>
      </c>
      <c r="I1574" s="3" t="str">
        <v>True</v>
      </c>
      <c r="J1574" s="3" t="str">
        <v>[Control Structure]Root/Control Network SPB/SPB_Block/Applications/SPB_App2_1/Control Modules/VES/VES_M207_TraDir/Core</v>
      </c>
    </row>
    <row r="1575" spans="2:10" s="3" customFormat="1" x14ac:dyDescent="0.25">
      <c r="B1575" s="1" t="str">
        <v xml:space="preserve"> 06-11-2020 19:59:44</v>
      </c>
      <c r="C1575" s="3" t="str">
        <v>PGL921057</v>
      </c>
      <c r="D1575" s="3" t="str">
        <v/>
      </c>
      <c r="E1575" s="3" t="str">
        <v>APLKDOMAIN\P00112737</v>
      </c>
      <c r="F1575" s="3" t="str">
        <v xml:space="preserve">Confirm_Addition 0 -&gt; 1 </v>
      </c>
      <c r="G1575" s="3" t="str">
        <v>APLK-RSHS4</v>
      </c>
      <c r="H1575" s="3" t="str">
        <v>0</v>
      </c>
      <c r="I1575" s="3" t="str">
        <v>1</v>
      </c>
      <c r="J1575" s="3" t="str">
        <v>[Control Structure]Root/Control Network SPB/SPB_Block/Applications/SPB_App2_1/Control Modules/BASKET_MILL/PGL921057</v>
      </c>
    </row>
    <row r="1576" spans="2:10" s="3" customFormat="1" x14ac:dyDescent="0.25">
      <c r="B1576" s="1" t="str">
        <v xml:space="preserve"> 06-11-2020 19:59:51</v>
      </c>
      <c r="C1576" s="3" t="str">
        <v>BM_M209A</v>
      </c>
      <c r="D1576" s="3" t="str">
        <v>BM-M209A AGITATOR PUMP</v>
      </c>
      <c r="E1576" s="3" t="str">
        <v>APLKDOMAIN\P00112737</v>
      </c>
      <c r="F1576" s="3" t="str">
        <v xml:space="preserve">InteractionPar.SetMan False -&gt; True </v>
      </c>
      <c r="G1576" s="3" t="str">
        <v>APLK-RSHS4</v>
      </c>
      <c r="H1576" s="3" t="str">
        <v>False</v>
      </c>
      <c r="I1576" s="3" t="str">
        <v>True</v>
      </c>
      <c r="J1576" s="3" t="str">
        <v>[Control Structure]Root/Control Network SPB/SPB_Block/Applications/SPB_App2_1/Control Modules/BASKET_MILL/BM_M209A</v>
      </c>
    </row>
    <row r="1577" spans="2:10" s="3" customFormat="1" x14ac:dyDescent="0.25">
      <c r="B1577" s="1" t="str">
        <v xml:space="preserve"> 06-11-2020 19:59:53</v>
      </c>
      <c r="C1577" s="3" t="str">
        <v>BM_M209A</v>
      </c>
      <c r="D1577" s="3" t="str">
        <v>BM-M209A AGITATOR PUMP</v>
      </c>
      <c r="E1577" s="3" t="str">
        <v>APLKDOMAIN\P00112737</v>
      </c>
      <c r="F1577" s="3" t="str">
        <v xml:space="preserve">InteractionPar.ManCmd0 False -&gt; True </v>
      </c>
      <c r="G1577" s="3" t="str">
        <v>APLK-RSHS4</v>
      </c>
      <c r="H1577" s="3" t="str">
        <v>False</v>
      </c>
      <c r="I1577" s="3" t="str">
        <v>True</v>
      </c>
      <c r="J1577" s="3" t="str">
        <v>[Control Structure]Root/Control Network SPB/SPB_Block/Applications/SPB_App2_1/Control Modules/BASKET_MILL/BM_M209A</v>
      </c>
    </row>
    <row r="1578" spans="2:10" s="3" customFormat="1" x14ac:dyDescent="0.25">
      <c r="B1578" s="1" t="str">
        <v xml:space="preserve"> 06-11-2020 19:59:53</v>
      </c>
      <c r="C1578" s="3" t="str">
        <v>SFD_M072</v>
      </c>
      <c r="D1578" s="3" t="str">
        <v>Screw_Feeder</v>
      </c>
      <c r="E1578" s="3" t="str">
        <v>APLKDOMAIN\P00116234</v>
      </c>
      <c r="F1578" s="3" t="str">
        <v xml:space="preserve">Speed_ManSP 300 -&gt; 0 </v>
      </c>
      <c r="G1578" s="3" t="str">
        <v>APLK-RSHS2</v>
      </c>
      <c r="H1578" s="3" t="str">
        <v>300</v>
      </c>
      <c r="I1578" s="3" t="str">
        <v>0</v>
      </c>
      <c r="J1578" s="3" t="str">
        <v>[Control Structure]Root/Control Network WPB/WBP_Block/Applications/WPB_App1_2/Control Modules/DAY_BINS/SFD_M072</v>
      </c>
    </row>
    <row r="1579" spans="2:10" s="3" customFormat="1" x14ac:dyDescent="0.25">
      <c r="B1579" s="1" t="str">
        <v xml:space="preserve"> 06-11-2020 19:59:54</v>
      </c>
      <c r="C1579" s="3" t="str">
        <v>BM_M209A</v>
      </c>
      <c r="D1579" s="3" t="str">
        <v>BM-M209A AGITATOR PUMP</v>
      </c>
      <c r="E1579" s="3" t="str">
        <v>APLKDOMAIN\P00112737</v>
      </c>
      <c r="F1579" s="3" t="str">
        <v xml:space="preserve">InteractionPar.SetAuto False -&gt; True </v>
      </c>
      <c r="G1579" s="3" t="str">
        <v>APLK-RSHS4</v>
      </c>
      <c r="H1579" s="3" t="str">
        <v>False</v>
      </c>
      <c r="I1579" s="3" t="str">
        <v>True</v>
      </c>
      <c r="J1579" s="3" t="str">
        <v>[Control Structure]Root/Control Network SPB/SPB_Block/Applications/SPB_App2_1/Control Modules/BASKET_MILL/BM_M209A</v>
      </c>
    </row>
    <row r="1580" spans="2:10" s="3" customFormat="1" x14ac:dyDescent="0.25">
      <c r="B1580" s="1" t="str">
        <v xml:space="preserve"> 06-11-2020 19:59:58</v>
      </c>
      <c r="C1580" s="3" t="str">
        <v>SFD_M072</v>
      </c>
      <c r="D1580" s="3" t="str">
        <v>Screw_Feeder</v>
      </c>
      <c r="E1580" s="3" t="str">
        <v>APLKDOMAIN\P00116234</v>
      </c>
      <c r="F1580" s="3" t="str">
        <v xml:space="preserve">Speed_ManSP 0 -&gt; 300 </v>
      </c>
      <c r="G1580" s="3" t="str">
        <v>APLK-RSHS2</v>
      </c>
      <c r="H1580" s="3" t="str">
        <v>0</v>
      </c>
      <c r="I1580" s="3" t="str">
        <v>300</v>
      </c>
      <c r="J1580" s="3" t="str">
        <v>[Control Structure]Root/Control Network WPB/WBP_Block/Applications/WPB_App1_2/Control Modules/DAY_BINS/SFD_M072</v>
      </c>
    </row>
    <row r="1581" spans="2:10" s="3" customFormat="1" x14ac:dyDescent="0.25">
      <c r="B1581" s="1" t="str">
        <v xml:space="preserve"> 06-11-2020 20:00:06</v>
      </c>
      <c r="C1581" s="3" t="str">
        <v>SFD_M072</v>
      </c>
      <c r="D1581" s="3" t="str">
        <v>Screw_Feeder</v>
      </c>
      <c r="E1581" s="3" t="str">
        <v>APLKDOMAIN\P00116234</v>
      </c>
      <c r="F1581" s="3" t="str">
        <v xml:space="preserve">Speed_ManSP 300 -&gt; -200 </v>
      </c>
      <c r="G1581" s="3" t="str">
        <v>APLK-RSHS2</v>
      </c>
      <c r="H1581" s="3" t="str">
        <v>300</v>
      </c>
      <c r="I1581" s="3" t="str">
        <v>-200</v>
      </c>
      <c r="J1581" s="3" t="str">
        <v>[Control Structure]Root/Control Network WPB/WBP_Block/Applications/WPB_App1_2/Control Modules/DAY_BINS/SFD_M072</v>
      </c>
    </row>
    <row r="1582" spans="2:10" s="3" customFormat="1" x14ac:dyDescent="0.25">
      <c r="B1582" s="1" t="str">
        <v xml:space="preserve"> 06-11-2020 20:00:09</v>
      </c>
      <c r="C1582" s="3" t="str">
        <v>PGL723046</v>
      </c>
      <c r="D1582" s="3" t="str">
        <v/>
      </c>
      <c r="E1582" s="3" t="str">
        <v>APLKDOMAIN\P00116663</v>
      </c>
      <c r="F1582" s="3" t="str">
        <v xml:space="preserve">UNDER_MAINTENANCE 1 -&gt; 0 </v>
      </c>
      <c r="G1582" s="3" t="str">
        <v>APLK-RSHS2</v>
      </c>
      <c r="H1582" s="3" t="str">
        <v>1</v>
      </c>
      <c r="I1582" s="3" t="str">
        <v>0</v>
      </c>
      <c r="J1582" s="3" t="str">
        <v>[Control Structure]Root/MES WPB/EQUIPMENT/PGL723046</v>
      </c>
    </row>
    <row r="1583" spans="2:10" s="3" customFormat="1" x14ac:dyDescent="0.25">
      <c r="B1583" s="1" t="str">
        <v xml:space="preserve"> 06-11-2020 20:00:12</v>
      </c>
      <c r="C1583" s="3" t="str">
        <v>DT1_M225</v>
      </c>
      <c r="D1583" s="3" t="str">
        <v/>
      </c>
      <c r="E1583" s="3" t="str">
        <v>APLKDOMAIN\P00116658</v>
      </c>
      <c r="F1583" s="3" t="str">
        <v xml:space="preserve">Start_Unloading False -&gt; True </v>
      </c>
      <c r="G1583" s="3" t="str">
        <v>APLK-RSHS3</v>
      </c>
      <c r="H1583" s="3" t="str">
        <v>False</v>
      </c>
      <c r="I1583" s="3" t="str">
        <v>True</v>
      </c>
      <c r="J1583" s="3" t="str">
        <v>[Control Structure]Root/Control Network SPB/SPB_Block/Applications/SPB_App1_2/Control Modules/BARREL_GODOWN/DT1_M225</v>
      </c>
    </row>
    <row r="1584" spans="2:10" s="3" customFormat="1" x14ac:dyDescent="0.25">
      <c r="B1584" s="1" t="str">
        <v xml:space="preserve"> 06-11-2020 20:00:12</v>
      </c>
      <c r="C1584" s="3" t="str">
        <v>DT1_M225</v>
      </c>
      <c r="D1584" s="3" t="str">
        <v/>
      </c>
      <c r="E1584" s="3" t="str">
        <v>APLKDOMAIN\P00116658</v>
      </c>
      <c r="F1584" s="3" t="str">
        <v xml:space="preserve">Start_Unloading False -&gt; True </v>
      </c>
      <c r="G1584" s="3" t="str">
        <v>APLK-RSHS3</v>
      </c>
      <c r="H1584" s="3" t="str">
        <v>False</v>
      </c>
      <c r="I1584" s="3" t="str">
        <v>True</v>
      </c>
      <c r="J1584" s="3" t="str">
        <v>[Control Structure]Root/Control Network SPB/SPB_Block/Applications/SPB_App1_2/Control Modules/BARREL_GODOWN/DT1_M225</v>
      </c>
    </row>
    <row r="1585" spans="2:10" s="3" customFormat="1" x14ac:dyDescent="0.25">
      <c r="B1585" s="1" t="str">
        <v xml:space="preserve"> 06-11-2020 20:00:16</v>
      </c>
      <c r="C1585" s="3" t="str">
        <v>XV2_77805</v>
      </c>
      <c r="D1585" s="3" t="str">
        <v>VES-M413 Disponil A 3065</v>
      </c>
      <c r="E1585" s="3" t="str">
        <v>APLKDOMAIN\p00115543</v>
      </c>
      <c r="F1585" s="3" t="str">
        <v xml:space="preserve">InteractionPar.ManCmd0 False -&gt; True </v>
      </c>
      <c r="G1585" s="3" t="str">
        <v>APLK-RSHS1</v>
      </c>
      <c r="H1585" s="3" t="str">
        <v>False</v>
      </c>
      <c r="I1585" s="3" t="str">
        <v>True</v>
      </c>
      <c r="J1585" s="3" t="str">
        <v>[Control Structure]Root/Control Network EB/EmulsionBlock/Applications/EB_Application_2/Control Modules/EB_APP_1_Valves/XV2_77805</v>
      </c>
    </row>
    <row r="1586" spans="2:10" s="3" customFormat="1" x14ac:dyDescent="0.25">
      <c r="B1586" s="1" t="str">
        <v xml:space="preserve"> 06-11-2020 20:00:17</v>
      </c>
      <c r="C1586" s="3" t="str">
        <v>SFD_M072</v>
      </c>
      <c r="D1586" s="3" t="str">
        <v>Screw_Feeder</v>
      </c>
      <c r="E1586" s="3" t="str">
        <v>APLKDOMAIN\P00116234</v>
      </c>
      <c r="F1586" s="3" t="str">
        <v xml:space="preserve">Speed_ManSP -200 -&gt; 0 </v>
      </c>
      <c r="G1586" s="3" t="str">
        <v>APLK-RSHS2</v>
      </c>
      <c r="H1586" s="3" t="str">
        <v>-200</v>
      </c>
      <c r="I1586" s="3" t="str">
        <v>0</v>
      </c>
      <c r="J1586" s="3" t="str">
        <v>[Control Structure]Root/Control Network WPB/WBP_Block/Applications/WPB_App1_2/Control Modules/DAY_BINS/SFD_M072</v>
      </c>
    </row>
    <row r="1587" spans="2:10" s="3" customFormat="1" x14ac:dyDescent="0.25">
      <c r="B1587" s="1" t="str">
        <v xml:space="preserve"> 06-11-2020 20:00:22</v>
      </c>
      <c r="C1587" s="3" t="str">
        <v>SFD_M072</v>
      </c>
      <c r="D1587" s="3" t="str">
        <v>Screw_Feeder</v>
      </c>
      <c r="E1587" s="3" t="str">
        <v>APLKDOMAIN\P00116234</v>
      </c>
      <c r="F1587" s="3" t="str">
        <v xml:space="preserve">Speed_ManSP 0 -&gt; -300 </v>
      </c>
      <c r="G1587" s="3" t="str">
        <v>APLK-RSHS2</v>
      </c>
      <c r="H1587" s="3" t="str">
        <v>0</v>
      </c>
      <c r="I1587" s="3" t="str">
        <v>-300</v>
      </c>
      <c r="J1587" s="3" t="str">
        <v>[Control Structure]Root/Control Network WPB/WBP_Block/Applications/WPB_App1_2/Control Modules/DAY_BINS/SFD_M072</v>
      </c>
    </row>
    <row r="1588" spans="2:10" s="3" customFormat="1" x14ac:dyDescent="0.25">
      <c r="B1588" s="1" t="str">
        <v xml:space="preserve"> 06-11-2020 20:00:32</v>
      </c>
      <c r="C1588" s="3" t="str">
        <v>Core</v>
      </c>
      <c r="D1588" s="3" t="str">
        <v/>
      </c>
      <c r="E1588" s="3" t="str">
        <v>APLKDOMAIN\P00116948</v>
      </c>
      <c r="F1588" s="3" t="str">
        <v xml:space="preserve">AcquireOnHSI False -&gt; True </v>
      </c>
      <c r="G1588" s="3" t="str">
        <v>APLK-RSHS2</v>
      </c>
      <c r="H1588" s="3" t="str">
        <v>False</v>
      </c>
      <c r="I1588" s="3" t="str">
        <v>True</v>
      </c>
      <c r="J1588" s="3" t="str">
        <v>[Control Structure]Root/Control Network WPB/WBP_Block/Applications/WPB_App3_2/Control Modules/MIXER/MIX_M104_Mixing/Core</v>
      </c>
    </row>
    <row r="1589" spans="2:10" s="3" customFormat="1" x14ac:dyDescent="0.25">
      <c r="B1589" s="1" t="str">
        <v xml:space="preserve"> 06-11-2020 20:00:38</v>
      </c>
      <c r="C1589" s="3" t="str">
        <v>MIX_M104_Mixing</v>
      </c>
      <c r="D1589" s="3" t="str">
        <v/>
      </c>
      <c r="E1589" s="3" t="str">
        <v>APLKDOMAIN\P00116948</v>
      </c>
      <c r="F1589" s="3" t="str">
        <v xml:space="preserve">Req_MixingTime 20 -&gt; 0 </v>
      </c>
      <c r="G1589" s="3" t="str">
        <v>APLK-RSHS2</v>
      </c>
      <c r="H1589" s="3" t="str">
        <v>20</v>
      </c>
      <c r="I1589" s="3" t="str">
        <v>0</v>
      </c>
      <c r="J1589" s="3" t="str">
        <v>[Control Structure]Root/Control Network WPB/WBP_Block/Applications/WPB_App3_2/Control Modules/MIXER/MIX_M104_Mixing</v>
      </c>
    </row>
    <row r="1590" spans="2:10" s="3" customFormat="1" x14ac:dyDescent="0.25">
      <c r="B1590" s="1" t="str">
        <v xml:space="preserve"> 06-11-2020 20:00:38</v>
      </c>
      <c r="C1590" s="3" t="str">
        <v>XV2_77805</v>
      </c>
      <c r="D1590" s="3" t="str">
        <v>VES-M413 Disponil A 3065</v>
      </c>
      <c r="E1590" s="3" t="str">
        <v>APLKDOMAIN\p00115543</v>
      </c>
      <c r="F1590" s="3" t="str">
        <v xml:space="preserve">InteractionPar.ManCmd1 False -&gt; True </v>
      </c>
      <c r="G1590" s="3" t="str">
        <v>APLK-RSHS1</v>
      </c>
      <c r="H1590" s="3" t="str">
        <v>False</v>
      </c>
      <c r="I1590" s="3" t="str">
        <v>True</v>
      </c>
      <c r="J1590" s="3" t="str">
        <v>[Control Structure]Root/Control Network EB/EmulsionBlock/Applications/EB_Application_2/Control Modules/EB_APP_1_Valves/XV2_77805</v>
      </c>
    </row>
    <row r="1591" spans="2:10" s="3" customFormat="1" x14ac:dyDescent="0.25">
      <c r="B1591" s="1" t="str">
        <v xml:space="preserve"> 06-11-2020 20:00:40</v>
      </c>
      <c r="C1591" s="3" t="str">
        <v>Core</v>
      </c>
      <c r="D1591" s="3" t="str">
        <v/>
      </c>
      <c r="E1591" s="3" t="str">
        <v>APLKDOMAIN\P00116948</v>
      </c>
      <c r="F1591" s="3" t="str">
        <v xml:space="preserve">AcquireOffHSI False -&gt; True </v>
      </c>
      <c r="G1591" s="3" t="str">
        <v>APLK-RSHS2</v>
      </c>
      <c r="H1591" s="3" t="str">
        <v>False</v>
      </c>
      <c r="I1591" s="3" t="str">
        <v>True</v>
      </c>
      <c r="J1591" s="3" t="str">
        <v>[Location Structure]Root/WPB/MIXERS/MIX-M-104/MIX-M104-Mixing/Core</v>
      </c>
    </row>
    <row r="1592" spans="2:10" s="3" customFormat="1" x14ac:dyDescent="0.25">
      <c r="B1592" s="1" t="str">
        <v xml:space="preserve"> 06-11-2020 20:00:42</v>
      </c>
      <c r="C1592" s="3" t="str">
        <v>SFD_M072</v>
      </c>
      <c r="D1592" s="3" t="str">
        <v>Screw_Feeder</v>
      </c>
      <c r="E1592" s="3" t="str">
        <v>APLKDOMAIN\P00116234</v>
      </c>
      <c r="F1592" s="3" t="str">
        <v xml:space="preserve">Speed_ManSP -300 -&gt; 0 </v>
      </c>
      <c r="G1592" s="3" t="str">
        <v>APLK-RSHS2</v>
      </c>
      <c r="H1592" s="3" t="str">
        <v>-300</v>
      </c>
      <c r="I1592" s="3" t="str">
        <v>0</v>
      </c>
      <c r="J1592" s="3" t="str">
        <v>[Control Structure]Root/Control Network WPB/WBP_Block/Applications/WPB_App1_2/Control Modules/DAY_BINS/SFD_M072</v>
      </c>
    </row>
    <row r="1593" spans="2:10" s="3" customFormat="1" x14ac:dyDescent="0.25">
      <c r="B1593" s="1" t="str">
        <v xml:space="preserve"> 06-11-2020 20:00:44</v>
      </c>
      <c r="C1593" s="3" t="str">
        <v>XV2_77805</v>
      </c>
      <c r="D1593" s="3" t="str">
        <v>VES-M413 Disponil A 3065</v>
      </c>
      <c r="E1593" s="3" t="str">
        <v>APLKDOMAIN\p00115543</v>
      </c>
      <c r="F1593" s="3" t="str">
        <v xml:space="preserve">InteractionPar.ManCmd0 False -&gt; True </v>
      </c>
      <c r="G1593" s="3" t="str">
        <v>APLK-RSHS1</v>
      </c>
      <c r="H1593" s="3" t="str">
        <v>False</v>
      </c>
      <c r="I1593" s="3" t="str">
        <v>True</v>
      </c>
      <c r="J1593" s="3" t="str">
        <v>[Control Structure]Root/Control Network EB/EmulsionBlock/Applications/EB_Application_2/Control Modules/EB_APP_1_Valves/XV2_77805</v>
      </c>
    </row>
    <row r="1594" spans="2:10" s="3" customFormat="1" x14ac:dyDescent="0.25">
      <c r="B1594" s="1" t="str">
        <v xml:space="preserve"> 06-11-2020 20:00:45</v>
      </c>
      <c r="C1594" s="3" t="str">
        <v>REAA_M302</v>
      </c>
      <c r="D1594" s="3" t="str">
        <v>MotorUniM</v>
      </c>
      <c r="E1594" s="3" t="str">
        <v>APLKDOMAIN\P00115744</v>
      </c>
      <c r="F1594" s="3" t="str">
        <v xml:space="preserve">Speed_ManSP 1400 -&gt; 900 </v>
      </c>
      <c r="G1594" s="3" t="str">
        <v>APLK-RSHS3</v>
      </c>
      <c r="H1594" s="3" t="str">
        <v>1400</v>
      </c>
      <c r="I1594" s="3" t="str">
        <v>900</v>
      </c>
      <c r="J1594" s="3" t="str">
        <v>[Control Structure]Root/Control Network RB/RB_Block/Applications/Application_1/Control Modules/ReaTraDir/REAA_M302</v>
      </c>
    </row>
    <row r="1595" spans="2:10" s="3" customFormat="1" x14ac:dyDescent="0.25">
      <c r="B1595" s="1" t="str">
        <v xml:space="preserve"> 06-11-2020 20:00:47</v>
      </c>
      <c r="C1595" s="3" t="str">
        <v>SFD_M072</v>
      </c>
      <c r="D1595" s="3" t="str">
        <v>Screw_Feeder</v>
      </c>
      <c r="E1595" s="3" t="str">
        <v>APLKDOMAIN\P00116234</v>
      </c>
      <c r="F1595" s="3" t="str">
        <v xml:space="preserve">Speed_ManSP 0 -&gt; 300 </v>
      </c>
      <c r="G1595" s="3" t="str">
        <v>APLK-RSHS2</v>
      </c>
      <c r="H1595" s="3" t="str">
        <v>0</v>
      </c>
      <c r="I1595" s="3" t="str">
        <v>300</v>
      </c>
      <c r="J1595" s="3" t="str">
        <v>[Control Structure]Root/Control Network WPB/WBP_Block/Applications/WPB_App1_2/Control Modules/DAY_BINS/SFD_M072</v>
      </c>
    </row>
    <row r="1596" spans="2:10" s="3" customFormat="1" x14ac:dyDescent="0.25">
      <c r="B1596" s="1" t="str">
        <v xml:space="preserve"> 06-11-2020 20:00:55</v>
      </c>
      <c r="C1596" s="3" t="str">
        <v>XV2_77805</v>
      </c>
      <c r="D1596" s="3" t="str">
        <v>VES-M413 Disponil A 3065</v>
      </c>
      <c r="E1596" s="3" t="str">
        <v>APLKDOMAIN\p00115543</v>
      </c>
      <c r="F1596" s="3" t="str">
        <v xml:space="preserve">InteractionPar.ManCmd1 False -&gt; True </v>
      </c>
      <c r="G1596" s="3" t="str">
        <v>APLK-RSHS1</v>
      </c>
      <c r="H1596" s="3" t="str">
        <v>False</v>
      </c>
      <c r="I1596" s="3" t="str">
        <v>True</v>
      </c>
      <c r="J1596" s="3" t="str">
        <v>[Control Structure]Root/Control Network EB/EmulsionBlock/Applications/EB_Application_2/Control Modules/EB_APP_1_Valves/XV2_77805</v>
      </c>
    </row>
    <row r="1597" spans="2:10" s="3" customFormat="1" x14ac:dyDescent="0.25">
      <c r="B1597" s="1" t="str">
        <v xml:space="preserve"> 06-11-2020 20:01:00</v>
      </c>
      <c r="C1597" s="3" t="str">
        <v>DT_M220</v>
      </c>
      <c r="D1597" s="3" t="str">
        <v/>
      </c>
      <c r="E1597" s="3" t="str">
        <v>APLKDOMAIN\P00116658</v>
      </c>
      <c r="F1597" s="3" t="str">
        <v xml:space="preserve">Start_Unloading False -&gt; True </v>
      </c>
      <c r="G1597" s="3" t="str">
        <v>APLK-RSHS3</v>
      </c>
      <c r="H1597" s="3" t="str">
        <v>False</v>
      </c>
      <c r="I1597" s="3" t="str">
        <v>True</v>
      </c>
      <c r="J1597" s="3" t="str">
        <v>[Control Structure]Root/Control Network SPB/SPB_Block/Applications/SPB_App1_2/Control Modules/BARREL_GODOWN/DT_M220</v>
      </c>
    </row>
    <row r="1598" spans="2:10" s="3" customFormat="1" x14ac:dyDescent="0.25">
      <c r="B1598" s="1" t="str">
        <v xml:space="preserve"> 06-11-2020 20:01:00</v>
      </c>
      <c r="C1598" s="3" t="str">
        <v>DT_M220</v>
      </c>
      <c r="D1598" s="3" t="str">
        <v/>
      </c>
      <c r="E1598" s="3" t="str">
        <v>APLKDOMAIN\P00116658</v>
      </c>
      <c r="F1598" s="3" t="str">
        <v xml:space="preserve">Start_Unloading False -&gt; True </v>
      </c>
      <c r="G1598" s="3" t="str">
        <v>APLK-RSHS3</v>
      </c>
      <c r="H1598" s="3" t="str">
        <v>False</v>
      </c>
      <c r="I1598" s="3" t="str">
        <v>True</v>
      </c>
      <c r="J1598" s="3" t="str">
        <v>[Location Structure]Root/SPB/BARREL GODOWN/DT_M220/DT_M220/DT_M220</v>
      </c>
    </row>
    <row r="1599" spans="2:10" s="3" customFormat="1" x14ac:dyDescent="0.25">
      <c r="B1599" s="1" t="str">
        <v xml:space="preserve"> 06-11-2020 20:01:00</v>
      </c>
      <c r="C1599" s="3" t="str">
        <v>XV2_77805</v>
      </c>
      <c r="D1599" s="3" t="str">
        <v>VES-M413 Disponil A 3065</v>
      </c>
      <c r="E1599" s="3" t="str">
        <v>APLKDOMAIN\p00115543</v>
      </c>
      <c r="F1599" s="3" t="str">
        <v xml:space="preserve">InteractionPar.ManCmd2 False -&gt; True </v>
      </c>
      <c r="G1599" s="3" t="str">
        <v>APLK-RSHS1</v>
      </c>
      <c r="H1599" s="3" t="str">
        <v>False</v>
      </c>
      <c r="I1599" s="3" t="str">
        <v>True</v>
      </c>
      <c r="J1599" s="3" t="str">
        <v>[Control Structure]Root/Control Network EB/EmulsionBlock/Applications/EB_Application_2/Control Modules/EB_APP_1_Valves/XV2_77805</v>
      </c>
    </row>
    <row r="1600" spans="2:10" s="3" customFormat="1" x14ac:dyDescent="0.25">
      <c r="B1600" s="1" t="str">
        <v xml:space="preserve"> 06-11-2020 20:01:07</v>
      </c>
      <c r="C1600" s="3" t="str">
        <v>R302_TempCntrl</v>
      </c>
      <c r="D1600" s="3" t="str">
        <v/>
      </c>
      <c r="E1600" s="3" t="str">
        <v>APLKDOMAIN\P00115744</v>
      </c>
      <c r="F1600" s="3" t="str">
        <v xml:space="preserve">TT_SP_FP 228 -&gt; 226 </v>
      </c>
      <c r="G1600" s="3" t="str">
        <v>APLK-RSHS3</v>
      </c>
      <c r="H1600" s="3" t="str">
        <v>228</v>
      </c>
      <c r="I1600" s="3" t="str">
        <v>226</v>
      </c>
      <c r="J1600" s="3" t="str">
        <v>[Control Structure]Root/Control Network RB/RB_Block/Applications/Application_1/Control Modules/ReaTraDir/R302_TempCntrl</v>
      </c>
    </row>
    <row r="1601" spans="2:10" s="3" customFormat="1" x14ac:dyDescent="0.25">
      <c r="B1601" s="1" t="str">
        <v xml:space="preserve"> 06-11-2020 20:01:15</v>
      </c>
      <c r="C1601" s="3" t="str">
        <v>R302_TempCntrl</v>
      </c>
      <c r="D1601" s="3" t="str">
        <v/>
      </c>
      <c r="E1601" s="3" t="str">
        <v>APLKDOMAIN\P00115744</v>
      </c>
      <c r="F1601" s="3" t="str">
        <v xml:space="preserve">EN_Ramp_Button False -&gt; True </v>
      </c>
      <c r="G1601" s="3" t="str">
        <v>APLK-RSHS3</v>
      </c>
      <c r="H1601" s="3" t="str">
        <v>False</v>
      </c>
      <c r="I1601" s="3" t="str">
        <v>True</v>
      </c>
      <c r="J1601" s="3" t="str">
        <v>[Location Structure]Root/RB/RESIN BLOCK/REC-M302/R302_TempCntrl/R302_TempCntrl</v>
      </c>
    </row>
    <row r="1602" spans="2:10" s="3" customFormat="1" x14ac:dyDescent="0.25">
      <c r="B1602" s="1" t="str">
        <v xml:space="preserve"> 06-11-2020 20:01:22</v>
      </c>
      <c r="C1602" s="3" t="str">
        <v>XV2_77805</v>
      </c>
      <c r="D1602" s="3" t="str">
        <v>VES-M413 Disponil A 3065</v>
      </c>
      <c r="E1602" s="3" t="str">
        <v>APLKDOMAIN\p00115543</v>
      </c>
      <c r="F1602" s="3" t="str">
        <v xml:space="preserve">InteractionPar.ManCmd1 False -&gt; True </v>
      </c>
      <c r="G1602" s="3" t="str">
        <v>APLK-RSHS1</v>
      </c>
      <c r="H1602" s="3" t="str">
        <v>False</v>
      </c>
      <c r="I1602" s="3" t="str">
        <v>True</v>
      </c>
      <c r="J1602" s="3" t="str">
        <v>[Control Structure]Root/Control Network EB/EmulsionBlock/Applications/EB_Application_2/Control Modules/EB_APP_1_Valves/XV2_77805</v>
      </c>
    </row>
    <row r="1603" spans="2:10" s="3" customFormat="1" x14ac:dyDescent="0.25">
      <c r="B1603" s="1" t="str">
        <v xml:space="preserve"> 06-11-2020 20:01:25</v>
      </c>
      <c r="C1603" s="3" t="str">
        <v>R302_TempCntrl</v>
      </c>
      <c r="D1603" s="3" t="str">
        <v/>
      </c>
      <c r="E1603" s="3" t="str">
        <v>APLKDOMAIN\P00115744</v>
      </c>
      <c r="F1603" s="3" t="str">
        <v xml:space="preserve">EN_Ramp_Button False -&gt; True </v>
      </c>
      <c r="G1603" s="3" t="str">
        <v>APLK-RSHS3</v>
      </c>
      <c r="H1603" s="3" t="str">
        <v>False</v>
      </c>
      <c r="I1603" s="3" t="str">
        <v>True</v>
      </c>
      <c r="J1603" s="3" t="str">
        <v>[Location Structure]Root/RB/RESIN BLOCK/REC-M302/R302_TempCntrl/R302_TempCntrl</v>
      </c>
    </row>
    <row r="1604" spans="2:10" s="3" customFormat="1" x14ac:dyDescent="0.25">
      <c r="B1604" s="1" t="str">
        <v xml:space="preserve"> 06-11-2020 20:01:30</v>
      </c>
      <c r="C1604" s="3" t="str">
        <v>Core</v>
      </c>
      <c r="D1604" s="3" t="str">
        <v/>
      </c>
      <c r="E1604" s="3" t="str">
        <v>APLKDOMAIN\P00115744</v>
      </c>
      <c r="F1604" s="3" t="str">
        <v xml:space="preserve">InteractionPar.Hold False -&gt; True </v>
      </c>
      <c r="G1604" s="3" t="str">
        <v>APLK-RSHS3</v>
      </c>
      <c r="H1604" s="3" t="str">
        <v>False</v>
      </c>
      <c r="I1604" s="3" t="str">
        <v>True</v>
      </c>
      <c r="J1604" s="3" t="str">
        <v>[Control Structure]Root/Control Network RB/RB_Block/Applications/Application_1/Control Modules/ReaTraDir/R302_TempCntrl/Core</v>
      </c>
    </row>
    <row r="1605" spans="2:10" s="3" customFormat="1" x14ac:dyDescent="0.25">
      <c r="B1605" s="1" t="str">
        <v xml:space="preserve"> 06-11-2020 20:01:47</v>
      </c>
      <c r="C1605" s="3" t="str">
        <v>SFD_M072</v>
      </c>
      <c r="D1605" s="3" t="str">
        <v>Screw_Feeder</v>
      </c>
      <c r="E1605" s="3" t="str">
        <v>APLKDOMAIN\P00116234</v>
      </c>
      <c r="F1605" s="3" t="str">
        <v xml:space="preserve">Speed_ManSP 300 -&gt; 0 </v>
      </c>
      <c r="G1605" s="3" t="str">
        <v>APLK-RSHS2</v>
      </c>
      <c r="H1605" s="3" t="str">
        <v>300</v>
      </c>
      <c r="I1605" s="3" t="str">
        <v>0</v>
      </c>
      <c r="J1605" s="3" t="str">
        <v>[Control Structure]Root/Control Network WPB/WBP_Block/Applications/WPB_App1_2/Control Modules/DAY_BINS/SFD_M072</v>
      </c>
    </row>
    <row r="1606" spans="2:10" s="3" customFormat="1" x14ac:dyDescent="0.25">
      <c r="B1606" s="1" t="str">
        <v xml:space="preserve"> 06-11-2020 20:01:52</v>
      </c>
      <c r="C1606" s="3" t="str">
        <v>Core</v>
      </c>
      <c r="D1606" s="3" t="str">
        <v/>
      </c>
      <c r="E1606" s="3" t="str">
        <v>APLKDOMAIN\P00110550</v>
      </c>
      <c r="F1606" s="3" t="str">
        <v xml:space="preserve">AcquireOnHSI False -&gt; True </v>
      </c>
      <c r="G1606" s="3" t="str">
        <v>APLK-RSHS1</v>
      </c>
      <c r="H1606" s="3" t="str">
        <v>False</v>
      </c>
      <c r="I1606" s="3" t="str">
        <v>True</v>
      </c>
      <c r="J1606" s="3" t="str">
        <v>[Control Structure]Root/Control Network SPB/SPB_Block/Applications/SPB_Appl_3_2/Control Modules/MIXER_PM_CPGL/PGL_765059/Core</v>
      </c>
    </row>
    <row r="1607" spans="2:10" s="3" customFormat="1" x14ac:dyDescent="0.25">
      <c r="B1607" s="1" t="str">
        <v xml:space="preserve"> 06-11-2020 20:01:54</v>
      </c>
      <c r="C1607" s="3" t="str">
        <v>SFD_M072</v>
      </c>
      <c r="D1607" s="3" t="str">
        <v>Screw_Feeder</v>
      </c>
      <c r="E1607" s="3" t="str">
        <v>APLKDOMAIN\P00116234</v>
      </c>
      <c r="F1607" s="3" t="str">
        <v xml:space="preserve">Speed_ManSP 0 -&gt; -300 </v>
      </c>
      <c r="G1607" s="3" t="str">
        <v>APLK-RSHS2</v>
      </c>
      <c r="H1607" s="3" t="str">
        <v>0</v>
      </c>
      <c r="I1607" s="3" t="str">
        <v>-300</v>
      </c>
      <c r="J1607" s="3" t="str">
        <v>[Control Structure]Root/Control Network WPB/WBP_Block/Applications/WPB_App1_2/Control Modules/DAY_BINS/SFD_M072</v>
      </c>
    </row>
    <row r="1608" spans="2:10" s="3" customFormat="1" x14ac:dyDescent="0.25">
      <c r="B1608" s="1" t="str">
        <v xml:space="preserve"> 06-11-2020 20:01:54</v>
      </c>
      <c r="C1608" s="3" t="str">
        <v>XV1_72352</v>
      </c>
      <c r="D1608" s="3" t="str">
        <v>WPB_PL_72302_XV1_72352_SOV</v>
      </c>
      <c r="E1608" s="3" t="str">
        <v>APLKDOMAIN\P00116663</v>
      </c>
      <c r="F1608" s="3" t="str">
        <v xml:space="preserve">InteractionPar.SetMan False -&gt; True </v>
      </c>
      <c r="G1608" s="3" t="str">
        <v>APLK-RSHS2</v>
      </c>
      <c r="H1608" s="3" t="str">
        <v>False</v>
      </c>
      <c r="I1608" s="3" t="str">
        <v>True</v>
      </c>
      <c r="J1608" s="3" t="str">
        <v>[Control Structure]Root/Control Network WPB/WBP_Block/Applications/WPB_App3_1/Control Modules/Line_30_32/XV1_72352</v>
      </c>
    </row>
    <row r="1609" spans="2:10" s="3" customFormat="1" x14ac:dyDescent="0.25">
      <c r="B1609" s="1" t="str">
        <v xml:space="preserve"> 06-11-2020 20:01:57</v>
      </c>
      <c r="C1609" s="3" t="str">
        <v>XV1_72352</v>
      </c>
      <c r="D1609" s="3" t="str">
        <v>WPB_PL_72302_XV1_72352_SOV</v>
      </c>
      <c r="E1609" s="3" t="str">
        <v>APLKDOMAIN\P00116663</v>
      </c>
      <c r="F1609" s="3" t="str">
        <v xml:space="preserve">InteractionPar.ManCmd1 False -&gt; True </v>
      </c>
      <c r="G1609" s="3" t="str">
        <v>APLK-RSHS2</v>
      </c>
      <c r="H1609" s="3" t="str">
        <v>False</v>
      </c>
      <c r="I1609" s="3" t="str">
        <v>True</v>
      </c>
      <c r="J1609" s="3" t="str">
        <v>[Location Structure]Root/WPB/ABB Cellier Pigging lines/TSD TO MIXER/LINE31/XV1_72352</v>
      </c>
    </row>
    <row r="1610" spans="2:10" s="3" customFormat="1" x14ac:dyDescent="0.25">
      <c r="B1610" s="1" t="str">
        <v xml:space="preserve"> 06-11-2020 20:02:08</v>
      </c>
      <c r="C1610" s="3" t="str">
        <v>XV1_72351</v>
      </c>
      <c r="D1610" s="3" t="str">
        <v>WPB_PL_72302_XV1_72351_SOV</v>
      </c>
      <c r="E1610" s="3" t="str">
        <v>APLKDOMAIN\P00116663</v>
      </c>
      <c r="F1610" s="3" t="str">
        <v xml:space="preserve">InteractionPar.SetMan False -&gt; True </v>
      </c>
      <c r="G1610" s="3" t="str">
        <v>APLK-RSHS2</v>
      </c>
      <c r="H1610" s="3" t="str">
        <v>False</v>
      </c>
      <c r="I1610" s="3" t="str">
        <v>True</v>
      </c>
      <c r="J1610" s="3" t="str">
        <v>[Control Structure]Root/Control Network WPB/WBP_Block/Applications/WPB_App3_1/Control Modules/Line_30_32/XV1_72351</v>
      </c>
    </row>
    <row r="1611" spans="2:10" s="3" customFormat="1" x14ac:dyDescent="0.25">
      <c r="B1611" s="1" t="str">
        <v xml:space="preserve"> 06-11-2020 20:02:10</v>
      </c>
      <c r="C1611" s="3" t="str">
        <v>XV1_72351</v>
      </c>
      <c r="D1611" s="3" t="str">
        <v>WPB_PL_72302_XV1_72351_SOV</v>
      </c>
      <c r="E1611" s="3" t="str">
        <v>APLKDOMAIN\P00116663</v>
      </c>
      <c r="F1611" s="3" t="str">
        <v xml:space="preserve">InteractionPar.ManCmd1 False -&gt; True </v>
      </c>
      <c r="G1611" s="3" t="str">
        <v>APLK-RSHS2</v>
      </c>
      <c r="H1611" s="3" t="str">
        <v>False</v>
      </c>
      <c r="I1611" s="3" t="str">
        <v>True</v>
      </c>
      <c r="J1611" s="3" t="str">
        <v>[Control Structure]Root/Control Network WPB/WBP_Block/Applications/WPB_App3_1/Control Modules/Line_30_32/XV1_72351</v>
      </c>
    </row>
    <row r="1612" spans="2:10" s="3" customFormat="1" x14ac:dyDescent="0.25">
      <c r="B1612" s="1" t="str">
        <v xml:space="preserve"> 06-11-2020 20:02:17</v>
      </c>
      <c r="C1612" s="3" t="str">
        <v>XV1_72352</v>
      </c>
      <c r="D1612" s="3" t="str">
        <v>WPB_PL_72302_XV1_72352_SOV</v>
      </c>
      <c r="E1612" s="3" t="str">
        <v>APLKDOMAIN\P00116663</v>
      </c>
      <c r="F1612" s="3" t="str">
        <v xml:space="preserve">InteractionPar.ManCmd0 False -&gt; True </v>
      </c>
      <c r="G1612" s="3" t="str">
        <v>APLK-RSHS2</v>
      </c>
      <c r="H1612" s="3" t="str">
        <v>False</v>
      </c>
      <c r="I1612" s="3" t="str">
        <v>True</v>
      </c>
      <c r="J1612" s="3" t="str">
        <v>[Location Structure]Root/WPB/ABB Cellier Pigging lines/TSD TO MIXER/LINE31/XV1_72352</v>
      </c>
    </row>
    <row r="1613" spans="2:10" s="3" customFormat="1" x14ac:dyDescent="0.25">
      <c r="B1613" s="1" t="str">
        <v xml:space="preserve"> 06-11-2020 20:02:18</v>
      </c>
      <c r="C1613" s="3" t="str">
        <v>XV2_77805</v>
      </c>
      <c r="D1613" s="3" t="str">
        <v>VES-M413 Disponil A 3065</v>
      </c>
      <c r="E1613" s="3" t="str">
        <v>APLKDOMAIN\p00115543</v>
      </c>
      <c r="F1613" s="3" t="str">
        <v xml:space="preserve">InteractionPar.ManCmd2 False -&gt; True </v>
      </c>
      <c r="G1613" s="3" t="str">
        <v>APLK-RSHS1</v>
      </c>
      <c r="H1613" s="3" t="str">
        <v>False</v>
      </c>
      <c r="I1613" s="3" t="str">
        <v>True</v>
      </c>
      <c r="J1613" s="3" t="str">
        <v>[Control Structure]Root/Control Network EB/EmulsionBlock/Applications/EB_Application_2/Control Modules/EB_APP_1_Valves/XV2_77805</v>
      </c>
    </row>
    <row r="1614" spans="2:10" s="3" customFormat="1" x14ac:dyDescent="0.25">
      <c r="B1614" s="1" t="str">
        <v xml:space="preserve"> 06-11-2020 20:02:20</v>
      </c>
      <c r="C1614" s="3" t="str">
        <v>XV1_72351</v>
      </c>
      <c r="D1614" s="3" t="str">
        <v>WPB_PL_72302_XV1_72351_SOV</v>
      </c>
      <c r="E1614" s="3" t="str">
        <v>APLKDOMAIN\P00116663</v>
      </c>
      <c r="F1614" s="3" t="str">
        <v xml:space="preserve">InteractionPar.ManCmd0 False -&gt; True </v>
      </c>
      <c r="G1614" s="3" t="str">
        <v>APLK-RSHS2</v>
      </c>
      <c r="H1614" s="3" t="str">
        <v>False</v>
      </c>
      <c r="I1614" s="3" t="str">
        <v>True</v>
      </c>
      <c r="J1614" s="3" t="str">
        <v>[Control Structure]Root/Control Network WPB/WBP_Block/Applications/WPB_App3_1/Control Modules/Line_30_32/XV1_72351</v>
      </c>
    </row>
    <row r="1615" spans="2:10" s="3" customFormat="1" x14ac:dyDescent="0.25">
      <c r="B1615" s="1" t="str">
        <v xml:space="preserve"> 06-11-2020 20:02:35</v>
      </c>
      <c r="C1615" s="3" t="str">
        <v>Seq_Priority_Trip</v>
      </c>
      <c r="D1615" s="3" t="str">
        <v/>
      </c>
      <c r="E1615" s="3" t="str">
        <v>APLKDOMAIN\P00112737</v>
      </c>
      <c r="F1615" s="3" t="str">
        <v xml:space="preserve">Reset1 False -&gt; True </v>
      </c>
      <c r="G1615" s="3" t="str">
        <v>APLK-RSHS4</v>
      </c>
      <c r="H1615" s="3" t="str">
        <v>False</v>
      </c>
      <c r="I1615" s="3" t="str">
        <v>True</v>
      </c>
      <c r="J1615" s="3" t="str">
        <v>[Control Structure]Root/Control Network SPB/SPB_Block/Applications/SPB_App3_1/Control Modules/KSL_14_17/KPGL_862055/Seq_Priority_Trip</v>
      </c>
    </row>
    <row r="1616" spans="2:10" s="3" customFormat="1" x14ac:dyDescent="0.25">
      <c r="B1616" s="1" t="str">
        <v xml:space="preserve"> 06-11-2020 20:02:35</v>
      </c>
      <c r="C1616" s="3" t="str">
        <v>Seq_Priority_Trip</v>
      </c>
      <c r="D1616" s="3" t="str">
        <v/>
      </c>
      <c r="E1616" s="3" t="str">
        <v>APLKDOMAIN\P00112737</v>
      </c>
      <c r="F1616" s="3" t="str">
        <v xml:space="preserve">Reset1 True -&gt; True </v>
      </c>
      <c r="G1616" s="3" t="str">
        <v>APLK-RSHS4</v>
      </c>
      <c r="H1616" s="3" t="str">
        <v>True</v>
      </c>
      <c r="I1616" s="3" t="str">
        <v>True</v>
      </c>
      <c r="J1616" s="3" t="str">
        <v>[Location Structure]Root/SPB/KIESEL Pigging lines/AMC AREA/LINE15/LINE15 - KPGL862055/Seq_Priority_Trip</v>
      </c>
    </row>
    <row r="1617" spans="2:10" s="3" customFormat="1" x14ac:dyDescent="0.25">
      <c r="B1617" s="1" t="str">
        <v xml:space="preserve"> 06-11-2020 20:02:35</v>
      </c>
      <c r="C1617" s="3" t="str">
        <v>Seq_Priority_Trip</v>
      </c>
      <c r="D1617" s="3" t="str">
        <v/>
      </c>
      <c r="E1617" s="3" t="str">
        <v>APLKDOMAIN\P00112737</v>
      </c>
      <c r="F1617" s="3" t="str">
        <v xml:space="preserve">Reset1 True -&gt; True </v>
      </c>
      <c r="G1617" s="3" t="str">
        <v>APLK-RSHS4</v>
      </c>
      <c r="H1617" s="3" t="str">
        <v>True</v>
      </c>
      <c r="I1617" s="3" t="str">
        <v>True</v>
      </c>
      <c r="J1617" s="3" t="str">
        <v>[Location Structure]Root/SPB/KIESEL Pigging lines/AMC AREA/LINE15/LINE15 - KPGL862055/Seq_Priority_Trip</v>
      </c>
    </row>
    <row r="1618" spans="2:10" s="3" customFormat="1" x14ac:dyDescent="0.25">
      <c r="B1618" s="1" t="str">
        <v xml:space="preserve"> 06-11-2020 20:02:36</v>
      </c>
      <c r="C1618" s="3" t="str">
        <v>Seq_Priority_Trip</v>
      </c>
      <c r="D1618" s="3" t="str">
        <v/>
      </c>
      <c r="E1618" s="3" t="str">
        <v>APLKDOMAIN\P00112737</v>
      </c>
      <c r="F1618" s="3" t="str">
        <v xml:space="preserve">Reset1 True -&gt; True </v>
      </c>
      <c r="G1618" s="3" t="str">
        <v>APLK-RSHS4</v>
      </c>
      <c r="H1618" s="3" t="str">
        <v>True</v>
      </c>
      <c r="I1618" s="3" t="str">
        <v>True</v>
      </c>
      <c r="J1618" s="3" t="str">
        <v>[Location Structure]Root/SPB/KIESEL Pigging lines/AMC AREA/LINE15/LINE15 - KPGL862055/Seq_Priority_Trip</v>
      </c>
    </row>
    <row r="1619" spans="2:10" s="3" customFormat="1" x14ac:dyDescent="0.25">
      <c r="B1619" s="1" t="str">
        <v xml:space="preserve"> 06-11-2020 20:02:37</v>
      </c>
      <c r="C1619" s="3" t="str">
        <v>Seq_Priority_Trip</v>
      </c>
      <c r="D1619" s="3" t="str">
        <v/>
      </c>
      <c r="E1619" s="3" t="str">
        <v>APLKDOMAIN\P00112737</v>
      </c>
      <c r="F1619" s="3" t="str">
        <v xml:space="preserve">Reset1 False -&gt; True </v>
      </c>
      <c r="G1619" s="3" t="str">
        <v>APLK-RSHS4</v>
      </c>
      <c r="H1619" s="3" t="str">
        <v>False</v>
      </c>
      <c r="I1619" s="3" t="str">
        <v>True</v>
      </c>
      <c r="J1619" s="3" t="str">
        <v>[Location Structure]Root/SPB/KIESEL Pigging lines/AMC AREA/LINE15/LINE15 - KPGL862055/Seq_Priority_Trip</v>
      </c>
    </row>
    <row r="1620" spans="2:10" s="3" customFormat="1" x14ac:dyDescent="0.25">
      <c r="B1620" s="1" t="str">
        <v xml:space="preserve"> 06-11-2020 20:02:37</v>
      </c>
      <c r="C1620" s="3" t="str">
        <v>Seq_Priority_Trip</v>
      </c>
      <c r="D1620" s="3" t="str">
        <v/>
      </c>
      <c r="E1620" s="3" t="str">
        <v>APLKDOMAIN\P00112737</v>
      </c>
      <c r="F1620" s="3" t="str">
        <v xml:space="preserve">Reset1 False -&gt; True </v>
      </c>
      <c r="G1620" s="3" t="str">
        <v>APLK-RSHS4</v>
      </c>
      <c r="H1620" s="3" t="str">
        <v>False</v>
      </c>
      <c r="I1620" s="3" t="str">
        <v>True</v>
      </c>
      <c r="J1620" s="3" t="str">
        <v>[Location Structure]Root/SPB/KIESEL Pigging lines/AMC AREA/LINE15/LINE15 - KPGL862055/Seq_Priority_Trip</v>
      </c>
    </row>
    <row r="1621" spans="2:10" s="3" customFormat="1" x14ac:dyDescent="0.25">
      <c r="B1621" s="1" t="str">
        <v xml:space="preserve"> 06-11-2020 20:02:47</v>
      </c>
      <c r="C1621" s="3" t="str">
        <v>SFD_M072</v>
      </c>
      <c r="D1621" s="3" t="str">
        <v>Screw_Feeder</v>
      </c>
      <c r="E1621" s="3" t="str">
        <v>APLKDOMAIN\P00116234</v>
      </c>
      <c r="F1621" s="3" t="str">
        <v xml:space="preserve">Speed_ManSP -300 -&gt; 0 </v>
      </c>
      <c r="G1621" s="3" t="str">
        <v>APLK-RSHS2</v>
      </c>
      <c r="H1621" s="3" t="str">
        <v>-300</v>
      </c>
      <c r="I1621" s="3" t="str">
        <v>0</v>
      </c>
      <c r="J1621" s="3" t="str">
        <v>[Control Structure]Root/Control Network WPB/WBP_Block/Applications/WPB_App1_2/Control Modules/DAY_BINS/SFD_M072</v>
      </c>
    </row>
    <row r="1622" spans="2:10" s="3" customFormat="1" x14ac:dyDescent="0.25">
      <c r="B1622" s="1" t="str">
        <v xml:space="preserve"> 06-11-2020 20:02:54</v>
      </c>
      <c r="C1622" s="3" t="str">
        <v>SFD_M072</v>
      </c>
      <c r="D1622" s="3" t="str">
        <v>Screw_Feeder</v>
      </c>
      <c r="E1622" s="3" t="str">
        <v>APLKDOMAIN\P00116234</v>
      </c>
      <c r="F1622" s="3" t="str">
        <v xml:space="preserve">Speed_ManSP 0 -&gt; 300 </v>
      </c>
      <c r="G1622" s="3" t="str">
        <v>APLK-RSHS2</v>
      </c>
      <c r="H1622" s="3" t="str">
        <v>0</v>
      </c>
      <c r="I1622" s="3" t="str">
        <v>300</v>
      </c>
      <c r="J1622" s="3" t="str">
        <v>[Control Structure]Root/Control Network WPB/WBP_Block/Applications/WPB_App1_2/Control Modules/DAY_BINS/SFD_M072</v>
      </c>
    </row>
    <row r="1623" spans="2:10" s="3" customFormat="1" x14ac:dyDescent="0.25">
      <c r="B1623" s="1" t="str">
        <v xml:space="preserve"> 06-11-2020 20:03:01</v>
      </c>
      <c r="C1623" s="3" t="str">
        <v>AODD_TRIP_COND</v>
      </c>
      <c r="D1623" s="3" t="str">
        <v/>
      </c>
      <c r="E1623" s="3" t="str">
        <v>APLKDOMAIN\P00116658</v>
      </c>
      <c r="F1623" s="3" t="str">
        <v xml:space="preserve">Reset1 False -&gt; True </v>
      </c>
      <c r="G1623" s="3" t="str">
        <v>APLK-RSHS3</v>
      </c>
      <c r="H1623" s="3" t="str">
        <v>False</v>
      </c>
      <c r="I1623" s="3" t="str">
        <v>True</v>
      </c>
      <c r="J1623" s="3" t="str">
        <v>[Control Structure]Root/Control Network SPB/SPB_Block/Applications/SPB_App1_2/Control Modules/BARREL_GODOWN/DT_M220/AODD_TRIP_COND</v>
      </c>
    </row>
    <row r="1624" spans="2:10" s="3" customFormat="1" x14ac:dyDescent="0.25">
      <c r="B1624" s="1" t="str">
        <v xml:space="preserve"> 06-11-2020 20:03:01</v>
      </c>
      <c r="C1624" s="3" t="str">
        <v>AODD_TRIP_COND</v>
      </c>
      <c r="D1624" s="3" t="str">
        <v/>
      </c>
      <c r="E1624" s="3" t="str">
        <v>APLKDOMAIN\P00116658</v>
      </c>
      <c r="F1624" s="3" t="str">
        <v xml:space="preserve">Reset1 False -&gt; True </v>
      </c>
      <c r="G1624" s="3" t="str">
        <v>APLK-RSHS3</v>
      </c>
      <c r="H1624" s="3" t="str">
        <v>False</v>
      </c>
      <c r="I1624" s="3" t="str">
        <v>True</v>
      </c>
      <c r="J1624" s="3" t="str">
        <v>[Control Structure]Root/Control Network SPB/SPB_Block/Applications/SPB_App1_2/Control Modules/BARREL_GODOWN/DT_M220/AODD_TRIP_COND</v>
      </c>
    </row>
    <row r="1625" spans="2:10" s="3" customFormat="1" x14ac:dyDescent="0.25">
      <c r="B1625" s="1" t="str">
        <v xml:space="preserve"> 06-11-2020 20:03:03</v>
      </c>
      <c r="C1625" s="3" t="str">
        <v>DT_M220</v>
      </c>
      <c r="D1625" s="3" t="str">
        <v/>
      </c>
      <c r="E1625" s="3" t="str">
        <v>APLKDOMAIN\P00116658</v>
      </c>
      <c r="F1625" s="3" t="str">
        <v xml:space="preserve">Start_Unloading False -&gt; True </v>
      </c>
      <c r="G1625" s="3" t="str">
        <v>APLK-RSHS3</v>
      </c>
      <c r="H1625" s="3" t="str">
        <v>False</v>
      </c>
      <c r="I1625" s="3" t="str">
        <v>True</v>
      </c>
      <c r="J1625" s="3" t="str">
        <v>[Location Structure]Root/SPB/BARREL GODOWN/DT_M220/DT_M220/DT_M220</v>
      </c>
    </row>
    <row r="1626" spans="2:10" s="3" customFormat="1" x14ac:dyDescent="0.25">
      <c r="B1626" s="1" t="str">
        <v xml:space="preserve"> 06-11-2020 20:03:03</v>
      </c>
      <c r="C1626" s="3" t="str">
        <v>DT_M220</v>
      </c>
      <c r="D1626" s="3" t="str">
        <v/>
      </c>
      <c r="E1626" s="3" t="str">
        <v>APLKDOMAIN\P00116658</v>
      </c>
      <c r="F1626" s="3" t="str">
        <v xml:space="preserve">Start_Unloading False -&gt; True </v>
      </c>
      <c r="G1626" s="3" t="str">
        <v>APLK-RSHS3</v>
      </c>
      <c r="H1626" s="3" t="str">
        <v>False</v>
      </c>
      <c r="I1626" s="3" t="str">
        <v>True</v>
      </c>
      <c r="J1626" s="3" t="str">
        <v>[Location Structure]Root/SPB/BARREL GODOWN/DT_M220/DT_M220/DT_M220</v>
      </c>
    </row>
    <row r="1627" spans="2:10" s="3" customFormat="1" x14ac:dyDescent="0.25">
      <c r="B1627" s="1" t="str">
        <v/>
      </c>
      <c r="C1627" s="3" t="str">
        <v/>
      </c>
      <c r="D1627" s="3" t="str">
        <v/>
      </c>
      <c r="E1627" s="3" t="str">
        <v/>
      </c>
      <c r="F1627" s="3" t="str">
        <v/>
      </c>
      <c r="G1627" s="3" t="str">
        <v/>
      </c>
      <c r="H1627" s="3" t="str">
        <v/>
      </c>
      <c r="I1627" s="3" t="str">
        <v/>
      </c>
      <c r="J1627" s="3" t="str">
        <v/>
      </c>
    </row>
    <row r="1628" spans="2:10" s="3" customFormat="1" x14ac:dyDescent="0.25">
      <c r="B1628" s="1" t="str">
        <v/>
      </c>
      <c r="C1628" s="3" t="str">
        <v/>
      </c>
      <c r="D1628" s="3" t="str">
        <v/>
      </c>
      <c r="E1628" s="3" t="str">
        <v/>
      </c>
      <c r="F1628" s="3" t="str">
        <v/>
      </c>
      <c r="G1628" s="3" t="str">
        <v/>
      </c>
      <c r="H1628" s="3" t="str">
        <v/>
      </c>
      <c r="I1628" s="3" t="str">
        <v/>
      </c>
      <c r="J1628" s="3" t="str">
        <v/>
      </c>
    </row>
    <row r="1629" spans="2:10" s="3" customFormat="1" x14ac:dyDescent="0.25">
      <c r="B1629" s="1" t="str">
        <v/>
      </c>
      <c r="C1629" s="3" t="str">
        <v/>
      </c>
      <c r="D1629" s="3" t="str">
        <v/>
      </c>
      <c r="E1629" s="3" t="str">
        <v/>
      </c>
      <c r="F1629" s="3" t="str">
        <v/>
      </c>
      <c r="G1629" s="3" t="str">
        <v/>
      </c>
      <c r="H1629" s="3" t="str">
        <v/>
      </c>
      <c r="I1629" s="3" t="str">
        <v/>
      </c>
      <c r="J1629" s="3" t="str">
        <v/>
      </c>
    </row>
    <row r="1630" spans="2:10" s="3" customFormat="1" x14ac:dyDescent="0.25">
      <c r="B1630" s="1" t="str">
        <v/>
      </c>
      <c r="C1630" s="3" t="str">
        <v/>
      </c>
      <c r="D1630" s="3" t="str">
        <v/>
      </c>
      <c r="E1630" s="3" t="str">
        <v/>
      </c>
      <c r="F1630" s="3" t="str">
        <v/>
      </c>
      <c r="G1630" s="3" t="str">
        <v/>
      </c>
      <c r="H1630" s="3" t="str">
        <v/>
      </c>
      <c r="I1630" s="3" t="str">
        <v/>
      </c>
      <c r="J1630" s="3" t="str">
        <v/>
      </c>
    </row>
    <row r="1631" spans="2:10" s="3" customFormat="1" x14ac:dyDescent="0.25">
      <c r="B1631" s="1" t="str">
        <v/>
      </c>
      <c r="C1631" s="3" t="str">
        <v/>
      </c>
      <c r="D1631" s="3" t="str">
        <v/>
      </c>
      <c r="E1631" s="3" t="str">
        <v/>
      </c>
      <c r="F1631" s="3" t="str">
        <v/>
      </c>
      <c r="G1631" s="3" t="str">
        <v/>
      </c>
      <c r="H1631" s="3" t="str">
        <v/>
      </c>
      <c r="I1631" s="3" t="str">
        <v/>
      </c>
      <c r="J1631" s="3" t="str">
        <v/>
      </c>
    </row>
    <row r="1632" spans="2:10" s="3" customFormat="1" x14ac:dyDescent="0.25">
      <c r="B1632" s="1" t="str">
        <v/>
      </c>
      <c r="C1632" s="3" t="str">
        <v/>
      </c>
      <c r="D1632" s="3" t="str">
        <v/>
      </c>
      <c r="E1632" s="3" t="str">
        <v/>
      </c>
      <c r="F1632" s="3" t="str">
        <v/>
      </c>
      <c r="G1632" s="3" t="str">
        <v/>
      </c>
      <c r="H1632" s="3" t="str">
        <v/>
      </c>
      <c r="I1632" s="3" t="str">
        <v/>
      </c>
      <c r="J1632" s="3" t="str">
        <v/>
      </c>
    </row>
    <row r="1633" spans="2:10" s="3" customFormat="1" x14ac:dyDescent="0.25">
      <c r="B1633" s="1" t="str">
        <v/>
      </c>
      <c r="C1633" s="3" t="str">
        <v/>
      </c>
      <c r="D1633" s="3" t="str">
        <v/>
      </c>
      <c r="E1633" s="3" t="str">
        <v/>
      </c>
      <c r="F1633" s="3" t="str">
        <v/>
      </c>
      <c r="G1633" s="3" t="str">
        <v/>
      </c>
      <c r="H1633" s="3" t="str">
        <v/>
      </c>
      <c r="I1633" s="3" t="str">
        <v/>
      </c>
      <c r="J1633" s="3" t="str">
        <v/>
      </c>
    </row>
    <row r="1634" spans="2:10" s="3" customFormat="1" x14ac:dyDescent="0.25">
      <c r="B1634" s="1" t="str">
        <v/>
      </c>
      <c r="C1634" s="3" t="str">
        <v/>
      </c>
      <c r="D1634" s="3" t="str">
        <v/>
      </c>
      <c r="E1634" s="3" t="str">
        <v/>
      </c>
      <c r="F1634" s="3" t="str">
        <v/>
      </c>
      <c r="G1634" s="3" t="str">
        <v/>
      </c>
      <c r="H1634" s="3" t="str">
        <v/>
      </c>
      <c r="I1634" s="3" t="str">
        <v/>
      </c>
      <c r="J1634" s="3" t="str">
        <v/>
      </c>
    </row>
    <row r="1635" spans="2:10" s="3" customFormat="1" x14ac:dyDescent="0.25">
      <c r="B1635" s="1" t="str">
        <v/>
      </c>
      <c r="C1635" s="3" t="str">
        <v/>
      </c>
      <c r="D1635" s="3" t="str">
        <v/>
      </c>
      <c r="E1635" s="3" t="str">
        <v/>
      </c>
      <c r="F1635" s="3" t="str">
        <v/>
      </c>
      <c r="G1635" s="3" t="str">
        <v/>
      </c>
      <c r="H1635" s="3" t="str">
        <v/>
      </c>
      <c r="I1635" s="3" t="str">
        <v/>
      </c>
      <c r="J1635" s="3" t="str">
        <v/>
      </c>
    </row>
    <row r="1636" spans="2:10" s="3" customFormat="1" x14ac:dyDescent="0.25">
      <c r="B1636" s="1" t="str">
        <v/>
      </c>
      <c r="C1636" s="3" t="str">
        <v/>
      </c>
      <c r="D1636" s="3" t="str">
        <v/>
      </c>
      <c r="E1636" s="3" t="str">
        <v/>
      </c>
      <c r="F1636" s="3" t="str">
        <v/>
      </c>
      <c r="G1636" s="3" t="str">
        <v/>
      </c>
      <c r="H1636" s="3" t="str">
        <v/>
      </c>
      <c r="I1636" s="3" t="str">
        <v/>
      </c>
      <c r="J1636" s="3" t="str">
        <v/>
      </c>
    </row>
    <row r="1637" spans="2:10" s="3" customFormat="1" x14ac:dyDescent="0.25">
      <c r="B1637" s="1" t="str">
        <v/>
      </c>
      <c r="C1637" s="3" t="str">
        <v/>
      </c>
      <c r="D1637" s="3" t="str">
        <v/>
      </c>
      <c r="E1637" s="3" t="str">
        <v/>
      </c>
      <c r="F1637" s="3" t="str">
        <v/>
      </c>
      <c r="G1637" s="3" t="str">
        <v/>
      </c>
      <c r="H1637" s="3" t="str">
        <v/>
      </c>
      <c r="I1637" s="3" t="str">
        <v/>
      </c>
      <c r="J1637" s="3" t="str">
        <v/>
      </c>
    </row>
    <row r="1638" spans="2:10" s="3" customFormat="1" x14ac:dyDescent="0.25">
      <c r="B1638" s="1" t="str">
        <v/>
      </c>
      <c r="C1638" s="3" t="str">
        <v/>
      </c>
      <c r="D1638" s="3" t="str">
        <v/>
      </c>
      <c r="E1638" s="3" t="str">
        <v/>
      </c>
      <c r="F1638" s="3" t="str">
        <v/>
      </c>
      <c r="G1638" s="3" t="str">
        <v/>
      </c>
      <c r="H1638" s="3" t="str">
        <v/>
      </c>
      <c r="I1638" s="3" t="str">
        <v/>
      </c>
      <c r="J1638" s="3" t="str">
        <v/>
      </c>
    </row>
    <row r="1639" spans="2:10" s="3" customFormat="1" x14ac:dyDescent="0.25">
      <c r="B1639" s="1" t="str">
        <v/>
      </c>
      <c r="C1639" s="3" t="str">
        <v/>
      </c>
      <c r="D1639" s="3" t="str">
        <v/>
      </c>
      <c r="E1639" s="3" t="str">
        <v/>
      </c>
      <c r="F1639" s="3" t="str">
        <v/>
      </c>
      <c r="G1639" s="3" t="str">
        <v/>
      </c>
      <c r="H1639" s="3" t="str">
        <v/>
      </c>
      <c r="I1639" s="3" t="str">
        <v/>
      </c>
      <c r="J1639" s="3" t="str">
        <v/>
      </c>
    </row>
    <row r="1640" spans="2:10" s="3" customFormat="1" x14ac:dyDescent="0.25">
      <c r="B1640" s="1" t="str">
        <v/>
      </c>
      <c r="C1640" s="3" t="str">
        <v/>
      </c>
      <c r="D1640" s="3" t="str">
        <v/>
      </c>
      <c r="E1640" s="3" t="str">
        <v/>
      </c>
      <c r="F1640" s="3" t="str">
        <v/>
      </c>
      <c r="G1640" s="3" t="str">
        <v/>
      </c>
      <c r="H1640" s="3" t="str">
        <v/>
      </c>
      <c r="I1640" s="3" t="str">
        <v/>
      </c>
      <c r="J1640" s="3" t="str">
        <v/>
      </c>
    </row>
    <row r="1641" spans="2:10" s="3" customFormat="1" x14ac:dyDescent="0.25">
      <c r="B1641" s="1" t="str">
        <v/>
      </c>
      <c r="C1641" s="3" t="str">
        <v/>
      </c>
      <c r="D1641" s="3" t="str">
        <v/>
      </c>
      <c r="E1641" s="3" t="str">
        <v/>
      </c>
      <c r="F1641" s="3" t="str">
        <v/>
      </c>
      <c r="G1641" s="3" t="str">
        <v/>
      </c>
      <c r="H1641" s="3" t="str">
        <v/>
      </c>
      <c r="I1641" s="3" t="str">
        <v/>
      </c>
      <c r="J1641" s="3" t="str">
        <v/>
      </c>
    </row>
    <row r="1642" spans="2:10" s="3" customFormat="1" x14ac:dyDescent="0.25">
      <c r="B1642" s="1" t="str">
        <v/>
      </c>
      <c r="C1642" s="3" t="str">
        <v/>
      </c>
      <c r="D1642" s="3" t="str">
        <v/>
      </c>
      <c r="E1642" s="3" t="str">
        <v/>
      </c>
      <c r="F1642" s="3" t="str">
        <v/>
      </c>
      <c r="G1642" s="3" t="str">
        <v/>
      </c>
      <c r="H1642" s="3" t="str">
        <v/>
      </c>
      <c r="I1642" s="3" t="str">
        <v/>
      </c>
      <c r="J1642" s="3" t="str">
        <v/>
      </c>
    </row>
    <row r="1643" spans="2:10" s="3" customFormat="1" x14ac:dyDescent="0.25">
      <c r="B1643" s="1" t="str">
        <v/>
      </c>
      <c r="C1643" s="3" t="str">
        <v/>
      </c>
      <c r="D1643" s="3" t="str">
        <v/>
      </c>
      <c r="E1643" s="3" t="str">
        <v/>
      </c>
      <c r="F1643" s="3" t="str">
        <v/>
      </c>
      <c r="G1643" s="3" t="str">
        <v/>
      </c>
      <c r="H1643" s="3" t="str">
        <v/>
      </c>
      <c r="I1643" s="3" t="str">
        <v/>
      </c>
      <c r="J1643" s="3" t="str">
        <v/>
      </c>
    </row>
    <row r="1644" spans="2:10" s="3" customFormat="1" x14ac:dyDescent="0.25">
      <c r="B1644" s="1" t="str">
        <v/>
      </c>
      <c r="C1644" s="3" t="str">
        <v/>
      </c>
      <c r="D1644" s="3" t="str">
        <v/>
      </c>
      <c r="E1644" s="3" t="str">
        <v/>
      </c>
      <c r="F1644" s="3" t="str">
        <v/>
      </c>
      <c r="G1644" s="3" t="str">
        <v/>
      </c>
      <c r="H1644" s="3" t="str">
        <v/>
      </c>
      <c r="I1644" s="3" t="str">
        <v/>
      </c>
      <c r="J1644" s="3" t="str">
        <v/>
      </c>
    </row>
    <row r="1645" spans="2:10" s="3" customFormat="1" x14ac:dyDescent="0.25">
      <c r="B1645" s="1" t="str">
        <v/>
      </c>
      <c r="C1645" s="3" t="str">
        <v/>
      </c>
      <c r="D1645" s="3" t="str">
        <v/>
      </c>
      <c r="E1645" s="3" t="str">
        <v/>
      </c>
      <c r="F1645" s="3" t="str">
        <v/>
      </c>
      <c r="G1645" s="3" t="str">
        <v/>
      </c>
      <c r="H1645" s="3" t="str">
        <v/>
      </c>
      <c r="I1645" s="3" t="str">
        <v/>
      </c>
      <c r="J1645" s="3" t="str">
        <v/>
      </c>
    </row>
    <row r="1646" spans="2:10" s="3" customFormat="1" x14ac:dyDescent="0.25">
      <c r="B1646" s="1" t="str">
        <v/>
      </c>
      <c r="C1646" s="3" t="str">
        <v/>
      </c>
      <c r="D1646" s="3" t="str">
        <v/>
      </c>
      <c r="E1646" s="3" t="str">
        <v/>
      </c>
      <c r="F1646" s="3" t="str">
        <v/>
      </c>
      <c r="G1646" s="3" t="str">
        <v/>
      </c>
      <c r="H1646" s="3" t="str">
        <v/>
      </c>
      <c r="I1646" s="3" t="str">
        <v/>
      </c>
      <c r="J1646" s="3" t="str">
        <v/>
      </c>
    </row>
    <row r="1647" spans="2:10" s="3" customFormat="1" x14ac:dyDescent="0.25">
      <c r="B1647" s="1" t="str">
        <v/>
      </c>
      <c r="C1647" s="3" t="str">
        <v/>
      </c>
      <c r="D1647" s="3" t="str">
        <v/>
      </c>
      <c r="E1647" s="3" t="str">
        <v/>
      </c>
      <c r="F1647" s="3" t="str">
        <v/>
      </c>
      <c r="G1647" s="3" t="str">
        <v/>
      </c>
      <c r="H1647" s="3" t="str">
        <v/>
      </c>
      <c r="I1647" s="3" t="str">
        <v/>
      </c>
      <c r="J1647" s="3" t="str">
        <v/>
      </c>
    </row>
    <row r="1648" spans="2:10" s="3" customFormat="1" x14ac:dyDescent="0.25">
      <c r="B1648" s="1" t="str">
        <v/>
      </c>
      <c r="C1648" s="3" t="str">
        <v/>
      </c>
      <c r="D1648" s="3" t="str">
        <v/>
      </c>
      <c r="E1648" s="3" t="str">
        <v/>
      </c>
      <c r="F1648" s="3" t="str">
        <v/>
      </c>
      <c r="G1648" s="3" t="str">
        <v/>
      </c>
      <c r="H1648" s="3" t="str">
        <v/>
      </c>
      <c r="I1648" s="3" t="str">
        <v/>
      </c>
      <c r="J1648" s="3" t="str">
        <v/>
      </c>
    </row>
    <row r="1649" spans="2:10" s="3" customFormat="1" x14ac:dyDescent="0.25">
      <c r="B1649" s="1" t="str">
        <v/>
      </c>
      <c r="C1649" s="3" t="str">
        <v/>
      </c>
      <c r="D1649" s="3" t="str">
        <v/>
      </c>
      <c r="E1649" s="3" t="str">
        <v/>
      </c>
      <c r="F1649" s="3" t="str">
        <v/>
      </c>
      <c r="G1649" s="3" t="str">
        <v/>
      </c>
      <c r="H1649" s="3" t="str">
        <v/>
      </c>
      <c r="I1649" s="3" t="str">
        <v/>
      </c>
      <c r="J1649" s="3" t="str">
        <v/>
      </c>
    </row>
    <row r="1650" spans="2:10" s="3" customFormat="1" x14ac:dyDescent="0.25">
      <c r="B1650" s="1" t="str">
        <v/>
      </c>
      <c r="C1650" s="3" t="str">
        <v/>
      </c>
      <c r="D1650" s="3" t="str">
        <v/>
      </c>
      <c r="E1650" s="3" t="str">
        <v/>
      </c>
      <c r="F1650" s="3" t="str">
        <v/>
      </c>
      <c r="G1650" s="3" t="str">
        <v/>
      </c>
      <c r="H1650" s="3" t="str">
        <v/>
      </c>
      <c r="I1650" s="3" t="str">
        <v/>
      </c>
      <c r="J1650" s="3" t="str">
        <v/>
      </c>
    </row>
    <row r="1651" spans="2:10" s="3" customFormat="1" x14ac:dyDescent="0.25">
      <c r="B1651" s="1" t="str">
        <v/>
      </c>
      <c r="C1651" s="3" t="str">
        <v/>
      </c>
      <c r="D1651" s="3" t="str">
        <v/>
      </c>
      <c r="E1651" s="3" t="str">
        <v/>
      </c>
      <c r="F1651" s="3" t="str">
        <v/>
      </c>
      <c r="G1651" s="3" t="str">
        <v/>
      </c>
      <c r="H1651" s="3" t="str">
        <v/>
      </c>
      <c r="I1651" s="3" t="str">
        <v/>
      </c>
      <c r="J1651" s="3" t="str">
        <v/>
      </c>
    </row>
    <row r="1652" spans="2:10" s="3" customFormat="1" x14ac:dyDescent="0.25">
      <c r="B1652" s="1" t="str">
        <v/>
      </c>
      <c r="C1652" s="3" t="str">
        <v/>
      </c>
      <c r="D1652" s="3" t="str">
        <v/>
      </c>
      <c r="E1652" s="3" t="str">
        <v/>
      </c>
      <c r="F1652" s="3" t="str">
        <v/>
      </c>
      <c r="G1652" s="3" t="str">
        <v/>
      </c>
      <c r="H1652" s="3" t="str">
        <v/>
      </c>
      <c r="I1652" s="3" t="str">
        <v/>
      </c>
      <c r="J1652" s="3" t="str">
        <v/>
      </c>
    </row>
    <row r="1653" spans="2:10" s="3" customFormat="1" x14ac:dyDescent="0.25">
      <c r="B1653" s="1" t="str">
        <v/>
      </c>
      <c r="C1653" s="3" t="str">
        <v/>
      </c>
      <c r="D1653" s="3" t="str">
        <v/>
      </c>
      <c r="E1653" s="3" t="str">
        <v/>
      </c>
      <c r="F1653" s="3" t="str">
        <v/>
      </c>
      <c r="G1653" s="3" t="str">
        <v/>
      </c>
      <c r="H1653" s="3" t="str">
        <v/>
      </c>
      <c r="I1653" s="3" t="str">
        <v/>
      </c>
      <c r="J1653" s="3" t="str">
        <v/>
      </c>
    </row>
    <row r="1654" spans="2:10" s="3" customFormat="1" x14ac:dyDescent="0.25">
      <c r="B1654" s="1" t="str">
        <v/>
      </c>
      <c r="C1654" s="3" t="str">
        <v/>
      </c>
      <c r="D1654" s="3" t="str">
        <v/>
      </c>
      <c r="E1654" s="3" t="str">
        <v/>
      </c>
      <c r="F1654" s="3" t="str">
        <v/>
      </c>
      <c r="G1654" s="3" t="str">
        <v/>
      </c>
      <c r="H1654" s="3" t="str">
        <v/>
      </c>
      <c r="I1654" s="3" t="str">
        <v/>
      </c>
      <c r="J1654" s="3" t="str">
        <v/>
      </c>
    </row>
    <row r="1655" spans="2:10" s="3" customFormat="1" x14ac:dyDescent="0.25">
      <c r="B1655" s="1" t="str">
        <v/>
      </c>
      <c r="C1655" s="3" t="str">
        <v/>
      </c>
      <c r="D1655" s="3" t="str">
        <v/>
      </c>
      <c r="E1655" s="3" t="str">
        <v/>
      </c>
      <c r="F1655" s="3" t="str">
        <v/>
      </c>
      <c r="G1655" s="3" t="str">
        <v/>
      </c>
      <c r="H1655" s="3" t="str">
        <v/>
      </c>
      <c r="I1655" s="3" t="str">
        <v/>
      </c>
      <c r="J1655" s="3" t="str">
        <v/>
      </c>
    </row>
    <row r="1656" spans="2:10" s="3" customFormat="1" x14ac:dyDescent="0.25">
      <c r="B1656" s="1" t="str">
        <v/>
      </c>
      <c r="C1656" s="3" t="str">
        <v/>
      </c>
      <c r="D1656" s="3" t="str">
        <v/>
      </c>
      <c r="E1656" s="3" t="str">
        <v/>
      </c>
      <c r="F1656" s="3" t="str">
        <v/>
      </c>
      <c r="G1656" s="3" t="str">
        <v/>
      </c>
      <c r="H1656" s="3" t="str">
        <v/>
      </c>
      <c r="I1656" s="3" t="str">
        <v/>
      </c>
      <c r="J1656" s="3" t="str">
        <v/>
      </c>
    </row>
    <row r="1657" spans="2:10" s="3" customFormat="1" x14ac:dyDescent="0.25">
      <c r="B1657" s="1" t="str">
        <v/>
      </c>
      <c r="C1657" s="3" t="str">
        <v/>
      </c>
      <c r="D1657" s="3" t="str">
        <v/>
      </c>
      <c r="E1657" s="3" t="str">
        <v/>
      </c>
      <c r="F1657" s="3" t="str">
        <v/>
      </c>
      <c r="G1657" s="3" t="str">
        <v/>
      </c>
      <c r="H1657" s="3" t="str">
        <v/>
      </c>
      <c r="I1657" s="3" t="str">
        <v/>
      </c>
      <c r="J1657" s="3" t="str">
        <v/>
      </c>
    </row>
    <row r="1658" spans="2:10" s="3" customFormat="1" x14ac:dyDescent="0.25">
      <c r="B1658" s="1" t="str">
        <v/>
      </c>
      <c r="C1658" s="3" t="str">
        <v/>
      </c>
      <c r="D1658" s="3" t="str">
        <v/>
      </c>
      <c r="E1658" s="3" t="str">
        <v/>
      </c>
      <c r="F1658" s="3" t="str">
        <v/>
      </c>
      <c r="G1658" s="3" t="str">
        <v/>
      </c>
      <c r="H1658" s="3" t="str">
        <v/>
      </c>
      <c r="I1658" s="3" t="str">
        <v/>
      </c>
      <c r="J1658" s="3" t="str">
        <v/>
      </c>
    </row>
    <row r="1659" spans="2:10" s="3" customFormat="1" x14ac:dyDescent="0.25">
      <c r="B1659" s="1" t="str">
        <v/>
      </c>
      <c r="C1659" s="3" t="str">
        <v/>
      </c>
      <c r="D1659" s="3" t="str">
        <v/>
      </c>
      <c r="E1659" s="3" t="str">
        <v/>
      </c>
      <c r="F1659" s="3" t="str">
        <v/>
      </c>
      <c r="G1659" s="3" t="str">
        <v/>
      </c>
      <c r="H1659" s="3" t="str">
        <v/>
      </c>
      <c r="I1659" s="3" t="str">
        <v/>
      </c>
      <c r="J1659" s="3" t="str">
        <v/>
      </c>
    </row>
    <row r="1660" spans="2:10" s="3" customFormat="1" x14ac:dyDescent="0.25">
      <c r="B1660" s="1" t="str">
        <v/>
      </c>
      <c r="C1660" s="3" t="str">
        <v/>
      </c>
      <c r="D1660" s="3" t="str">
        <v/>
      </c>
      <c r="E1660" s="3" t="str">
        <v/>
      </c>
      <c r="F1660" s="3" t="str">
        <v/>
      </c>
      <c r="G1660" s="3" t="str">
        <v/>
      </c>
      <c r="H1660" s="3" t="str">
        <v/>
      </c>
      <c r="I1660" s="3" t="str">
        <v/>
      </c>
      <c r="J1660" s="3" t="str">
        <v/>
      </c>
    </row>
    <row r="1661" spans="2:10" s="3" customFormat="1" x14ac:dyDescent="0.25">
      <c r="B1661" s="1" t="str">
        <v/>
      </c>
      <c r="C1661" s="3" t="str">
        <v/>
      </c>
      <c r="D1661" s="3" t="str">
        <v/>
      </c>
      <c r="E1661" s="3" t="str">
        <v/>
      </c>
      <c r="F1661" s="3" t="str">
        <v/>
      </c>
      <c r="G1661" s="3" t="str">
        <v/>
      </c>
      <c r="H1661" s="3" t="str">
        <v/>
      </c>
      <c r="I1661" s="3" t="str">
        <v/>
      </c>
      <c r="J1661" s="3" t="str">
        <v/>
      </c>
    </row>
    <row r="1662" spans="2:10" s="3" customFormat="1" x14ac:dyDescent="0.25">
      <c r="B1662" s="1" t="str">
        <v/>
      </c>
      <c r="C1662" s="3" t="str">
        <v/>
      </c>
      <c r="D1662" s="3" t="str">
        <v/>
      </c>
      <c r="E1662" s="3" t="str">
        <v/>
      </c>
      <c r="F1662" s="3" t="str">
        <v/>
      </c>
      <c r="G1662" s="3" t="str">
        <v/>
      </c>
      <c r="H1662" s="3" t="str">
        <v/>
      </c>
      <c r="I1662" s="3" t="str">
        <v/>
      </c>
      <c r="J1662" s="3" t="str">
        <v/>
      </c>
    </row>
    <row r="1663" spans="2:10" s="3" customFormat="1" x14ac:dyDescent="0.25">
      <c r="B1663" s="1" t="str">
        <v/>
      </c>
      <c r="C1663" s="3" t="str">
        <v/>
      </c>
      <c r="D1663" s="3" t="str">
        <v/>
      </c>
      <c r="E1663" s="3" t="str">
        <v/>
      </c>
      <c r="F1663" s="3" t="str">
        <v/>
      </c>
      <c r="G1663" s="3" t="str">
        <v/>
      </c>
      <c r="H1663" s="3" t="str">
        <v/>
      </c>
      <c r="I1663" s="3" t="str">
        <v/>
      </c>
      <c r="J1663" s="3" t="str">
        <v/>
      </c>
    </row>
    <row r="1664" spans="2:10" s="3" customFormat="1" x14ac:dyDescent="0.25">
      <c r="B1664" s="1" t="str">
        <v/>
      </c>
      <c r="C1664" s="3" t="str">
        <v/>
      </c>
      <c r="D1664" s="3" t="str">
        <v/>
      </c>
      <c r="E1664" s="3" t="str">
        <v/>
      </c>
      <c r="F1664" s="3" t="str">
        <v/>
      </c>
      <c r="G1664" s="3" t="str">
        <v/>
      </c>
      <c r="H1664" s="3" t="str">
        <v/>
      </c>
      <c r="I1664" s="3" t="str">
        <v/>
      </c>
      <c r="J1664" s="3" t="str">
        <v/>
      </c>
    </row>
    <row r="1665" spans="2:10" s="3" customFormat="1" x14ac:dyDescent="0.25">
      <c r="B1665" s="1" t="str">
        <v/>
      </c>
      <c r="C1665" s="3" t="str">
        <v/>
      </c>
      <c r="D1665" s="3" t="str">
        <v/>
      </c>
      <c r="E1665" s="3" t="str">
        <v/>
      </c>
      <c r="F1665" s="3" t="str">
        <v/>
      </c>
      <c r="G1665" s="3" t="str">
        <v/>
      </c>
      <c r="H1665" s="3" t="str">
        <v/>
      </c>
      <c r="I1665" s="3" t="str">
        <v/>
      </c>
      <c r="J1665" s="3" t="str">
        <v/>
      </c>
    </row>
    <row r="1666" spans="2:10" s="3" customFormat="1" x14ac:dyDescent="0.25">
      <c r="B1666" s="1" t="str">
        <v/>
      </c>
      <c r="C1666" s="3" t="str">
        <v/>
      </c>
      <c r="D1666" s="3" t="str">
        <v/>
      </c>
      <c r="E1666" s="3" t="str">
        <v/>
      </c>
      <c r="F1666" s="3" t="str">
        <v/>
      </c>
      <c r="G1666" s="3" t="str">
        <v/>
      </c>
      <c r="H1666" s="3" t="str">
        <v/>
      </c>
      <c r="I1666" s="3" t="str">
        <v/>
      </c>
      <c r="J1666" s="3" t="str">
        <v/>
      </c>
    </row>
    <row r="1667" spans="2:10" s="3" customFormat="1" x14ac:dyDescent="0.25">
      <c r="B1667" s="1" t="str">
        <v/>
      </c>
      <c r="C1667" s="3" t="str">
        <v/>
      </c>
      <c r="D1667" s="3" t="str">
        <v/>
      </c>
      <c r="E1667" s="3" t="str">
        <v/>
      </c>
      <c r="F1667" s="3" t="str">
        <v/>
      </c>
      <c r="G1667" s="3" t="str">
        <v/>
      </c>
      <c r="H1667" s="3" t="str">
        <v/>
      </c>
      <c r="I1667" s="3" t="str">
        <v/>
      </c>
      <c r="J1667" s="3" t="str">
        <v/>
      </c>
    </row>
    <row r="1668" spans="2:10" s="3" customFormat="1" x14ac:dyDescent="0.25">
      <c r="B1668" s="1" t="str">
        <v/>
      </c>
      <c r="C1668" s="3" t="str">
        <v/>
      </c>
      <c r="D1668" s="3" t="str">
        <v/>
      </c>
      <c r="E1668" s="3" t="str">
        <v/>
      </c>
      <c r="F1668" s="3" t="str">
        <v/>
      </c>
      <c r="G1668" s="3" t="str">
        <v/>
      </c>
      <c r="H1668" s="3" t="str">
        <v/>
      </c>
      <c r="I1668" s="3" t="str">
        <v/>
      </c>
      <c r="J1668" s="3" t="str">
        <v/>
      </c>
    </row>
    <row r="1669" spans="2:10" s="3" customFormat="1" x14ac:dyDescent="0.25">
      <c r="B1669" s="1" t="str">
        <v/>
      </c>
      <c r="C1669" s="3" t="str">
        <v/>
      </c>
      <c r="D1669" s="3" t="str">
        <v/>
      </c>
      <c r="E1669" s="3" t="str">
        <v/>
      </c>
      <c r="F1669" s="3" t="str">
        <v/>
      </c>
      <c r="G1669" s="3" t="str">
        <v/>
      </c>
      <c r="H1669" s="3" t="str">
        <v/>
      </c>
      <c r="I1669" s="3" t="str">
        <v/>
      </c>
      <c r="J1669" s="3" t="str">
        <v/>
      </c>
    </row>
    <row r="1670" spans="2:10" s="3" customFormat="1" x14ac:dyDescent="0.25">
      <c r="B1670" s="1" t="str">
        <v/>
      </c>
      <c r="C1670" s="3" t="str">
        <v/>
      </c>
      <c r="D1670" s="3" t="str">
        <v/>
      </c>
      <c r="E1670" s="3" t="str">
        <v/>
      </c>
      <c r="F1670" s="3" t="str">
        <v/>
      </c>
      <c r="G1670" s="3" t="str">
        <v/>
      </c>
      <c r="H1670" s="3" t="str">
        <v/>
      </c>
      <c r="I1670" s="3" t="str">
        <v/>
      </c>
      <c r="J1670" s="3" t="str">
        <v/>
      </c>
    </row>
    <row r="1671" spans="2:10" s="3" customFormat="1" x14ac:dyDescent="0.25">
      <c r="B1671" s="1" t="str">
        <v/>
      </c>
      <c r="C1671" s="3" t="str">
        <v/>
      </c>
      <c r="D1671" s="3" t="str">
        <v/>
      </c>
      <c r="E1671" s="3" t="str">
        <v/>
      </c>
      <c r="F1671" s="3" t="str">
        <v/>
      </c>
      <c r="G1671" s="3" t="str">
        <v/>
      </c>
      <c r="H1671" s="3" t="str">
        <v/>
      </c>
      <c r="I1671" s="3" t="str">
        <v/>
      </c>
      <c r="J1671" s="3" t="str">
        <v/>
      </c>
    </row>
    <row r="1672" spans="2:10" s="3" customFormat="1" x14ac:dyDescent="0.25">
      <c r="B1672" s="1" t="str">
        <v/>
      </c>
      <c r="C1672" s="3" t="str">
        <v/>
      </c>
      <c r="D1672" s="3" t="str">
        <v/>
      </c>
      <c r="E1672" s="3" t="str">
        <v/>
      </c>
      <c r="F1672" s="3" t="str">
        <v/>
      </c>
      <c r="G1672" s="3" t="str">
        <v/>
      </c>
      <c r="H1672" s="3" t="str">
        <v/>
      </c>
      <c r="I1672" s="3" t="str">
        <v/>
      </c>
      <c r="J1672" s="3" t="str">
        <v/>
      </c>
    </row>
    <row r="1673" spans="2:10" s="3" customFormat="1" x14ac:dyDescent="0.25">
      <c r="B1673" s="1" t="str">
        <v/>
      </c>
      <c r="C1673" s="3" t="str">
        <v/>
      </c>
      <c r="D1673" s="3" t="str">
        <v/>
      </c>
      <c r="E1673" s="3" t="str">
        <v/>
      </c>
      <c r="F1673" s="3" t="str">
        <v/>
      </c>
      <c r="G1673" s="3" t="str">
        <v/>
      </c>
      <c r="H1673" s="3" t="str">
        <v/>
      </c>
      <c r="I1673" s="3" t="str">
        <v/>
      </c>
      <c r="J1673" s="3" t="str">
        <v/>
      </c>
    </row>
    <row r="1674" spans="2:10" s="3" customFormat="1" x14ac:dyDescent="0.25">
      <c r="B1674" s="1" t="str">
        <v/>
      </c>
      <c r="C1674" s="3" t="str">
        <v/>
      </c>
      <c r="D1674" s="3" t="str">
        <v/>
      </c>
      <c r="E1674" s="3" t="str">
        <v/>
      </c>
      <c r="F1674" s="3" t="str">
        <v/>
      </c>
      <c r="G1674" s="3" t="str">
        <v/>
      </c>
      <c r="H1674" s="3" t="str">
        <v/>
      </c>
      <c r="I1674" s="3" t="str">
        <v/>
      </c>
      <c r="J1674" s="3" t="str">
        <v/>
      </c>
    </row>
    <row r="1675" spans="2:10" s="3" customFormat="1" x14ac:dyDescent="0.25">
      <c r="B1675" s="1" t="str">
        <v/>
      </c>
      <c r="C1675" s="3" t="str">
        <v/>
      </c>
      <c r="D1675" s="3" t="str">
        <v/>
      </c>
      <c r="E1675" s="3" t="str">
        <v/>
      </c>
      <c r="F1675" s="3" t="str">
        <v/>
      </c>
      <c r="G1675" s="3" t="str">
        <v/>
      </c>
      <c r="H1675" s="3" t="str">
        <v/>
      </c>
      <c r="I1675" s="3" t="str">
        <v/>
      </c>
      <c r="J1675" s="3" t="str">
        <v/>
      </c>
    </row>
    <row r="1676" spans="2:10" s="3" customFormat="1" x14ac:dyDescent="0.25">
      <c r="B1676" s="1" t="str">
        <v/>
      </c>
      <c r="C1676" s="3" t="str">
        <v/>
      </c>
      <c r="D1676" s="3" t="str">
        <v/>
      </c>
      <c r="E1676" s="3" t="str">
        <v/>
      </c>
      <c r="F1676" s="3" t="str">
        <v/>
      </c>
      <c r="G1676" s="3" t="str">
        <v/>
      </c>
      <c r="H1676" s="3" t="str">
        <v/>
      </c>
      <c r="I1676" s="3" t="str">
        <v/>
      </c>
      <c r="J1676" s="3" t="str">
        <v/>
      </c>
    </row>
    <row r="1677" spans="2:10" s="3" customFormat="1" x14ac:dyDescent="0.25">
      <c r="B1677" s="1" t="str">
        <v/>
      </c>
      <c r="C1677" s="3" t="str">
        <v/>
      </c>
      <c r="D1677" s="3" t="str">
        <v/>
      </c>
      <c r="E1677" s="3" t="str">
        <v/>
      </c>
      <c r="F1677" s="3" t="str">
        <v/>
      </c>
      <c r="G1677" s="3" t="str">
        <v/>
      </c>
      <c r="H1677" s="3" t="str">
        <v/>
      </c>
      <c r="I1677" s="3" t="str">
        <v/>
      </c>
      <c r="J1677" s="3" t="str">
        <v/>
      </c>
    </row>
    <row r="1678" spans="2:10" s="3" customFormat="1" x14ac:dyDescent="0.25">
      <c r="B1678" s="1" t="str">
        <v/>
      </c>
      <c r="C1678" s="3" t="str">
        <v/>
      </c>
      <c r="D1678" s="3" t="str">
        <v/>
      </c>
      <c r="E1678" s="3" t="str">
        <v/>
      </c>
      <c r="F1678" s="3" t="str">
        <v/>
      </c>
      <c r="G1678" s="3" t="str">
        <v/>
      </c>
      <c r="H1678" s="3" t="str">
        <v/>
      </c>
      <c r="I1678" s="3" t="str">
        <v/>
      </c>
      <c r="J1678" s="3" t="str">
        <v/>
      </c>
    </row>
    <row r="1679" spans="2:10" s="3" customFormat="1" x14ac:dyDescent="0.25">
      <c r="B1679" s="1" t="str">
        <v/>
      </c>
      <c r="C1679" s="3" t="str">
        <v/>
      </c>
      <c r="D1679" s="3" t="str">
        <v/>
      </c>
      <c r="E1679" s="3" t="str">
        <v/>
      </c>
      <c r="F1679" s="3" t="str">
        <v/>
      </c>
      <c r="G1679" s="3" t="str">
        <v/>
      </c>
      <c r="H1679" s="3" t="str">
        <v/>
      </c>
      <c r="I1679" s="3" t="str">
        <v/>
      </c>
      <c r="J1679" s="3" t="str">
        <v/>
      </c>
    </row>
    <row r="1680" spans="2:10" s="3" customFormat="1" x14ac:dyDescent="0.25">
      <c r="B1680" s="1" t="str">
        <v/>
      </c>
      <c r="C1680" s="3" t="str">
        <v/>
      </c>
      <c r="D1680" s="3" t="str">
        <v/>
      </c>
      <c r="E1680" s="3" t="str">
        <v/>
      </c>
      <c r="F1680" s="3" t="str">
        <v/>
      </c>
      <c r="G1680" s="3" t="str">
        <v/>
      </c>
      <c r="H1680" s="3" t="str">
        <v/>
      </c>
      <c r="I1680" s="3" t="str">
        <v/>
      </c>
      <c r="J1680" s="3" t="str">
        <v/>
      </c>
    </row>
    <row r="1681" spans="2:10" s="3" customFormat="1" x14ac:dyDescent="0.25">
      <c r="B1681" s="1" t="str">
        <v/>
      </c>
      <c r="C1681" s="3" t="str">
        <v/>
      </c>
      <c r="D1681" s="3" t="str">
        <v/>
      </c>
      <c r="E1681" s="3" t="str">
        <v/>
      </c>
      <c r="F1681" s="3" t="str">
        <v/>
      </c>
      <c r="G1681" s="3" t="str">
        <v/>
      </c>
      <c r="H1681" s="3" t="str">
        <v/>
      </c>
      <c r="I1681" s="3" t="str">
        <v/>
      </c>
      <c r="J1681" s="3" t="str">
        <v/>
      </c>
    </row>
    <row r="1682" spans="2:10" s="3" customFormat="1" x14ac:dyDescent="0.25">
      <c r="B1682" s="1" t="str">
        <v/>
      </c>
      <c r="C1682" s="3" t="str">
        <v/>
      </c>
      <c r="D1682" s="3" t="str">
        <v/>
      </c>
      <c r="E1682" s="3" t="str">
        <v/>
      </c>
      <c r="F1682" s="3" t="str">
        <v/>
      </c>
      <c r="G1682" s="3" t="str">
        <v/>
      </c>
      <c r="H1682" s="3" t="str">
        <v/>
      </c>
      <c r="I1682" s="3" t="str">
        <v/>
      </c>
      <c r="J1682" s="3" t="str">
        <v/>
      </c>
    </row>
    <row r="1683" spans="2:10" s="3" customFormat="1" x14ac:dyDescent="0.25">
      <c r="B1683" s="1" t="str">
        <v/>
      </c>
      <c r="C1683" s="3" t="str">
        <v/>
      </c>
      <c r="D1683" s="3" t="str">
        <v/>
      </c>
      <c r="E1683" s="3" t="str">
        <v/>
      </c>
      <c r="F1683" s="3" t="str">
        <v/>
      </c>
      <c r="G1683" s="3" t="str">
        <v/>
      </c>
      <c r="H1683" s="3" t="str">
        <v/>
      </c>
      <c r="I1683" s="3" t="str">
        <v/>
      </c>
      <c r="J1683" s="3" t="str">
        <v/>
      </c>
    </row>
    <row r="1684" spans="2:10" s="3" customFormat="1" x14ac:dyDescent="0.25">
      <c r="B1684" s="1" t="str">
        <v/>
      </c>
      <c r="C1684" s="3" t="str">
        <v/>
      </c>
      <c r="D1684" s="3" t="str">
        <v/>
      </c>
      <c r="E1684" s="3" t="str">
        <v/>
      </c>
      <c r="F1684" s="3" t="str">
        <v/>
      </c>
      <c r="G1684" s="3" t="str">
        <v/>
      </c>
      <c r="H1684" s="3" t="str">
        <v/>
      </c>
      <c r="I1684" s="3" t="str">
        <v/>
      </c>
      <c r="J1684" s="3" t="str">
        <v/>
      </c>
    </row>
    <row r="1685" spans="2:10" s="3" customFormat="1" x14ac:dyDescent="0.25">
      <c r="B1685" s="1" t="str">
        <v/>
      </c>
      <c r="C1685" s="3" t="str">
        <v/>
      </c>
      <c r="D1685" s="3" t="str">
        <v/>
      </c>
      <c r="E1685" s="3" t="str">
        <v/>
      </c>
      <c r="F1685" s="3" t="str">
        <v/>
      </c>
      <c r="G1685" s="3" t="str">
        <v/>
      </c>
      <c r="H1685" s="3" t="str">
        <v/>
      </c>
      <c r="I1685" s="3" t="str">
        <v/>
      </c>
      <c r="J1685" s="3" t="str">
        <v/>
      </c>
    </row>
    <row r="1686" spans="2:10" s="3" customFormat="1" x14ac:dyDescent="0.25">
      <c r="B1686" s="1" t="str">
        <v/>
      </c>
      <c r="C1686" s="3" t="str">
        <v/>
      </c>
      <c r="D1686" s="3" t="str">
        <v/>
      </c>
      <c r="E1686" s="3" t="str">
        <v/>
      </c>
      <c r="F1686" s="3" t="str">
        <v/>
      </c>
      <c r="G1686" s="3" t="str">
        <v/>
      </c>
      <c r="H1686" s="3" t="str">
        <v/>
      </c>
      <c r="I1686" s="3" t="str">
        <v/>
      </c>
      <c r="J1686" s="3" t="str">
        <v/>
      </c>
    </row>
    <row r="1687" spans="2:10" s="3" customFormat="1" x14ac:dyDescent="0.25">
      <c r="B1687" s="1" t="str">
        <v/>
      </c>
      <c r="C1687" s="3" t="str">
        <v/>
      </c>
      <c r="D1687" s="3" t="str">
        <v/>
      </c>
      <c r="E1687" s="3" t="str">
        <v/>
      </c>
      <c r="F1687" s="3" t="str">
        <v/>
      </c>
      <c r="G1687" s="3" t="str">
        <v/>
      </c>
      <c r="H1687" s="3" t="str">
        <v/>
      </c>
      <c r="I1687" s="3" t="str">
        <v/>
      </c>
      <c r="J1687" s="3" t="str">
        <v/>
      </c>
    </row>
    <row r="1688" spans="2:10" s="3" customFormat="1" x14ac:dyDescent="0.25">
      <c r="B1688" s="1" t="str">
        <v/>
      </c>
      <c r="C1688" s="3" t="str">
        <v/>
      </c>
      <c r="D1688" s="3" t="str">
        <v/>
      </c>
      <c r="E1688" s="3" t="str">
        <v/>
      </c>
      <c r="F1688" s="3" t="str">
        <v/>
      </c>
      <c r="G1688" s="3" t="str">
        <v/>
      </c>
      <c r="H1688" s="3" t="str">
        <v/>
      </c>
      <c r="I1688" s="3" t="str">
        <v/>
      </c>
      <c r="J1688" s="3" t="str">
        <v/>
      </c>
    </row>
    <row r="1689" spans="2:10" s="3" customFormat="1" x14ac:dyDescent="0.25">
      <c r="B1689" s="1" t="str">
        <v/>
      </c>
      <c r="C1689" s="3" t="str">
        <v/>
      </c>
      <c r="D1689" s="3" t="str">
        <v/>
      </c>
      <c r="E1689" s="3" t="str">
        <v/>
      </c>
      <c r="F1689" s="3" t="str">
        <v/>
      </c>
      <c r="G1689" s="3" t="str">
        <v/>
      </c>
      <c r="H1689" s="3" t="str">
        <v/>
      </c>
      <c r="I1689" s="3" t="str">
        <v/>
      </c>
      <c r="J1689" s="3" t="str">
        <v/>
      </c>
    </row>
    <row r="1690" spans="2:10" s="3" customFormat="1" x14ac:dyDescent="0.25">
      <c r="B1690" s="1" t="str">
        <v/>
      </c>
      <c r="C1690" s="3" t="str">
        <v/>
      </c>
      <c r="D1690" s="3" t="str">
        <v/>
      </c>
      <c r="E1690" s="3" t="str">
        <v/>
      </c>
      <c r="F1690" s="3" t="str">
        <v/>
      </c>
      <c r="G1690" s="3" t="str">
        <v/>
      </c>
      <c r="H1690" s="3" t="str">
        <v/>
      </c>
      <c r="I1690" s="3" t="str">
        <v/>
      </c>
      <c r="J1690" s="3" t="str">
        <v/>
      </c>
    </row>
    <row r="1691" spans="2:10" s="3" customFormat="1" x14ac:dyDescent="0.25">
      <c r="B1691" s="1" t="str">
        <v/>
      </c>
      <c r="C1691" s="3" t="str">
        <v/>
      </c>
      <c r="D1691" s="3" t="str">
        <v/>
      </c>
      <c r="E1691" s="3" t="str">
        <v/>
      </c>
      <c r="F1691" s="3" t="str">
        <v/>
      </c>
      <c r="G1691" s="3" t="str">
        <v/>
      </c>
      <c r="H1691" s="3" t="str">
        <v/>
      </c>
      <c r="I1691" s="3" t="str">
        <v/>
      </c>
      <c r="J1691" s="3" t="str">
        <v/>
      </c>
    </row>
    <row r="1692" spans="2:10" s="3" customFormat="1" x14ac:dyDescent="0.25">
      <c r="B1692" s="1" t="str">
        <v/>
      </c>
      <c r="C1692" s="3" t="str">
        <v/>
      </c>
      <c r="D1692" s="3" t="str">
        <v/>
      </c>
      <c r="E1692" s="3" t="str">
        <v/>
      </c>
      <c r="F1692" s="3" t="str">
        <v/>
      </c>
      <c r="G1692" s="3" t="str">
        <v/>
      </c>
      <c r="H1692" s="3" t="str">
        <v/>
      </c>
      <c r="I1692" s="3" t="str">
        <v/>
      </c>
      <c r="J1692" s="3" t="str">
        <v/>
      </c>
    </row>
    <row r="1693" spans="2:10" s="3" customFormat="1" x14ac:dyDescent="0.25">
      <c r="B1693" s="1" t="str">
        <v/>
      </c>
      <c r="C1693" s="3" t="str">
        <v/>
      </c>
      <c r="D1693" s="3" t="str">
        <v/>
      </c>
      <c r="E1693" s="3" t="str">
        <v/>
      </c>
      <c r="F1693" s="3" t="str">
        <v/>
      </c>
      <c r="G1693" s="3" t="str">
        <v/>
      </c>
      <c r="H1693" s="3" t="str">
        <v/>
      </c>
      <c r="I1693" s="3" t="str">
        <v/>
      </c>
      <c r="J1693" s="3" t="str">
        <v/>
      </c>
    </row>
    <row r="1694" spans="2:10" s="3" customFormat="1" x14ac:dyDescent="0.25">
      <c r="B1694" s="1" t="str">
        <v/>
      </c>
      <c r="C1694" s="3" t="str">
        <v/>
      </c>
      <c r="D1694" s="3" t="str">
        <v/>
      </c>
      <c r="E1694" s="3" t="str">
        <v/>
      </c>
      <c r="F1694" s="3" t="str">
        <v/>
      </c>
      <c r="G1694" s="3" t="str">
        <v/>
      </c>
      <c r="H1694" s="3" t="str">
        <v/>
      </c>
      <c r="I1694" s="3" t="str">
        <v/>
      </c>
      <c r="J1694" s="3" t="str">
        <v/>
      </c>
    </row>
    <row r="1695" spans="2:10" s="3" customFormat="1" x14ac:dyDescent="0.25">
      <c r="B1695" s="1" t="str">
        <v/>
      </c>
      <c r="C1695" s="3" t="str">
        <v/>
      </c>
      <c r="D1695" s="3" t="str">
        <v/>
      </c>
      <c r="E1695" s="3" t="str">
        <v/>
      </c>
      <c r="F1695" s="3" t="str">
        <v/>
      </c>
      <c r="G1695" s="3" t="str">
        <v/>
      </c>
      <c r="H1695" s="3" t="str">
        <v/>
      </c>
      <c r="I1695" s="3" t="str">
        <v/>
      </c>
      <c r="J1695" s="3" t="str">
        <v/>
      </c>
    </row>
    <row r="1696" spans="2:10" s="3" customFormat="1" x14ac:dyDescent="0.25">
      <c r="B1696" s="1" t="str">
        <v/>
      </c>
      <c r="C1696" s="3" t="str">
        <v/>
      </c>
      <c r="D1696" s="3" t="str">
        <v/>
      </c>
      <c r="E1696" s="3" t="str">
        <v/>
      </c>
      <c r="F1696" s="3" t="str">
        <v/>
      </c>
      <c r="G1696" s="3" t="str">
        <v/>
      </c>
      <c r="H1696" s="3" t="str">
        <v/>
      </c>
      <c r="I1696" s="3" t="str">
        <v/>
      </c>
      <c r="J1696" s="3" t="str">
        <v/>
      </c>
    </row>
    <row r="1697" spans="2:10" s="3" customFormat="1" x14ac:dyDescent="0.25">
      <c r="B1697" s="1" t="str">
        <v/>
      </c>
      <c r="C1697" s="3" t="str">
        <v/>
      </c>
      <c r="D1697" s="3" t="str">
        <v/>
      </c>
      <c r="E1697" s="3" t="str">
        <v/>
      </c>
      <c r="F1697" s="3" t="str">
        <v/>
      </c>
      <c r="G1697" s="3" t="str">
        <v/>
      </c>
      <c r="H1697" s="3" t="str">
        <v/>
      </c>
      <c r="I1697" s="3" t="str">
        <v/>
      </c>
      <c r="J1697" s="3" t="str">
        <v/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2020-06-11T14:33:16Z</dcterms:modified>
</cp:coreProperties>
</file>