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sin\Downloads\acs\Ms Theja\"/>
    </mc:Choice>
  </mc:AlternateContent>
  <xr:revisionPtr revIDLastSave="0" documentId="13_ncr:1_{3B486FBD-14E5-47A8-A746-137212559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Bbn6HKp+sfWyqDJbseTeQSKGYd+UcOiDgkMHpFfBwM="/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<sst xmlns="http://schemas.openxmlformats.org/spreadsheetml/2006/main" count="14" uniqueCount="14">
  <si>
    <t>Question No</t>
  </si>
  <si>
    <t>Marking Breakdown</t>
  </si>
  <si>
    <t>Marks</t>
  </si>
  <si>
    <t>Awarded Mark</t>
  </si>
  <si>
    <t>4 marks, 1 for defining the each (1+1), and 2 for explaining the clear difference</t>
  </si>
  <si>
    <t>(4 marks, 1 for mentioning 12 columns, 1 for mentioning that it is responsive and 2 for example</t>
  </si>
  <si>
    <t>2 marks</t>
  </si>
  <si>
    <t>4 marks</t>
  </si>
  <si>
    <t>3 marks</t>
  </si>
  <si>
    <t xml:space="preserve">
1 mark for nav
&lt;ul&gt; (1 mark) 
2 marks, 1 for li/a and 1 for href
display: flex; (1 mark)
justify-content: space-around; (1 mark)
list-style-type: none; /* Or list-style: none; */ (1 mark)
background-color: black; (1 mark)
text-decoration: none; (1 mark)
color: white; (1 mark)
</t>
  </si>
  <si>
    <t xml:space="preserve"> 3 marks, 1 for media, 1 for max-width, 1 for 600px)
        flex-direction: column; (2 marks, 1 for key, 1 for correct value)
        align-items: center; (1 mark)
4 marks, 1 for each min-width and max-width mention(1+1) and 1 for each correct value (1+1)
        flex-wrap: wrap;(2 marks, 1 for key and 1 for the value)
        flex: calc(20%); (3 marks, 1 for the li selector, 1 for the correct key value and 1 for the correct percentage)
</t>
  </si>
  <si>
    <t>3 marks, 1 for background property, 1 for linear-gradient and 1 for the correct values
2 marks, 1 for correct color and 1 for text-align
2 marks, 1 for display and 1 for justify-content</t>
  </si>
  <si>
    <t>1 mark for correct selection(highlight), 1 mark for correct reference, 1 mark for half explanation or 2 marks for complete explanation</t>
  </si>
  <si>
    <t xml:space="preserve">a) 1 mark for each no horizontal offset, a vertical offset of 2 pixels, a blur radius of 4 pixels, and a light black color with 10% opacity
b) color: white; (1 mark)
	background-color: black; (1mark)
	transition: background-color 3s; (2 mark, 1 mark for key, value and 1 for 3s)
c).book-entry:hover{ (1 mark)
	transform: scale(0.8); (2 marks, 1 for key, value and 1 for 0.8)
d) Array creation (arr1) (1 mark)
Reference assignment . (1 mark)
Modification via push  (1 mark)
Output explanation (1 mark)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</si>
</sst>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12" sqref="D12"/>
    </sheetView>
  </sheetViews>
  <sheetFormatPr defaultColWidth="12.6640625" defaultRowHeight="15" customHeight="1" x14ac:dyDescent="0.25"/>
  <cols>
    <col min="1" max="1" width="12.6640625" customWidth="1"/>
    <col min="2" max="2" width="53.88671875" customWidth="1"/>
    <col min="3" max="6" width="12.66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>
        <v>1</v>
      </c>
      <c r="B2" s="4" t="s">
        <v>4</v>
      </c>
      <c r="C2" s="3">
        <v>4</v>
      </c>
      <c r="D2" s="3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>
        <v>2</v>
      </c>
      <c r="B3" s="4" t="s">
        <v>5</v>
      </c>
      <c r="C3" s="3">
        <v>4</v>
      </c>
      <c r="D3" s="3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>
        <v>3</v>
      </c>
      <c r="B4" s="4" t="s">
        <v>6</v>
      </c>
      <c r="C4" s="3">
        <v>2</v>
      </c>
      <c r="D4" s="3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>
        <v>4</v>
      </c>
      <c r="B5" s="4" t="s">
        <v>7</v>
      </c>
      <c r="C5" s="3">
        <v>4</v>
      </c>
      <c r="D5" s="3">
        <v>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>
        <v>5</v>
      </c>
      <c r="B6" s="4" t="s">
        <v>8</v>
      </c>
      <c r="C6" s="3">
        <v>3</v>
      </c>
      <c r="D6" s="3">
        <v>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3">
        <v>6</v>
      </c>
      <c r="B7" s="4" t="s">
        <v>9</v>
      </c>
      <c r="C7" s="3">
        <v>10</v>
      </c>
      <c r="D7" s="3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3">
        <v>7</v>
      </c>
      <c r="B8" s="4" t="s">
        <v>10</v>
      </c>
      <c r="C8" s="3">
        <v>15</v>
      </c>
      <c r="D8" s="3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3">
        <v>8</v>
      </c>
      <c r="B9" s="4" t="s">
        <v>11</v>
      </c>
      <c r="C9" s="3">
        <v>7</v>
      </c>
      <c r="D9" s="3">
        <v>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3">
        <v>9</v>
      </c>
      <c r="B10" s="4" t="s">
        <v>12</v>
      </c>
      <c r="C10" s="3">
        <v>36</v>
      </c>
      <c r="D10" s="3">
        <v>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3">
        <v>10</v>
      </c>
      <c r="B11" s="4" t="s">
        <v>13</v>
      </c>
      <c r="C11" s="3">
        <v>15</v>
      </c>
      <c r="D11" s="3">
        <v>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3">
        <f t="shared" ref="C12:D12" si="0">SUM(C2:C11)</f>
        <v>100</v>
      </c>
      <c r="D12" s="3">
        <f t="shared" si="0"/>
        <v>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Asini Silva</cp:lastModifiedBy>
  <dcterms:modified xsi:type="dcterms:W3CDTF">2025-11-25T13:47:35Z</dcterms:modified>
</cp:coreProperties>
</file>