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목록" sheetId="1" state="visible" r:id="rId1"/>
    <sheet xmlns:r="http://schemas.openxmlformats.org/officeDocument/2006/relationships" name="작성 안내" sheetId="2" state="visible" r:id="rId2"/>
  </sheets>
  <definedNames>
    <definedName name="_xlnm._FilterDatabase" localSheetId="0" hidden="1">'제품목록'!$A$5:$O$67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16202B"/>
      <sz val="16"/>
    </font>
    <font>
      <name val="Arial"/>
      <color rgb="FF5A6472"/>
      <sz val="10"/>
    </font>
    <font>
      <name val="Arial"/>
      <b val="1"/>
      <color rgb="FF1F6F6B"/>
      <sz val="10"/>
    </font>
    <font>
      <name val="Arial"/>
      <b val="1"/>
      <color rgb="FFFFFFFF"/>
      <sz val="11"/>
    </font>
    <font>
      <name val="Arial"/>
      <b val="1"/>
      <color rgb="FF16202B"/>
      <sz val="11"/>
    </font>
    <font>
      <name val="Arial"/>
      <i val="1"/>
      <color rgb="FF5A6472"/>
      <sz val="10"/>
    </font>
    <font>
      <name val="Arial"/>
      <color rgb="FF16202B"/>
      <sz val="10"/>
    </font>
    <font>
      <name val="Arial"/>
      <b val="1"/>
      <color rgb="FF16202B"/>
      <sz val="13"/>
    </font>
    <font>
      <name val="Arial"/>
      <b val="1"/>
      <color rgb="FF16202B"/>
      <sz val="10"/>
    </font>
  </fonts>
  <fills count="6">
    <fill>
      <patternFill/>
    </fill>
    <fill>
      <patternFill patternType="gray125"/>
    </fill>
    <fill>
      <patternFill patternType="solid">
        <fgColor rgb="FF1F6F6B"/>
      </patternFill>
    </fill>
    <fill>
      <patternFill patternType="solid">
        <fgColor rgb="FFDFECEB"/>
      </patternFill>
    </fill>
    <fill>
      <patternFill patternType="solid">
        <fgColor rgb="FFF6ECDB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left style="thin">
        <color rgb="FFD2D8E0"/>
      </left>
      <right style="thin">
        <color rgb="FFD2D8E0"/>
      </right>
      <top style="thin">
        <color rgb="FFD2D8E0"/>
      </top>
      <bottom style="thin">
        <color rgb="FFD2D8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제이유컴퍼니</author>
  </authors>
  <commentList>
    <comment ref="A5" authorId="0" shapeId="0">
      <text>
        <t>필수. 사이트에 그대로 나오는 이름입니다.
모델명이 있으면 괄호로 같이 적어주세요.
예) 제로웨이스트 디스펜서 (ZD-400)</t>
      </text>
    </comment>
    <comment ref="B5" authorId="0" shapeId="0">
      <text>
        <t>필수. 목록에서 제품명 아래 한 줄로 보입니다.
120자 이내로 적어주세요.</t>
      </text>
    </comment>
    <comment ref="C5" authorId="0" shapeId="0">
      <text>
        <t>필수. 제작 요청서에 적어주신 카테고리 이름 중 하나를 그대로 적어주세요.
목록에 없는 이름을 적으면 그 제품은 등록되지 않습니다.</t>
      </text>
    </comment>
    <comment ref="D5" authorId="0" shapeId="0">
      <text>
        <t>필수. 사진 폴더에 있는 파일 이름을 적어주세요.
여러 장이면 쉼표로 구분하고, 첫 번째가 대표 사진이 됩니다.
예) ZD-400.jpg, ZD-400-2.jpg</t>
      </text>
    </comment>
    <comment ref="E5" authorId="0" shapeId="0">
      <text>
        <t>제품 상세 페이지 본문입니다.
줄바꿈은 그대로 반영됩니다. 비워두셔도 됩니다.</t>
      </text>
    </comment>
    <comment ref="F5" authorId="0" shapeId="0">
      <text>
        <t>숫자만 적어주세요. 쉼표나 '원'은 빼셔도 됩니다.
비워두면 옆의 가격문구가 대신 나옵니다.</t>
      </text>
    </comment>
    <comment ref="G5" authorId="0" shapeId="0">
      <text>
        <t>가격을 공개하지 않을 때 대신 보일 문구입니다.
예) 가격 문의, 수량별 견적</t>
      </text>
    </comment>
    <comment ref="H5" authorId="0" shapeId="0">
      <text>
        <t>사이트 검색에 걸릴 단어들입니다. 쉼표로 구분해 주세요.
모델명이나 별칭을 넣어두면 좋습니다.</t>
      </text>
    </comment>
    <comment ref="I5" authorId="0" shapeId="0">
      <text>
        <t>홈 화면에 띄울 제품이면 O 를 적어주세요.
비워두면 안 띄웁니다.</t>
      </text>
    </comment>
    <comment ref="J5" authorId="0" shapeId="0">
      <text>
        <t>숫자가 작을수록 목록 앞에 나옵니다.
비워두면 맨 뒤로 갑니다.</t>
      </text>
    </comment>
    <comment ref="K5" authorId="0" shapeId="0">
      <text>
        <t>판매중 / 단종 / 출시예정 중에서 고르세요.
비워두면 판매중으로 봅니다.</t>
      </text>
    </comment>
    <comment ref="L5" authorId="0" shapeId="0">
      <text>
        <t>제품 페이지 주소에 쓰이는 영문입니다.
비워두시면 저희가 만들어 드립니다.
⚠ 한 번 정하면 바꾸지 마세요. 링크가 끊깁니다.</t>
      </text>
    </comment>
    <comment ref="M5" authorId="0" shapeId="0">
      <text>
        <t>여기부터는 자유롭게 늘리셔도 됩니다.
열 이름이 그대로 제품 사양표의 항목명이 됩니다.</t>
      </text>
    </comment>
    <comment ref="N5" authorId="0" shapeId="0">
      <text>
        <t>예) 재질 / 용량 / 중량 / 구성 / 원산지
필요한 만큼 열을 추가하세요.</t>
      </text>
    </comment>
    <comment ref="O5" authorId="0" shapeId="0">
      <text>
        <t>빈 칸은 그 제품의 사양표에 나오지 않습니다.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22" customWidth="1" min="4" max="4"/>
    <col width="46" customWidth="1" min="5" max="5"/>
    <col width="12" customWidth="1" min="6" max="6"/>
    <col width="16" customWidth="1" min="7" max="7"/>
    <col width="26" customWidth="1" min="8" max="8"/>
    <col width="10" customWidth="1" min="9" max="9"/>
    <col width="10" customWidth="1" min="10" max="10"/>
    <col width="14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4" customHeight="1">
      <c r="A1" s="1" t="inlineStr">
        <is>
          <t>제품 목록</t>
        </is>
      </c>
    </row>
    <row r="2" ht="18" customHeight="1">
      <c r="A2" s="2" t="inlineStr">
        <is>
          <t>색이 들어간 머리 열은 꼭 채워주세요. 작성 방법은 아래 '작성 안내' 탭을 봐주세요.</t>
        </is>
      </c>
    </row>
    <row r="3" ht="18" customHeight="1">
      <c r="A3" s="3" t="inlineStr">
        <is>
          <t>머리글 바로 아래 회색 두 줄은 작성 예시입니다. 지우고 그 자리부터 쓰시면 됩니다.</t>
        </is>
      </c>
    </row>
    <row r="5" ht="26" customHeight="1">
      <c r="A5" s="4" t="inlineStr">
        <is>
          <t>제품명</t>
        </is>
      </c>
      <c r="B5" s="4" t="inlineStr">
        <is>
          <t>한줄설명</t>
        </is>
      </c>
      <c r="C5" s="4" t="inlineStr">
        <is>
          <t>카테고리</t>
        </is>
      </c>
      <c r="D5" s="4" t="inlineStr">
        <is>
          <t>사진</t>
        </is>
      </c>
      <c r="E5" s="5" t="inlineStr">
        <is>
          <t>상세설명</t>
        </is>
      </c>
      <c r="F5" s="5" t="inlineStr">
        <is>
          <t>가격</t>
        </is>
      </c>
      <c r="G5" s="5" t="inlineStr">
        <is>
          <t>가격문구</t>
        </is>
      </c>
      <c r="H5" s="5" t="inlineStr">
        <is>
          <t>태그</t>
        </is>
      </c>
      <c r="I5" s="5" t="inlineStr">
        <is>
          <t>대표</t>
        </is>
      </c>
      <c r="J5" s="5" t="inlineStr">
        <is>
          <t>순서</t>
        </is>
      </c>
      <c r="K5" s="5" t="inlineStr">
        <is>
          <t>상태</t>
        </is>
      </c>
      <c r="L5" s="5" t="inlineStr">
        <is>
          <t>주소</t>
        </is>
      </c>
      <c r="M5" s="6" t="inlineStr">
        <is>
          <t>규격</t>
        </is>
      </c>
      <c r="N5" s="6" t="inlineStr">
        <is>
          <t>재질</t>
        </is>
      </c>
      <c r="O5" s="6" t="inlineStr">
        <is>
          <t>구성</t>
        </is>
      </c>
    </row>
    <row r="6" ht="34" customHeight="1">
      <c r="A6" s="7" t="inlineStr">
        <is>
          <t>제로웨이스트 디스펜서 (ZD-400)</t>
        </is>
      </c>
      <c r="B6" s="7" t="inlineStr">
        <is>
          <t>버튼 한 번에 캡슐 한 알이 떨어지는 정량 토출 디스펜서입니다.</t>
        </is>
      </c>
      <c r="C6" s="7" t="inlineStr">
        <is>
          <t>숙박 어메니티</t>
        </is>
      </c>
      <c r="D6" s="7" t="inlineStr">
        <is>
          <t>ZD-400.jpg, ZD-400-2.jpg</t>
        </is>
      </c>
      <c r="E6" s="7" t="inlineStr">
        <is>
          <t>객실마다 작은 용기를 채우는 대신 한 대를 벽에 붙이고 캡슐만 보충합니다.</t>
        </is>
      </c>
      <c r="F6" s="7" t="n"/>
      <c r="G6" s="7" t="inlineStr">
        <is>
          <t>수량별 견적</t>
        </is>
      </c>
      <c r="H6" s="7" t="inlineStr">
        <is>
          <t>디스펜서, 호텔, 어메니티</t>
        </is>
      </c>
      <c r="I6" s="7" t="inlineStr">
        <is>
          <t>O</t>
        </is>
      </c>
      <c r="J6" s="7" t="n">
        <v>1</v>
      </c>
      <c r="K6" s="7" t="inlineStr">
        <is>
          <t>판매중</t>
        </is>
      </c>
      <c r="L6" s="7" t="inlineStr">
        <is>
          <t>zd-400</t>
        </is>
      </c>
      <c r="M6" s="7" t="inlineStr">
        <is>
          <t>폭 180 x 높이 240 mm</t>
        </is>
      </c>
      <c r="N6" s="7" t="inlineStr">
        <is>
          <t>ABS</t>
        </is>
      </c>
      <c r="O6" s="7" t="inlineStr">
        <is>
          <t>본체 1 + 벽 고정 브래킷</t>
        </is>
      </c>
    </row>
    <row r="7" ht="34" customHeight="1">
      <c r="A7" s="7" t="inlineStr">
        <is>
          <t>수용성 캡슐 비누 (리필)</t>
        </is>
      </c>
      <c r="B7" s="7" t="inlineStr">
        <is>
          <t>물에 닿으면 3~5초 만에 녹는 필름에 1회분 세정제를 담았습니다.</t>
        </is>
      </c>
      <c r="C7" s="7" t="inlineStr">
        <is>
          <t>리필 캡슐</t>
        </is>
      </c>
      <c r="D7" s="7" t="inlineStr">
        <is>
          <t>capsule.jpg</t>
        </is>
      </c>
      <c r="E7" s="7" t="n"/>
      <c r="F7" s="7" t="n">
        <v>12000</v>
      </c>
      <c r="G7" s="7" t="n"/>
      <c r="H7" s="7" t="inlineStr">
        <is>
          <t>리필, 캡슐, 소모품</t>
        </is>
      </c>
      <c r="I7" s="7" t="n"/>
      <c r="J7" s="7" t="n">
        <v>2</v>
      </c>
      <c r="K7" s="7" t="inlineStr">
        <is>
          <t>판매중</t>
        </is>
      </c>
      <c r="L7" s="7" t="inlineStr">
        <is>
          <t>capsule-refill</t>
        </is>
      </c>
      <c r="M7" s="7" t="inlineStr">
        <is>
          <t>지름 28 mm</t>
        </is>
      </c>
      <c r="N7" s="7" t="inlineStr">
        <is>
          <t>수용성 필름</t>
        </is>
      </c>
      <c r="O7" s="7" t="inlineStr">
        <is>
          <t>10개입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</sheetData>
  <autoFilter ref="A5:O67"/>
  <dataValidations count="2">
    <dataValidation sqref="K8:K67" showDropDown="0" showInputMessage="0" showErrorMessage="1" allowBlank="1" errorTitle="상태" error="판매중 / 단종 / 출시예정 중에서 골라주세요." type="list">
      <formula1>"판매중,단종,출시예정"</formula1>
    </dataValidation>
    <dataValidation sqref="I8:I67" showDropDown="0" showInputMessage="0" showErrorMessage="0" allowBlank="1" type="list">
      <formula1>"O"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6" customHeight="1">
      <c r="A1" s="1" t="inlineStr">
        <is>
          <t>제품 목록 작성 안내</t>
        </is>
      </c>
    </row>
    <row r="2"/>
    <row r="3" ht="24" customHeight="1">
      <c r="A3" s="9" t="inlineStr">
        <is>
          <t>먼저 알아두실 것</t>
        </is>
      </c>
    </row>
    <row r="4" ht="30" customHeight="1">
      <c r="A4" s="10" t="inlineStr">
        <is>
          <t>열 이름</t>
        </is>
      </c>
      <c r="B4" s="11" t="inlineStr">
        <is>
          <t>열 이름은 바꾸지 마세요. 저희 쪽에서 이 이름으로 읽어 들입니다. 순서는 바꾸셔도 되고, 안 쓰는 열은 통째로 지우셔도 됩니다.</t>
        </is>
      </c>
    </row>
    <row r="5" ht="30" customHeight="1">
      <c r="A5" s="10" t="inlineStr">
        <is>
          <t>행 수</t>
        </is>
      </c>
      <c r="B5" s="11" t="inlineStr">
        <is>
          <t>60줄을 준비해 두었습니다. 모자라면 아래로 계속 이어서 쓰시면 됩니다.</t>
        </is>
      </c>
    </row>
    <row r="6" ht="30" customHeight="1">
      <c r="A6" s="10" t="inlineStr">
        <is>
          <t>빈 칸</t>
        </is>
      </c>
      <c r="B6" s="11" t="inlineStr">
        <is>
          <t>필수 네 열만 채우시면 나머지는 비워두셔도 등록됩니다.</t>
        </is>
      </c>
    </row>
    <row r="7" ht="30" customHeight="1">
      <c r="A7" s="10" t="inlineStr">
        <is>
          <t>예시 줄</t>
        </is>
      </c>
      <c r="B7" s="11" t="inlineStr">
        <is>
          <t>회색으로 기울어진 두 줄은 예시입니다. 지우고 쓰시면 됩니다.</t>
        </is>
      </c>
    </row>
    <row r="8"/>
    <row r="9" ht="24" customHeight="1">
      <c r="A9" s="9" t="inlineStr">
        <is>
          <t>사진은 따로 폴더로 주세요</t>
        </is>
      </c>
    </row>
    <row r="10" ht="30" customHeight="1">
      <c r="A10" s="10" t="inlineStr">
        <is>
          <t>보내는 방법</t>
        </is>
      </c>
      <c r="B10" s="11" t="inlineStr">
        <is>
          <t>엑셀 파일과 사진 폴더를 같이 보내주시면 됩니다. 사진을 엑셀 안에 붙여넣지 마세요.</t>
        </is>
      </c>
    </row>
    <row r="11" ht="30" customHeight="1">
      <c r="A11" s="10" t="inlineStr">
        <is>
          <t>파일 이름</t>
        </is>
      </c>
      <c r="B11" s="11" t="inlineStr">
        <is>
          <t>엑셀의 '사진' 칸에 적은 이름과 폴더 안의 파일 이름이 같아야 합니다. 한글 파일명도 괜찮습니다.</t>
        </is>
      </c>
    </row>
    <row r="12" ht="30" customHeight="1">
      <c r="A12" s="10" t="inlineStr">
        <is>
          <t>여러 장</t>
        </is>
      </c>
      <c r="B12" s="11" t="inlineStr">
        <is>
          <t>쉼표로 구분해서 적어주세요. 맨 앞에 적은 사진이 목록에 나오는 대표 사진이 됩니다.</t>
        </is>
      </c>
    </row>
    <row r="13" ht="30" customHeight="1">
      <c r="A13" s="10" t="inlineStr">
        <is>
          <t>크기</t>
        </is>
      </c>
      <c r="B13" s="11" t="inlineStr">
        <is>
          <t>가로 1200픽셀을 넘으면 큰 화면에서도 흐려지지 않습니다. 용량 줄이기와 형식 변환은 저희가 합니다. 원본 그대로 주세요.</t>
        </is>
      </c>
    </row>
    <row r="14" ht="30" customHeight="1">
      <c r="A14" s="10" t="inlineStr">
        <is>
          <t>사진이 없는 제품</t>
        </is>
      </c>
      <c r="B14" s="11" t="inlineStr">
        <is>
          <t>비워두셔도 됩니다. 그 제품은 숨김 상태로 올려두고, 사진이 오면 켜드립니다.</t>
        </is>
      </c>
    </row>
    <row r="15"/>
    <row r="16" ht="24" customHeight="1">
      <c r="A16" s="9" t="inlineStr">
        <is>
          <t>사양표는 열을 늘려서 만듭니다</t>
        </is>
      </c>
    </row>
    <row r="17" ht="30" customHeight="1">
      <c r="A17" s="10" t="inlineStr">
        <is>
          <t>방법</t>
        </is>
      </c>
      <c r="B17" s="11" t="inlineStr">
        <is>
          <t>주황색 머리 열(규격·재질·구성) 오른쪽으로 열을 계속 추가하세요. 열 이름이 그대로 제품 사양표의 항목명이 됩니다.</t>
        </is>
      </c>
    </row>
    <row r="18" ht="30" customHeight="1">
      <c r="A18" s="10" t="inlineStr">
        <is>
          <t>예</t>
        </is>
      </c>
      <c r="B18" s="11" t="inlineStr">
        <is>
          <t>용량 / 중량 / 원산지 / 인증 / 보증기간 / 사용인원 등 제품에 맞게 쓰시면 됩니다.</t>
        </is>
      </c>
    </row>
    <row r="19" ht="30" customHeight="1">
      <c r="A19" s="10" t="inlineStr">
        <is>
          <t>비어 있으면</t>
        </is>
      </c>
      <c r="B19" s="11" t="inlineStr">
        <is>
          <t>그 제품의 사양표에는 그 줄이 나오지 않습니다. 제품마다 항목이 달라도 괜찮습니다.</t>
        </is>
      </c>
    </row>
    <row r="20"/>
    <row r="21" ht="24" customHeight="1">
      <c r="A21" s="9" t="inlineStr">
        <is>
          <t>자주 묻는 것</t>
        </is>
      </c>
    </row>
    <row r="22" ht="30" customHeight="1">
      <c r="A22" s="10" t="inlineStr">
        <is>
          <t>가격을 안 넣고 싶습니다</t>
        </is>
      </c>
      <c r="B22" s="11" t="inlineStr">
        <is>
          <t>가격 칸을 비우고 가격문구에 '가격 문의' 처럼 적어주세요. 수량에 따라 견적이 달라지는 경우에 많이 쓰십니다.</t>
        </is>
      </c>
    </row>
    <row r="23" ht="30" customHeight="1">
      <c r="A23" s="10" t="inlineStr">
        <is>
          <t>주소 칸은 꼭 적어야 하나요</t>
        </is>
      </c>
      <c r="B23" s="11" t="inlineStr">
        <is>
          <t>아닙니다. 비워두시면 제품명에서 저희가 만들어 드립니다. 다만 한 번 정해진 주소는 나중에 바꾸지 마세요. 그 주소로 들어오던 링크가 끊깁니다.</t>
        </is>
      </c>
    </row>
    <row r="24" ht="30" customHeight="1">
      <c r="A24" s="10" t="inlineStr">
        <is>
          <t>카테고리를 새로 쓰고 싶습니다</t>
        </is>
      </c>
      <c r="B24" s="11" t="inlineStr">
        <is>
          <t>제작 요청서에 적어주신 카테고리만 인식합니다. 새 카테고리가 필요하시면 먼저 알려주세요. 사이트 쪽도 같이 고쳐야 합니다.</t>
        </is>
      </c>
    </row>
    <row r="25" ht="30" customHeight="1">
      <c r="A25" s="10" t="inlineStr">
        <is>
          <t>제품이 200개가 넘습니다</t>
        </is>
      </c>
      <c r="B25" s="11" t="inlineStr">
        <is>
          <t>괜찮습니다. 몇 개든 한 번에 올립니다. 사진 폴더만 같이 주시면 됩니다.</t>
        </is>
      </c>
    </row>
    <row r="26" ht="30" customHeight="1">
      <c r="A26" s="10" t="inlineStr">
        <is>
          <t>나중에 수정은</t>
        </is>
      </c>
      <c r="B26" s="11" t="inlineStr">
        <is>
          <t>같은 엑셀을 다시 보내주시면 됩니다. 바뀐 부분만 반영합니다.</t>
        </is>
      </c>
    </row>
    <row r="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2026-10-01T01:50:05Z</dcterms:created>
  <dcterms:modified xmlns:dcterms="http://purl.org/dc/terms/" xmlns:xsi="http://www.w3.org/2001/XMLSchema-instance" xsi:type="dcterms:W3CDTF">2026-10-01T01:50:05Z</dcterms:modified>
</cp:coreProperties>
</file>