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10.bin" ContentType="application/vnd.ms-office.activeX"/>
  <Override PartName="/xl/activeX/activeX10.xml" ContentType="application/vnd.ms-office.activeX+xml"/>
  <Override PartName="/xl/activeX/activeX11.bin" ContentType="application/vnd.ms-office.activeX"/>
  <Override PartName="/xl/activeX/activeX11.xml" ContentType="application/vnd.ms-office.activeX+xml"/>
  <Override PartName="/xl/activeX/activeX12.bin" ContentType="application/vnd.ms-office.activeX"/>
  <Override PartName="/xl/activeX/activeX12.xml" ContentType="application/vnd.ms-office.activeX+xml"/>
  <Override PartName="/xl/activeX/activeX13.bin" ContentType="application/vnd.ms-office.activeX"/>
  <Override PartName="/xl/activeX/activeX13.xml" ContentType="application/vnd.ms-office.activeX+xml"/>
  <Override PartName="/xl/activeX/activeX14.bin" ContentType="application/vnd.ms-office.activeX"/>
  <Override PartName="/xl/activeX/activeX14.xml" ContentType="application/vnd.ms-office.activeX+xml"/>
  <Override PartName="/xl/activeX/activeX15.bin" ContentType="application/vnd.ms-office.activeX"/>
  <Override PartName="/xl/activeX/activeX15.xml" ContentType="application/vnd.ms-office.activeX+xml"/>
  <Override PartName="/xl/activeX/activeX16.bin" ContentType="application/vnd.ms-office.activeX"/>
  <Override PartName="/xl/activeX/activeX16.xml" ContentType="application/vnd.ms-office.activeX+xml"/>
  <Override PartName="/xl/activeX/activeX17.bin" ContentType="application/vnd.ms-office.activeX"/>
  <Override PartName="/xl/activeX/activeX17.xml" ContentType="application/vnd.ms-office.activeX+xml"/>
  <Override PartName="/xl/activeX/activeX18.bin" ContentType="application/vnd.ms-office.activeX"/>
  <Override PartName="/xl/activeX/activeX18.xml" ContentType="application/vnd.ms-office.activeX+xml"/>
  <Override PartName="/xl/activeX/activeX19.bin" ContentType="application/vnd.ms-office.activeX"/>
  <Override PartName="/xl/activeX/activeX19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20.bin" ContentType="application/vnd.ms-office.activeX"/>
  <Override PartName="/xl/activeX/activeX20.xml" ContentType="application/vnd.ms-office.activeX+xml"/>
  <Override PartName="/xl/activeX/activeX21.bin" ContentType="application/vnd.ms-office.activeX"/>
  <Override PartName="/xl/activeX/activeX21.xml" ContentType="application/vnd.ms-office.activeX+xml"/>
  <Override PartName="/xl/activeX/activeX22.bin" ContentType="application/vnd.ms-office.activeX"/>
  <Override PartName="/xl/activeX/activeX22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activeX/activeX4.bin" ContentType="application/vnd.ms-office.activeX"/>
  <Override PartName="/xl/activeX/activeX4.xml" ContentType="application/vnd.ms-office.activeX+xml"/>
  <Override PartName="/xl/activeX/activeX5.bin" ContentType="application/vnd.ms-office.activeX"/>
  <Override PartName="/xl/activeX/activeX5.xml" ContentType="application/vnd.ms-office.activeX+xml"/>
  <Override PartName="/xl/activeX/activeX6.bin" ContentType="application/vnd.ms-office.activeX"/>
  <Override PartName="/xl/activeX/activeX6.xml" ContentType="application/vnd.ms-office.activeX+xml"/>
  <Override PartName="/xl/activeX/activeX7.bin" ContentType="application/vnd.ms-office.activeX"/>
  <Override PartName="/xl/activeX/activeX7.xml" ContentType="application/vnd.ms-office.activeX+xml"/>
  <Override PartName="/xl/activeX/activeX8.bin" ContentType="application/vnd.ms-office.activeX"/>
  <Override PartName="/xl/activeX/activeX8.xml" ContentType="application/vnd.ms-office.activeX+xml"/>
  <Override PartName="/xl/activeX/activeX9.bin" ContentType="application/vnd.ms-office.activeX"/>
  <Override PartName="/xl/activeX/activeX9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1000" windowHeight="11580" activeTab="1"/>
  </bookViews>
  <sheets>
    <sheet name="使い方" sheetId="4" r:id="rId1"/>
    <sheet name="パスワード作成" sheetId="1" r:id="rId2"/>
    <sheet name="パスワード管理" sheetId="3" r:id="rId3"/>
    <sheet name="Sheet2" sheetId="2" state="hidden" r:id="rId4"/>
  </sheets>
  <calcPr calcId="144525"/>
</workbook>
</file>

<file path=xl/sharedStrings.xml><?xml version="1.0" encoding="utf-8"?>
<sst xmlns="http://schemas.openxmlformats.org/spreadsheetml/2006/main" count="129" uniqueCount="116">
  <si>
    <t>文字の種類</t>
  </si>
  <si>
    <t>文字数</t>
  </si>
  <si>
    <t>パスワードの
個数</t>
  </si>
  <si>
    <t>その他</t>
  </si>
  <si>
    <t>hB8-,(~86K79</t>
  </si>
  <si>
    <t>i9yJ4Z%d3kzx</t>
  </si>
  <si>
    <t>98Pn6|+L|Wq/</t>
  </si>
  <si>
    <t>2cKk.D)~H6/c</t>
  </si>
  <si>
    <t>F.D_9Mw)e*#J</t>
  </si>
  <si>
    <t>pS,E4.j.|.|K</t>
  </si>
  <si>
    <t>k!|.vW4~9AW+</t>
  </si>
  <si>
    <t>/$,6#P9)6cjZ</t>
  </si>
  <si>
    <t>E%6t~9i%TXMe</t>
  </si>
  <si>
    <t>SL4y8Vx!h_Lc</t>
  </si>
  <si>
    <t>No.</t>
  </si>
  <si>
    <t>登録先サイト</t>
  </si>
  <si>
    <t>ID</t>
  </si>
  <si>
    <t>パスワード</t>
  </si>
  <si>
    <t>個人情報の
有無</t>
  </si>
  <si>
    <t>クレジットカード情報の登録の有無</t>
  </si>
  <si>
    <t>備考</t>
  </si>
  <si>
    <t>Microsoftアカウント</t>
  </si>
  <si>
    <t>suzuki1521</t>
  </si>
  <si>
    <t>Mn%pD!sd</t>
  </si>
  <si>
    <t>あり</t>
  </si>
  <si>
    <t>なし</t>
  </si>
  <si>
    <t>メールの確認</t>
  </si>
  <si>
    <t>Yahoo! JAPAN</t>
  </si>
  <si>
    <t>suzuki2234</t>
  </si>
  <si>
    <t>ukh463Gx</t>
  </si>
  <si>
    <t>オークション</t>
  </si>
  <si>
    <t>ニコニコ動画</t>
  </si>
  <si>
    <t>Mm&amp;-n.(a</t>
  </si>
  <si>
    <t>動画サイト</t>
  </si>
  <si>
    <t>YouTube</t>
  </si>
  <si>
    <t>suzuTube</t>
  </si>
  <si>
    <t>ni36%r~S</t>
  </si>
  <si>
    <t>ビックカメラ.com</t>
  </si>
  <si>
    <t>suzuki560</t>
  </si>
  <si>
    <t>&amp;f_)Qmye</t>
  </si>
  <si>
    <t>ショッピングサイト</t>
  </si>
  <si>
    <t>ヤマダウェブコム</t>
  </si>
  <si>
    <t>suzuki800</t>
  </si>
  <si>
    <t>&amp;9jN_WS8</t>
  </si>
  <si>
    <t>英字（大文字）</t>
  </si>
  <si>
    <t>英字（小文字）</t>
  </si>
  <si>
    <t>数字</t>
  </si>
  <si>
    <t>記号</t>
  </si>
  <si>
    <t>A</t>
  </si>
  <si>
    <t>a</t>
  </si>
  <si>
    <t>/</t>
  </si>
  <si>
    <t>B</t>
  </si>
  <si>
    <t>b</t>
  </si>
  <si>
    <t>*</t>
  </si>
  <si>
    <t>C</t>
  </si>
  <si>
    <t>c</t>
  </si>
  <si>
    <t>-</t>
  </si>
  <si>
    <t>D</t>
  </si>
  <si>
    <t>d</t>
  </si>
  <si>
    <t>+</t>
  </si>
  <si>
    <t>E</t>
  </si>
  <si>
    <t>e</t>
  </si>
  <si>
    <t>.</t>
  </si>
  <si>
    <t>F</t>
  </si>
  <si>
    <t>f</t>
  </si>
  <si>
    <t>,</t>
  </si>
  <si>
    <t>G</t>
  </si>
  <si>
    <t>g</t>
  </si>
  <si>
    <t>!</t>
  </si>
  <si>
    <t>H</t>
  </si>
  <si>
    <t>h</t>
  </si>
  <si>
    <t>#</t>
  </si>
  <si>
    <t>I</t>
  </si>
  <si>
    <t>i</t>
  </si>
  <si>
    <t>$</t>
  </si>
  <si>
    <t>J</t>
  </si>
  <si>
    <t>j</t>
  </si>
  <si>
    <t>%</t>
  </si>
  <si>
    <t>K</t>
  </si>
  <si>
    <t>k</t>
  </si>
  <si>
    <t>&amp;</t>
  </si>
  <si>
    <t>L</t>
  </si>
  <si>
    <t>l</t>
  </si>
  <si>
    <t>(</t>
  </si>
  <si>
    <t>M</t>
  </si>
  <si>
    <t>m</t>
  </si>
  <si>
    <t>)</t>
  </si>
  <si>
    <t>N</t>
  </si>
  <si>
    <t>n</t>
  </si>
  <si>
    <t>~</t>
  </si>
  <si>
    <t>O</t>
  </si>
  <si>
    <t>o</t>
  </si>
  <si>
    <t>|</t>
  </si>
  <si>
    <t>P</t>
  </si>
  <si>
    <t>p</t>
  </si>
  <si>
    <t>_</t>
  </si>
  <si>
    <t>Q</t>
  </si>
  <si>
    <t>q</t>
  </si>
  <si>
    <t>R</t>
  </si>
  <si>
    <t>r</t>
  </si>
  <si>
    <t>S</t>
  </si>
  <si>
    <t>s</t>
  </si>
  <si>
    <t>T</t>
  </si>
  <si>
    <t>t</t>
  </si>
  <si>
    <t>U</t>
  </si>
  <si>
    <t>u</t>
  </si>
  <si>
    <t>V</t>
  </si>
  <si>
    <t>v</t>
  </si>
  <si>
    <t>W</t>
  </si>
  <si>
    <t>w</t>
  </si>
  <si>
    <t>X</t>
  </si>
  <si>
    <t>x</t>
  </si>
  <si>
    <t>Y</t>
  </si>
  <si>
    <t>y</t>
  </si>
  <si>
    <t>Z</t>
  </si>
  <si>
    <t>z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</si>
</sst>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5">
    <font>
      <sz val="11"/>
      <color theme="1"/>
      <name val="宋体"/>
      <charset val="128"/>
      <scheme val="minor"/>
    </font>
    <font>
      <b/>
      <sz val="10"/>
      <color theme="0"/>
      <name val="宋体"/>
      <charset val="128"/>
      <scheme val="minor"/>
    </font>
    <font>
      <sz val="10"/>
      <color theme="1"/>
      <name val="宋体"/>
      <charset val="128"/>
      <scheme val="minor"/>
    </font>
    <font>
      <b/>
      <sz val="11"/>
      <color rgb="FF2CC52A"/>
      <name val="Meiryo UI"/>
      <charset val="128"/>
    </font>
    <font>
      <b/>
      <sz val="10"/>
      <color rgb="FF2CC52A"/>
      <name val="Meiryo UI"/>
      <charset val="128"/>
    </font>
    <font>
      <b/>
      <sz val="11"/>
      <color rgb="FF3F3F3F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theme="1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5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FF00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8"/>
      <color theme="3"/>
      <name val="宋体"/>
      <charset val="134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6BE56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/>
      <bottom style="thick">
        <color rgb="FF00B000"/>
      </bottom>
      <diagonal/>
    </border>
    <border>
      <left style="thin">
        <color rgb="FF00B000"/>
      </left>
      <right style="thin">
        <color rgb="FF00B000"/>
      </right>
      <top style="thin">
        <color rgb="FF00B000"/>
      </top>
      <bottom style="thin">
        <color rgb="FF00B000"/>
      </bottom>
      <diagonal/>
    </border>
    <border>
      <left style="thin">
        <color rgb="FF00B000"/>
      </left>
      <right style="thin">
        <color rgb="FF00B000"/>
      </right>
      <top/>
      <bottom style="hair">
        <color rgb="FF00B000"/>
      </bottom>
      <diagonal/>
    </border>
    <border>
      <left style="thin">
        <color rgb="FF00B000"/>
      </left>
      <right style="thin">
        <color rgb="FF00B000"/>
      </right>
      <top style="hair">
        <color rgb="FF00B000"/>
      </top>
      <bottom style="hair">
        <color rgb="FF00B000"/>
      </bottom>
      <diagonal/>
    </border>
    <border>
      <left style="thin">
        <color rgb="FF00B000"/>
      </left>
      <right style="thin">
        <color rgb="FF00B000"/>
      </right>
      <top style="hair">
        <color rgb="FF00B000"/>
      </top>
      <bottom style="thin">
        <color rgb="FF00B000"/>
      </bottom>
      <diagonal/>
    </border>
    <border>
      <left/>
      <right/>
      <top/>
      <bottom style="thick">
        <color rgb="FF5AE357"/>
      </bottom>
      <diagonal/>
    </border>
    <border>
      <left style="thin">
        <color rgb="FF5AE357"/>
      </left>
      <right/>
      <top style="thin">
        <color rgb="FF5AE357"/>
      </top>
      <bottom style="thin">
        <color rgb="FF5AE357"/>
      </bottom>
      <diagonal/>
    </border>
    <border>
      <left/>
      <right style="thin">
        <color rgb="FF5AE357"/>
      </right>
      <top style="thin">
        <color rgb="FF5AE357"/>
      </top>
      <bottom style="thin">
        <color rgb="FF5AE357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>
      <alignment vertical="center"/>
    </xf>
    <xf numFmtId="42" fontId="7" fillId="0" borderId="0" applyFont="0" applyFill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6" fillId="5" borderId="14" applyNumberFormat="0" applyAlignment="0" applyProtection="0">
      <alignment vertical="center"/>
    </xf>
    <xf numFmtId="44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7" fillId="7" borderId="18" applyNumberFormat="0" applyFont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1" fillId="0" borderId="17" applyNumberFormat="0" applyFill="0" applyAlignment="0" applyProtection="0">
      <alignment vertical="center"/>
    </xf>
    <xf numFmtId="0" fontId="10" fillId="0" borderId="17" applyNumberFormat="0" applyFill="0" applyAlignment="0" applyProtection="0">
      <alignment vertical="center"/>
    </xf>
    <xf numFmtId="0" fontId="16" fillId="14" borderId="0" applyNumberFormat="0" applyBorder="0" applyAlignment="0" applyProtection="0">
      <alignment vertical="center"/>
    </xf>
    <xf numFmtId="0" fontId="14" fillId="0" borderId="19" applyNumberFormat="0" applyFill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5" fillId="4" borderId="13" applyNumberFormat="0" applyAlignment="0" applyProtection="0">
      <alignment vertical="center"/>
    </xf>
    <xf numFmtId="0" fontId="18" fillId="4" borderId="14" applyNumberFormat="0" applyAlignment="0" applyProtection="0">
      <alignment vertical="center"/>
    </xf>
    <xf numFmtId="0" fontId="9" fillId="6" borderId="16" applyNumberFormat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23" fillId="0" borderId="20" applyNumberFormat="0" applyFill="0" applyAlignment="0" applyProtection="0">
      <alignment vertical="center"/>
    </xf>
    <xf numFmtId="0" fontId="8" fillId="0" borderId="15" applyNumberFormat="0" applyFill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6" fillId="26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6" fillId="34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6" fillId="33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3" borderId="5" xfId="0" applyFill="1" applyBorder="1" applyAlignment="1">
      <alignment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/>
    </xf>
    <xf numFmtId="0" fontId="2" fillId="0" borderId="7" xfId="0" applyFont="1" applyBorder="1" applyAlignment="1">
      <alignment horizontal="left" vertical="center" indent="1"/>
    </xf>
    <xf numFmtId="0" fontId="2" fillId="0" borderId="8" xfId="0" applyFont="1" applyBorder="1" applyAlignment="1">
      <alignment horizontal="center" vertical="center"/>
    </xf>
    <xf numFmtId="0" fontId="2" fillId="0" borderId="8" xfId="0" applyFont="1" applyBorder="1" applyAlignment="1">
      <alignment horizontal="left" vertical="center" indent="1"/>
    </xf>
    <xf numFmtId="0" fontId="2" fillId="0" borderId="9" xfId="0" applyFont="1" applyBorder="1" applyAlignment="1">
      <alignment horizontal="center" vertical="center"/>
    </xf>
    <xf numFmtId="0" fontId="2" fillId="0" borderId="9" xfId="0" applyFont="1" applyBorder="1" applyAlignment="1">
      <alignment horizontal="left" vertical="center" indent="1"/>
    </xf>
    <xf numFmtId="0" fontId="0" fillId="3" borderId="5" xfId="0" applyFill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0" xfId="0" applyBorder="1">
      <alignment vertical="center"/>
    </xf>
    <xf numFmtId="0" fontId="4" fillId="0" borderId="0" xfId="0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4" fillId="0" borderId="10" xfId="0" applyFont="1" applyBorder="1" applyAlignment="1">
      <alignment horizontal="center" vertical="center"/>
    </xf>
    <xf numFmtId="0" fontId="0" fillId="0" borderId="10" xfId="0" applyBorder="1" applyAlignment="1">
      <alignment vertical="center"/>
    </xf>
    <xf numFmtId="0" fontId="0" fillId="0" borderId="0" xfId="0" applyBorder="1">
      <alignment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" xfId="0" applyBorder="1" quotePrefix="1">
      <alignment vertical="center"/>
    </xf>
    <xf numFmtId="0" fontId="0" fillId="0" borderId="3" xfId="0" applyBorder="1" quotePrefix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A1EF9F"/>
      <color rgb="005AE357"/>
      <color rgb="006BE569"/>
      <color rgb="0062F757"/>
      <color rgb="0000B000"/>
      <color rgb="0028DA24"/>
      <color rgb="002CC52A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r:id="rId1" ax:persistence="persistStreamInit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r:id="rId1" ax:persistence="persistStreamInit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r:id="rId1" ax:persistence="persistStreamInit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r:id="rId1" ax:persistence="persistStreamInit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r:id="rId1" ax:persistence="persistStreamInit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r:id="rId1" ax:persistence="persistStreamInit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r:id="rId1" ax:persistence="persistStreamInit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17.xml><?xml version="1.0" encoding="utf-8"?>
<ax:ocx xmlns:ax="http://schemas.microsoft.com/office/2006/activeX" xmlns:r="http://schemas.openxmlformats.org/officeDocument/2006/relationships" ax:classid="{8BD21D10-EC42-11CE-9E0D-00AA006002F3}" r:id="rId1" ax:persistence="persistStreamInit"/>
</file>

<file path=xl/activeX/activeX18.xml><?xml version="1.0" encoding="utf-8"?>
<ax:ocx xmlns:ax="http://schemas.microsoft.com/office/2006/activeX" xmlns:r="http://schemas.openxmlformats.org/officeDocument/2006/relationships" ax:classid="{8BD21D10-EC42-11CE-9E0D-00AA006002F3}" r:id="rId1" ax:persistence="persistStreamInit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r:id="rId1" ax:persistence="persistStreamInit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r:id="rId1" ax:persistence="persistStreamInit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r:id="rId1" ax:persistence="persistStreamInit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r:id="rId1" ax:persistence="persistStreamInit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9" Type="http://schemas.openxmlformats.org/officeDocument/2006/relationships/image" Target="../media/image11.wmf"/><Relationship Id="rId8" Type="http://schemas.openxmlformats.org/officeDocument/2006/relationships/image" Target="../media/image10.wmf"/><Relationship Id="rId7" Type="http://schemas.openxmlformats.org/officeDocument/2006/relationships/image" Target="../media/image9.wmf"/><Relationship Id="rId6" Type="http://schemas.openxmlformats.org/officeDocument/2006/relationships/image" Target="../media/image8.wmf"/><Relationship Id="rId5" Type="http://schemas.openxmlformats.org/officeDocument/2006/relationships/image" Target="../media/image7.wmf"/><Relationship Id="rId4" Type="http://schemas.openxmlformats.org/officeDocument/2006/relationships/image" Target="../media/image6.wmf"/><Relationship Id="rId3" Type="http://schemas.openxmlformats.org/officeDocument/2006/relationships/image" Target="../media/image5.wmf"/><Relationship Id="rId20" Type="http://schemas.openxmlformats.org/officeDocument/2006/relationships/image" Target="../media/image22.wmf"/><Relationship Id="rId2" Type="http://schemas.openxmlformats.org/officeDocument/2006/relationships/image" Target="../media/image4.wmf"/><Relationship Id="rId19" Type="http://schemas.openxmlformats.org/officeDocument/2006/relationships/image" Target="../media/image21.wmf"/><Relationship Id="rId18" Type="http://schemas.openxmlformats.org/officeDocument/2006/relationships/image" Target="../media/image20.wmf"/><Relationship Id="rId17" Type="http://schemas.openxmlformats.org/officeDocument/2006/relationships/image" Target="../media/image19.wmf"/><Relationship Id="rId16" Type="http://schemas.openxmlformats.org/officeDocument/2006/relationships/image" Target="../media/image18.wmf"/><Relationship Id="rId15" Type="http://schemas.openxmlformats.org/officeDocument/2006/relationships/image" Target="../media/image17.wmf"/><Relationship Id="rId14" Type="http://schemas.openxmlformats.org/officeDocument/2006/relationships/image" Target="../media/image16.wmf"/><Relationship Id="rId13" Type="http://schemas.openxmlformats.org/officeDocument/2006/relationships/image" Target="../media/image15.wmf"/><Relationship Id="rId12" Type="http://schemas.openxmlformats.org/officeDocument/2006/relationships/image" Target="../media/image14.wmf"/><Relationship Id="rId11" Type="http://schemas.openxmlformats.org/officeDocument/2006/relationships/image" Target="../media/image13.wmf"/><Relationship Id="rId10" Type="http://schemas.openxmlformats.org/officeDocument/2006/relationships/image" Target="../media/image12.wmf"/><Relationship Id="rId1" Type="http://schemas.openxmlformats.org/officeDocument/2006/relationships/image" Target="../media/image3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0</xdr:col>
      <xdr:colOff>29755</xdr:colOff>
      <xdr:row>0</xdr:row>
      <xdr:rowOff>0</xdr:rowOff>
    </xdr:from>
    <xdr:to>
      <xdr:col>11</xdr:col>
      <xdr:colOff>346444</xdr:colOff>
      <xdr:row>138</xdr:row>
      <xdr:rowOff>99900</xdr:rowOff>
    </xdr:to>
    <xdr:pic>
      <xdr:nvPicPr>
        <xdr:cNvPr id="2" name="図 1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10" y="0"/>
          <a:ext cx="7860665" cy="237597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11</xdr:row>
          <xdr:rowOff>123825</xdr:rowOff>
        </xdr:from>
        <xdr:to>
          <xdr:col>4</xdr:col>
          <xdr:colOff>266700</xdr:colOff>
          <xdr:row>12</xdr:row>
          <xdr:rowOff>95250</xdr:rowOff>
        </xdr:to>
        <xdr:sp>
          <xdr:nvSpPr>
            <xdr:cNvPr id="1082" name="Label23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>
            <a:xfrm>
              <a:off x="2447925" y="2512695"/>
              <a:ext cx="295275" cy="1428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18</xdr:row>
          <xdr:rowOff>66675</xdr:rowOff>
        </xdr:from>
        <xdr:to>
          <xdr:col>7</xdr:col>
          <xdr:colOff>361950</xdr:colOff>
          <xdr:row>20</xdr:row>
          <xdr:rowOff>85725</xdr:rowOff>
        </xdr:to>
        <xdr:sp>
          <xdr:nvSpPr>
            <xdr:cNvPr id="1078" name="CommandButton21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>
            <a:xfrm>
              <a:off x="3648075" y="3703320"/>
              <a:ext cx="1314450" cy="3619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504825</xdr:colOff>
          <xdr:row>18</xdr:row>
          <xdr:rowOff>66675</xdr:rowOff>
        </xdr:from>
        <xdr:to>
          <xdr:col>8</xdr:col>
          <xdr:colOff>857250</xdr:colOff>
          <xdr:row>20</xdr:row>
          <xdr:rowOff>85725</xdr:rowOff>
        </xdr:to>
        <xdr:sp>
          <xdr:nvSpPr>
            <xdr:cNvPr id="1079" name="CommandButton22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>
            <a:xfrm>
              <a:off x="5105400" y="3703320"/>
              <a:ext cx="1314450" cy="3619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400050</xdr:colOff>
          <xdr:row>5</xdr:row>
          <xdr:rowOff>76200</xdr:rowOff>
        </xdr:from>
        <xdr:to>
          <xdr:col>4</xdr:col>
          <xdr:colOff>361950</xdr:colOff>
          <xdr:row>6</xdr:row>
          <xdr:rowOff>142875</xdr:rowOff>
        </xdr:to>
        <xdr:sp>
          <xdr:nvSpPr>
            <xdr:cNvPr id="1033" name="CheckBox21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1714500" y="1398270"/>
              <a:ext cx="1123950" cy="2381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571500</xdr:colOff>
          <xdr:row>5</xdr:row>
          <xdr:rowOff>76200</xdr:rowOff>
        </xdr:from>
        <xdr:to>
          <xdr:col>5</xdr:col>
          <xdr:colOff>733425</xdr:colOff>
          <xdr:row>6</xdr:row>
          <xdr:rowOff>142875</xdr:rowOff>
        </xdr:to>
        <xdr:sp>
          <xdr:nvSpPr>
            <xdr:cNvPr id="1034" name="CheckBox22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3048000" y="1398270"/>
              <a:ext cx="1123950" cy="2381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952500</xdr:colOff>
          <xdr:row>5</xdr:row>
          <xdr:rowOff>76200</xdr:rowOff>
        </xdr:from>
        <xdr:to>
          <xdr:col>7</xdr:col>
          <xdr:colOff>333375</xdr:colOff>
          <xdr:row>6</xdr:row>
          <xdr:rowOff>142875</xdr:rowOff>
        </xdr:to>
        <xdr:sp>
          <xdr:nvSpPr>
            <xdr:cNvPr id="1035" name="CheckBox23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4391025" y="1398270"/>
              <a:ext cx="542925" cy="2381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542925</xdr:colOff>
          <xdr:row>5</xdr:row>
          <xdr:rowOff>76200</xdr:rowOff>
        </xdr:from>
        <xdr:to>
          <xdr:col>8</xdr:col>
          <xdr:colOff>123825</xdr:colOff>
          <xdr:row>6</xdr:row>
          <xdr:rowOff>142875</xdr:rowOff>
        </xdr:to>
        <xdr:sp>
          <xdr:nvSpPr>
            <xdr:cNvPr id="1036" name="CheckBox24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5143500" y="1398270"/>
              <a:ext cx="542925" cy="2381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8</xdr:row>
          <xdr:rowOff>123825</xdr:rowOff>
        </xdr:from>
        <xdr:to>
          <xdr:col>4</xdr:col>
          <xdr:colOff>266700</xdr:colOff>
          <xdr:row>9</xdr:row>
          <xdr:rowOff>95250</xdr:rowOff>
        </xdr:to>
        <xdr:sp>
          <xdr:nvSpPr>
            <xdr:cNvPr id="1050" name="Label27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2447925" y="1979295"/>
              <a:ext cx="295275" cy="1428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400050</xdr:colOff>
          <xdr:row>8</xdr:row>
          <xdr:rowOff>76200</xdr:rowOff>
        </xdr:from>
        <xdr:to>
          <xdr:col>2</xdr:col>
          <xdr:colOff>523875</xdr:colOff>
          <xdr:row>9</xdr:row>
          <xdr:rowOff>142875</xdr:rowOff>
        </xdr:to>
        <xdr:sp>
          <xdr:nvSpPr>
            <xdr:cNvPr id="1048" name="OptionButton21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1714500" y="1931670"/>
              <a:ext cx="123825" cy="2381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571500</xdr:colOff>
          <xdr:row>8</xdr:row>
          <xdr:rowOff>76200</xdr:rowOff>
        </xdr:from>
        <xdr:to>
          <xdr:col>4</xdr:col>
          <xdr:colOff>695325</xdr:colOff>
          <xdr:row>9</xdr:row>
          <xdr:rowOff>142875</xdr:rowOff>
        </xdr:to>
        <xdr:sp>
          <xdr:nvSpPr>
            <xdr:cNvPr id="1051" name="OptionButton22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3048000" y="1931670"/>
              <a:ext cx="123825" cy="2381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952500</xdr:colOff>
          <xdr:row>8</xdr:row>
          <xdr:rowOff>76200</xdr:rowOff>
        </xdr:from>
        <xdr:to>
          <xdr:col>6</xdr:col>
          <xdr:colOff>114300</xdr:colOff>
          <xdr:row>9</xdr:row>
          <xdr:rowOff>142875</xdr:rowOff>
        </xdr:to>
        <xdr:sp>
          <xdr:nvSpPr>
            <xdr:cNvPr id="1059" name="OptionButton23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>
            <a:xfrm>
              <a:off x="4391025" y="1931670"/>
              <a:ext cx="123825" cy="2381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400050</xdr:colOff>
          <xdr:row>11</xdr:row>
          <xdr:rowOff>76200</xdr:rowOff>
        </xdr:from>
        <xdr:to>
          <xdr:col>2</xdr:col>
          <xdr:colOff>523875</xdr:colOff>
          <xdr:row>12</xdr:row>
          <xdr:rowOff>142875</xdr:rowOff>
        </xdr:to>
        <xdr:sp>
          <xdr:nvSpPr>
            <xdr:cNvPr id="1063" name="OptionButton24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>
            <a:xfrm>
              <a:off x="1714500" y="2465070"/>
              <a:ext cx="123825" cy="2381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571500</xdr:colOff>
          <xdr:row>11</xdr:row>
          <xdr:rowOff>76200</xdr:rowOff>
        </xdr:from>
        <xdr:to>
          <xdr:col>4</xdr:col>
          <xdr:colOff>695325</xdr:colOff>
          <xdr:row>12</xdr:row>
          <xdr:rowOff>142875</xdr:rowOff>
        </xdr:to>
        <xdr:sp>
          <xdr:nvSpPr>
            <xdr:cNvPr id="1066" name="OptionButton25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>
            <a:xfrm>
              <a:off x="3048000" y="2465070"/>
              <a:ext cx="123825" cy="2381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952500</xdr:colOff>
          <xdr:row>11</xdr:row>
          <xdr:rowOff>76200</xdr:rowOff>
        </xdr:from>
        <xdr:to>
          <xdr:col>6</xdr:col>
          <xdr:colOff>114300</xdr:colOff>
          <xdr:row>12</xdr:row>
          <xdr:rowOff>142875</xdr:rowOff>
        </xdr:to>
        <xdr:sp>
          <xdr:nvSpPr>
            <xdr:cNvPr id="1067" name="OptionButton26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>
            <a:xfrm>
              <a:off x="4391025" y="2465070"/>
              <a:ext cx="123825" cy="2381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400050</xdr:colOff>
          <xdr:row>14</xdr:row>
          <xdr:rowOff>47625</xdr:rowOff>
        </xdr:from>
        <xdr:to>
          <xdr:col>4</xdr:col>
          <xdr:colOff>828675</xdr:colOff>
          <xdr:row>15</xdr:row>
          <xdr:rowOff>114300</xdr:rowOff>
        </xdr:to>
        <xdr:sp>
          <xdr:nvSpPr>
            <xdr:cNvPr id="1076" name="CheckBox25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>
            <a:xfrm>
              <a:off x="1714500" y="2969895"/>
              <a:ext cx="1590675" cy="2381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400050</xdr:colOff>
          <xdr:row>15</xdr:row>
          <xdr:rowOff>85725</xdr:rowOff>
        </xdr:from>
        <xdr:to>
          <xdr:col>7</xdr:col>
          <xdr:colOff>276225</xdr:colOff>
          <xdr:row>16</xdr:row>
          <xdr:rowOff>142875</xdr:rowOff>
        </xdr:to>
        <xdr:sp>
          <xdr:nvSpPr>
            <xdr:cNvPr id="1077" name="CheckBox26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>
            <a:xfrm>
              <a:off x="1714500" y="3179445"/>
              <a:ext cx="3162300" cy="2381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590550</xdr:colOff>
          <xdr:row>8</xdr:row>
          <xdr:rowOff>76200</xdr:rowOff>
        </xdr:from>
        <xdr:to>
          <xdr:col>3</xdr:col>
          <xdr:colOff>133350</xdr:colOff>
          <xdr:row>9</xdr:row>
          <xdr:rowOff>133350</xdr:rowOff>
        </xdr:to>
        <xdr:sp>
          <xdr:nvSpPr>
            <xdr:cNvPr id="1049" name="TextBox21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1905000" y="1931670"/>
              <a:ext cx="504825" cy="2286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590550</xdr:colOff>
          <xdr:row>11</xdr:row>
          <xdr:rowOff>76200</xdr:rowOff>
        </xdr:from>
        <xdr:to>
          <xdr:col>3</xdr:col>
          <xdr:colOff>133350</xdr:colOff>
          <xdr:row>12</xdr:row>
          <xdr:rowOff>133350</xdr:rowOff>
        </xdr:to>
        <xdr:sp>
          <xdr:nvSpPr>
            <xdr:cNvPr id="1064" name="TextBox22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>
            <a:xfrm>
              <a:off x="1905000" y="2465070"/>
              <a:ext cx="504825" cy="2286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752475</xdr:colOff>
          <xdr:row>8</xdr:row>
          <xdr:rowOff>123825</xdr:rowOff>
        </xdr:from>
        <xdr:to>
          <xdr:col>5</xdr:col>
          <xdr:colOff>238125</xdr:colOff>
          <xdr:row>9</xdr:row>
          <xdr:rowOff>95250</xdr:rowOff>
        </xdr:to>
        <xdr:sp>
          <xdr:nvSpPr>
            <xdr:cNvPr id="1080" name="Label21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>
            <a:xfrm>
              <a:off x="3228975" y="1979295"/>
              <a:ext cx="447675" cy="1428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142875</xdr:colOff>
          <xdr:row>8</xdr:row>
          <xdr:rowOff>123825</xdr:rowOff>
        </xdr:from>
        <xdr:to>
          <xdr:col>7</xdr:col>
          <xdr:colOff>390525</xdr:colOff>
          <xdr:row>9</xdr:row>
          <xdr:rowOff>95250</xdr:rowOff>
        </xdr:to>
        <xdr:sp>
          <xdr:nvSpPr>
            <xdr:cNvPr id="1081" name="Label22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>
            <a:xfrm>
              <a:off x="4543425" y="1979295"/>
              <a:ext cx="447675" cy="1428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752475</xdr:colOff>
          <xdr:row>11</xdr:row>
          <xdr:rowOff>123825</xdr:rowOff>
        </xdr:from>
        <xdr:to>
          <xdr:col>5</xdr:col>
          <xdr:colOff>95250</xdr:colOff>
          <xdr:row>12</xdr:row>
          <xdr:rowOff>95250</xdr:rowOff>
        </xdr:to>
        <xdr:sp>
          <xdr:nvSpPr>
            <xdr:cNvPr id="1083" name="Label24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>
            <a:xfrm>
              <a:off x="3228975" y="2512695"/>
              <a:ext cx="304800" cy="1428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142875</xdr:colOff>
          <xdr:row>11</xdr:row>
          <xdr:rowOff>123825</xdr:rowOff>
        </xdr:from>
        <xdr:to>
          <xdr:col>7</xdr:col>
          <xdr:colOff>247650</xdr:colOff>
          <xdr:row>12</xdr:row>
          <xdr:rowOff>95250</xdr:rowOff>
        </xdr:to>
        <xdr:sp>
          <xdr:nvSpPr>
            <xdr:cNvPr id="1084" name="Label25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>
            <a:xfrm>
              <a:off x="4543425" y="2512695"/>
              <a:ext cx="304800" cy="142875"/>
            </a:xfrm>
            <a:prstGeom prst="rect">
              <a:avLst/>
            </a:prstGeom>
          </xdr:spPr>
        </xdr:sp>
        <xdr:clientData/>
      </xdr:twoCellAnchor>
    </mc:Choice>
    <mc:Fallback/>
  </mc:AlternateContent>
  <xdr:oneCellAnchor>
    <xdr:from>
      <xdr:col>2</xdr:col>
      <xdr:colOff>571500</xdr:colOff>
      <xdr:row>0</xdr:row>
      <xdr:rowOff>257175</xdr:rowOff>
    </xdr:from>
    <xdr:ext cx="4308872" cy="700192"/>
    <xdr:sp>
      <xdr:nvSpPr>
        <xdr:cNvPr id="43" name="テキスト ボックス 42"/>
        <xdr:cNvSpPr txBox="1"/>
      </xdr:nvSpPr>
      <xdr:spPr>
        <a:xfrm>
          <a:off x="1885950" y="257175"/>
          <a:ext cx="4308475" cy="6997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 anchorCtr="0">
          <a:noAutofit/>
        </a:bodyPr>
        <a:lstStyle/>
        <a:p>
          <a:r>
            <a:rPr kumimoji="1" lang="ja-JP" altLang="en-US" sz="2800" b="1" cap="none" spc="0">
              <a:ln w="31550" cmpd="sng">
                <a:noFill/>
                <a:prstDash val="solid"/>
              </a:ln>
              <a:solidFill>
                <a:schemeClr val="bg1"/>
              </a:solidFill>
              <a:effectLst>
                <a:outerShdw blurRad="50800" dist="40000" dir="5400000" algn="tl" rotWithShape="0">
                  <a:srgbClr val="000000">
                    <a:shade val="5000"/>
                    <a:satMod val="120000"/>
                    <a:alpha val="33000"/>
                  </a:srgbClr>
                </a:outerShdw>
              </a:effectLst>
              <a:latin typeface="Meiryo" panose="020B0604030504040204" pitchFamily="50" charset="-128"/>
              <a:ea typeface="Meiryo" panose="020B0604030504040204" pitchFamily="50" charset="-128"/>
              <a:cs typeface="Meiryo" panose="020B0604030504040204" pitchFamily="50" charset="-128"/>
            </a:rPr>
            <a:t>強力パスワード生成＆管理</a:t>
          </a:r>
          <a:endParaRPr kumimoji="1" lang="ja-JP" altLang="en-US" sz="2800" b="1" cap="none" spc="0">
            <a:ln w="31550" cmpd="sng">
              <a:noFill/>
              <a:prstDash val="solid"/>
            </a:ln>
            <a:solidFill>
              <a:schemeClr val="bg1"/>
            </a:solidFill>
            <a:effectLst>
              <a:outerShdw blurRad="50800" dist="40000" dir="5400000" algn="tl" rotWithShape="0">
                <a:srgbClr val="000000">
                  <a:shade val="5000"/>
                  <a:satMod val="120000"/>
                  <a:alpha val="33000"/>
                </a:srgbClr>
              </a:outerShdw>
            </a:effectLst>
            <a:latin typeface="Meiryo" panose="020B0604030504040204" pitchFamily="50" charset="-128"/>
            <a:ea typeface="Meiryo" panose="020B0604030504040204" pitchFamily="50" charset="-128"/>
            <a:cs typeface="Meiryo" panose="020B0604030504040204" pitchFamily="50" charset="-128"/>
          </a:endParaRPr>
        </a:p>
      </xdr:txBody>
    </xdr:sp>
    <xdr:clientData/>
  </xdr:oneCellAnchor>
  <xdr:twoCellAnchor>
    <xdr:from>
      <xdr:col>1</xdr:col>
      <xdr:colOff>228599</xdr:colOff>
      <xdr:row>0</xdr:row>
      <xdr:rowOff>152399</xdr:rowOff>
    </xdr:from>
    <xdr:to>
      <xdr:col>2</xdr:col>
      <xdr:colOff>166574</xdr:colOff>
      <xdr:row>3</xdr:row>
      <xdr:rowOff>80849</xdr:rowOff>
    </xdr:to>
    <xdr:grpSp>
      <xdr:nvGrpSpPr>
        <xdr:cNvPr id="5" name="グループ化 4"/>
        <xdr:cNvGrpSpPr/>
      </xdr:nvGrpSpPr>
      <xdr:grpSpPr>
        <a:xfrm>
          <a:off x="580390" y="151765"/>
          <a:ext cx="900430" cy="908050"/>
          <a:chOff x="600074" y="123824"/>
          <a:chExt cx="900000" cy="900000"/>
        </a:xfrm>
      </xdr:grpSpPr>
      <xdr:sp>
        <xdr:nvSpPr>
          <xdr:cNvPr id="2" name="正方形/長方形 1"/>
          <xdr:cNvSpPr/>
        </xdr:nvSpPr>
        <xdr:spPr>
          <a:xfrm>
            <a:off x="600074" y="123824"/>
            <a:ext cx="900000" cy="900000"/>
          </a:xfrm>
          <a:prstGeom prst="rect">
            <a:avLst/>
          </a:prstGeom>
          <a:solidFill>
            <a:srgbClr val="A1EF9F"/>
          </a:solidFill>
          <a:ln w="28575">
            <a:solidFill>
              <a:srgbClr val="6BE569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pic>
        <xdr:nvPicPr>
          <xdr:cNvPr id="4" name="図 3"/>
          <xdr:cNvPicPr>
            <a:picLocks noChangeAspect="1"/>
          </xdr:cNvPicPr>
        </xdr:nvPicPr>
        <xdr:blipFill>
          <a:blip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7700" y="161925"/>
            <a:ext cx="819149" cy="8191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oneCellAnchor>
    <xdr:from>
      <xdr:col>2</xdr:col>
      <xdr:colOff>1104900</xdr:colOff>
      <xdr:row>0</xdr:row>
      <xdr:rowOff>257175</xdr:rowOff>
    </xdr:from>
    <xdr:ext cx="4308872" cy="700192"/>
    <xdr:sp>
      <xdr:nvSpPr>
        <xdr:cNvPr id="6" name="テキスト ボックス 5"/>
        <xdr:cNvSpPr txBox="1"/>
      </xdr:nvSpPr>
      <xdr:spPr>
        <a:xfrm>
          <a:off x="1885950" y="257175"/>
          <a:ext cx="4308475" cy="6997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 anchorCtr="0">
          <a:noAutofit/>
        </a:bodyPr>
        <a:lstStyle/>
        <a:p>
          <a:r>
            <a:rPr kumimoji="1" lang="ja-JP" altLang="en-US" sz="2800" b="1" cap="none" spc="0">
              <a:ln w="31550" cmpd="sng">
                <a:noFill/>
                <a:prstDash val="solid"/>
              </a:ln>
              <a:solidFill>
                <a:schemeClr val="bg1"/>
              </a:solidFill>
              <a:effectLst>
                <a:outerShdw blurRad="50800" dist="40000" dir="5400000" algn="tl" rotWithShape="0">
                  <a:srgbClr val="000000">
                    <a:shade val="5000"/>
                    <a:satMod val="120000"/>
                    <a:alpha val="33000"/>
                  </a:srgbClr>
                </a:outerShdw>
              </a:effectLst>
              <a:latin typeface="Meiryo" panose="020B0604030504040204" pitchFamily="50" charset="-128"/>
              <a:ea typeface="Meiryo" panose="020B0604030504040204" pitchFamily="50" charset="-128"/>
              <a:cs typeface="Meiryo" panose="020B0604030504040204" pitchFamily="50" charset="-128"/>
            </a:rPr>
            <a:t>強力パスワード生成＆管理</a:t>
          </a:r>
          <a:endParaRPr kumimoji="1" lang="ja-JP" altLang="en-US" sz="2800" b="1" cap="none" spc="0">
            <a:ln w="31550" cmpd="sng">
              <a:noFill/>
              <a:prstDash val="solid"/>
            </a:ln>
            <a:solidFill>
              <a:schemeClr val="bg1"/>
            </a:solidFill>
            <a:effectLst>
              <a:outerShdw blurRad="50800" dist="40000" dir="5400000" algn="tl" rotWithShape="0">
                <a:srgbClr val="000000">
                  <a:shade val="5000"/>
                  <a:satMod val="120000"/>
                  <a:alpha val="33000"/>
                </a:srgbClr>
              </a:outerShdw>
            </a:effectLst>
            <a:latin typeface="Meiryo" panose="020B0604030504040204" pitchFamily="50" charset="-128"/>
            <a:ea typeface="Meiryo" panose="020B0604030504040204" pitchFamily="50" charset="-128"/>
            <a:cs typeface="Meiryo" panose="020B0604030504040204" pitchFamily="50" charset="-128"/>
          </a:endParaRPr>
        </a:p>
      </xdr:txBody>
    </xdr:sp>
    <xdr:clientData/>
  </xdr:oneCellAnchor>
  <xdr:twoCellAnchor>
    <xdr:from>
      <xdr:col>1</xdr:col>
      <xdr:colOff>228599</xdr:colOff>
      <xdr:row>0</xdr:row>
      <xdr:rowOff>152399</xdr:rowOff>
    </xdr:from>
    <xdr:to>
      <xdr:col>2</xdr:col>
      <xdr:colOff>699974</xdr:colOff>
      <xdr:row>3</xdr:row>
      <xdr:rowOff>71324</xdr:rowOff>
    </xdr:to>
    <xdr:grpSp>
      <xdr:nvGrpSpPr>
        <xdr:cNvPr id="7" name="グループ化 6"/>
        <xdr:cNvGrpSpPr/>
      </xdr:nvGrpSpPr>
      <xdr:grpSpPr>
        <a:xfrm>
          <a:off x="580390" y="151765"/>
          <a:ext cx="900430" cy="908050"/>
          <a:chOff x="600074" y="123824"/>
          <a:chExt cx="900000" cy="900000"/>
        </a:xfrm>
      </xdr:grpSpPr>
      <xdr:sp>
        <xdr:nvSpPr>
          <xdr:cNvPr id="12" name="正方形/長方形 11"/>
          <xdr:cNvSpPr/>
        </xdr:nvSpPr>
        <xdr:spPr>
          <a:xfrm>
            <a:off x="600074" y="123824"/>
            <a:ext cx="900000" cy="900000"/>
          </a:xfrm>
          <a:prstGeom prst="rect">
            <a:avLst/>
          </a:prstGeom>
          <a:solidFill>
            <a:srgbClr val="A1EF9F"/>
          </a:solidFill>
          <a:ln w="28575">
            <a:solidFill>
              <a:srgbClr val="6BE569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pic>
        <xdr:nvPicPr>
          <xdr:cNvPr id="13" name="図 12"/>
          <xdr:cNvPicPr>
            <a:picLocks noChangeAspect="1"/>
          </xdr:cNvPicPr>
        </xdr:nvPicPr>
        <xdr:blipFill>
          <a:blip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7700" y="161925"/>
            <a:ext cx="819149" cy="819149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control" Target="../activeX/activeX4.xml"/><Relationship Id="rId8" Type="http://schemas.openxmlformats.org/officeDocument/2006/relationships/image" Target="../media/image5.wmf"/><Relationship Id="rId7" Type="http://schemas.openxmlformats.org/officeDocument/2006/relationships/control" Target="../activeX/activeX3.xml"/><Relationship Id="rId6" Type="http://schemas.openxmlformats.org/officeDocument/2006/relationships/image" Target="../media/image4.wmf"/><Relationship Id="rId5" Type="http://schemas.openxmlformats.org/officeDocument/2006/relationships/control" Target="../activeX/activeX2.xml"/><Relationship Id="rId44" Type="http://schemas.openxmlformats.org/officeDocument/2006/relationships/image" Target="../media/image22.wmf"/><Relationship Id="rId43" Type="http://schemas.openxmlformats.org/officeDocument/2006/relationships/control" Target="../activeX/activeX22.xml"/><Relationship Id="rId42" Type="http://schemas.openxmlformats.org/officeDocument/2006/relationships/image" Target="../media/image21.wmf"/><Relationship Id="rId41" Type="http://schemas.openxmlformats.org/officeDocument/2006/relationships/control" Target="../activeX/activeX21.xml"/><Relationship Id="rId40" Type="http://schemas.openxmlformats.org/officeDocument/2006/relationships/image" Target="../media/image20.wmf"/><Relationship Id="rId4" Type="http://schemas.openxmlformats.org/officeDocument/2006/relationships/image" Target="../media/image3.wmf"/><Relationship Id="rId39" Type="http://schemas.openxmlformats.org/officeDocument/2006/relationships/control" Target="../activeX/activeX20.xml"/><Relationship Id="rId38" Type="http://schemas.openxmlformats.org/officeDocument/2006/relationships/image" Target="../media/image19.wmf"/><Relationship Id="rId37" Type="http://schemas.openxmlformats.org/officeDocument/2006/relationships/control" Target="../activeX/activeX19.xml"/><Relationship Id="rId36" Type="http://schemas.openxmlformats.org/officeDocument/2006/relationships/image" Target="../media/image18.wmf"/><Relationship Id="rId35" Type="http://schemas.openxmlformats.org/officeDocument/2006/relationships/control" Target="../activeX/activeX18.xml"/><Relationship Id="rId34" Type="http://schemas.openxmlformats.org/officeDocument/2006/relationships/image" Target="../media/image17.wmf"/><Relationship Id="rId33" Type="http://schemas.openxmlformats.org/officeDocument/2006/relationships/control" Target="../activeX/activeX17.xml"/><Relationship Id="rId32" Type="http://schemas.openxmlformats.org/officeDocument/2006/relationships/image" Target="../media/image16.wmf"/><Relationship Id="rId31" Type="http://schemas.openxmlformats.org/officeDocument/2006/relationships/control" Target="../activeX/activeX16.xml"/><Relationship Id="rId30" Type="http://schemas.openxmlformats.org/officeDocument/2006/relationships/image" Target="../media/image15.wmf"/><Relationship Id="rId3" Type="http://schemas.openxmlformats.org/officeDocument/2006/relationships/control" Target="../activeX/activeX1.xml"/><Relationship Id="rId29" Type="http://schemas.openxmlformats.org/officeDocument/2006/relationships/control" Target="../activeX/activeX15.xml"/><Relationship Id="rId28" Type="http://schemas.openxmlformats.org/officeDocument/2006/relationships/control" Target="../activeX/activeX14.xml"/><Relationship Id="rId27" Type="http://schemas.openxmlformats.org/officeDocument/2006/relationships/image" Target="../media/image14.wmf"/><Relationship Id="rId26" Type="http://schemas.openxmlformats.org/officeDocument/2006/relationships/control" Target="../activeX/activeX13.xml"/><Relationship Id="rId25" Type="http://schemas.openxmlformats.org/officeDocument/2006/relationships/image" Target="../media/image13.wmf"/><Relationship Id="rId24" Type="http://schemas.openxmlformats.org/officeDocument/2006/relationships/control" Target="../activeX/activeX12.xml"/><Relationship Id="rId23" Type="http://schemas.openxmlformats.org/officeDocument/2006/relationships/image" Target="../media/image12.wmf"/><Relationship Id="rId22" Type="http://schemas.openxmlformats.org/officeDocument/2006/relationships/control" Target="../activeX/activeX11.xml"/><Relationship Id="rId21" Type="http://schemas.openxmlformats.org/officeDocument/2006/relationships/control" Target="../activeX/activeX10.xml"/><Relationship Id="rId20" Type="http://schemas.openxmlformats.org/officeDocument/2006/relationships/image" Target="../media/image11.wmf"/><Relationship Id="rId2" Type="http://schemas.openxmlformats.org/officeDocument/2006/relationships/vmlDrawing" Target="../drawings/vmlDrawing1.vml"/><Relationship Id="rId19" Type="http://schemas.openxmlformats.org/officeDocument/2006/relationships/control" Target="../activeX/activeX9.xml"/><Relationship Id="rId18" Type="http://schemas.openxmlformats.org/officeDocument/2006/relationships/image" Target="../media/image10.wmf"/><Relationship Id="rId17" Type="http://schemas.openxmlformats.org/officeDocument/2006/relationships/control" Target="../activeX/activeX8.xml"/><Relationship Id="rId16" Type="http://schemas.openxmlformats.org/officeDocument/2006/relationships/image" Target="../media/image9.wmf"/><Relationship Id="rId15" Type="http://schemas.openxmlformats.org/officeDocument/2006/relationships/control" Target="../activeX/activeX7.xml"/><Relationship Id="rId14" Type="http://schemas.openxmlformats.org/officeDocument/2006/relationships/image" Target="../media/image8.wmf"/><Relationship Id="rId13" Type="http://schemas.openxmlformats.org/officeDocument/2006/relationships/control" Target="../activeX/activeX6.xml"/><Relationship Id="rId12" Type="http://schemas.openxmlformats.org/officeDocument/2006/relationships/image" Target="../media/image7.wmf"/><Relationship Id="rId11" Type="http://schemas.openxmlformats.org/officeDocument/2006/relationships/control" Target="../activeX/activeX5.xml"/><Relationship Id="rId10" Type="http://schemas.openxmlformats.org/officeDocument/2006/relationships/image" Target="../media/image6.wmf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"/>
  <sheetViews>
    <sheetView showGridLines="0" topLeftCell="A4" workbookViewId="0">
      <selection activeCell="M24" sqref="M24"/>
    </sheetView>
  </sheetViews>
  <sheetFormatPr defaultColWidth="9" defaultRowHeight="13.5"/>
  <sheetData/>
  <sheetProtection sheet="1" selectLockedCells="1" objects="1" scenarios="1"/>
  <pageMargins left="0.7" right="0.7" top="0.75" bottom="0.75" header="0.3" footer="0.3"/>
  <pageSetup paperSize="9" orientation="portrait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1:I690"/>
  <sheetViews>
    <sheetView showGridLines="0" tabSelected="1" workbookViewId="0">
      <selection activeCell="C21" sqref="C21"/>
    </sheetView>
  </sheetViews>
  <sheetFormatPr defaultColWidth="9" defaultRowHeight="13.5"/>
  <cols>
    <col min="1" max="1" width="4.625" customWidth="1"/>
    <col min="2" max="3" width="12.625" customWidth="1"/>
    <col min="4" max="4" width="2.625" customWidth="1"/>
    <col min="5" max="6" width="12.625" customWidth="1"/>
    <col min="7" max="7" width="2.625" customWidth="1"/>
    <col min="8" max="9" width="12.625" customWidth="1"/>
  </cols>
  <sheetData>
    <row r="1" ht="30" customHeight="1"/>
    <row r="2" ht="33.6" customHeight="1" spans="2:9">
      <c r="B2" s="14"/>
      <c r="C2" s="14"/>
      <c r="D2" s="14"/>
      <c r="E2" s="14"/>
      <c r="F2" s="14"/>
      <c r="G2" s="14"/>
      <c r="H2" s="14"/>
      <c r="I2" s="14"/>
    </row>
    <row r="3" customHeight="1"/>
    <row r="4" customHeight="1"/>
    <row r="6" spans="2:2">
      <c r="B6" s="15" t="s">
        <v>0</v>
      </c>
    </row>
    <row r="7" ht="14.25" spans="2:9">
      <c r="B7" s="16"/>
      <c r="C7" s="17"/>
      <c r="D7" s="17"/>
      <c r="E7" s="17"/>
      <c r="F7" s="17"/>
      <c r="G7" s="17"/>
      <c r="H7" s="17"/>
      <c r="I7" s="17"/>
    </row>
    <row r="8" ht="14.25"/>
    <row r="9" spans="2:2">
      <c r="B9" s="15" t="s">
        <v>1</v>
      </c>
    </row>
    <row r="10" ht="14.25" spans="2:9">
      <c r="B10" s="16"/>
      <c r="C10" s="17"/>
      <c r="D10" s="17"/>
      <c r="E10" s="17"/>
      <c r="F10" s="17"/>
      <c r="G10" s="17"/>
      <c r="H10" s="17"/>
      <c r="I10" s="17"/>
    </row>
    <row r="11" ht="14.25"/>
    <row r="12" spans="2:3">
      <c r="B12" s="18" t="s">
        <v>2</v>
      </c>
      <c r="C12" s="19"/>
    </row>
    <row r="13" ht="14.25" spans="2:9">
      <c r="B13" s="20"/>
      <c r="C13" s="21"/>
      <c r="D13" s="17"/>
      <c r="E13" s="17"/>
      <c r="F13" s="17"/>
      <c r="G13" s="17"/>
      <c r="H13" s="17"/>
      <c r="I13" s="17"/>
    </row>
    <row r="14" ht="14.25"/>
    <row r="15" customHeight="1" spans="2:9">
      <c r="B15" s="15" t="s">
        <v>3</v>
      </c>
      <c r="C15" s="22"/>
      <c r="D15" s="22"/>
      <c r="E15" s="22"/>
      <c r="F15" s="22"/>
      <c r="G15" s="22"/>
      <c r="H15" s="22"/>
      <c r="I15" s="22"/>
    </row>
    <row r="16" ht="14.25" customHeight="1" spans="2:9">
      <c r="B16" s="15"/>
      <c r="C16" s="22"/>
      <c r="D16" s="22"/>
      <c r="E16" s="22"/>
      <c r="F16" s="22"/>
      <c r="G16" s="22"/>
      <c r="H16" s="22"/>
      <c r="I16" s="22"/>
    </row>
    <row r="17" ht="14.25" spans="2:9">
      <c r="B17" s="16"/>
      <c r="C17" s="17"/>
      <c r="D17" s="17"/>
      <c r="E17" s="17"/>
      <c r="F17" s="17"/>
      <c r="G17" s="17"/>
      <c r="H17" s="17"/>
      <c r="I17" s="17"/>
    </row>
    <row r="18" ht="14.25"/>
    <row r="23" ht="18" customHeight="1" spans="2:9">
      <c r="B23" s="23" t="s">
        <v>4</v>
      </c>
      <c r="C23" s="24"/>
      <c r="E23" s="23" t="s">
        <v>5</v>
      </c>
      <c r="F23" s="24"/>
      <c r="H23" s="23" t="s">
        <v>6</v>
      </c>
      <c r="I23" s="24"/>
    </row>
    <row r="24" ht="6" customHeight="1"/>
    <row r="25" ht="18" customHeight="1" spans="2:9">
      <c r="B25" s="23" t="s">
        <v>7</v>
      </c>
      <c r="C25" s="24"/>
      <c r="E25" s="23" t="s">
        <v>8</v>
      </c>
      <c r="F25" s="24"/>
      <c r="H25" s="23" t="s">
        <v>9</v>
      </c>
      <c r="I25" s="24"/>
    </row>
    <row r="26" ht="6" customHeight="1"/>
    <row r="27" ht="18" customHeight="1" spans="2:9">
      <c r="B27" s="23" t="s">
        <v>10</v>
      </c>
      <c r="C27" s="24"/>
      <c r="E27" s="23" t="s">
        <v>11</v>
      </c>
      <c r="F27" s="24"/>
      <c r="H27" s="23" t="s">
        <v>12</v>
      </c>
      <c r="I27" s="24"/>
    </row>
    <row r="28" ht="6" customHeight="1"/>
    <row r="29" ht="18" customHeight="1" spans="2:9">
      <c r="B29" s="23" t="s">
        <v>13</v>
      </c>
      <c r="C29" s="24"/>
      <c r="E29" s="23"/>
      <c r="F29" s="24"/>
      <c r="H29" s="23"/>
      <c r="I29" s="24"/>
    </row>
    <row r="30" ht="6" customHeight="1"/>
    <row r="31" ht="18" customHeight="1" spans="2:9">
      <c r="B31" s="23"/>
      <c r="C31" s="24"/>
      <c r="E31" s="23"/>
      <c r="F31" s="24"/>
      <c r="H31" s="23"/>
      <c r="I31" s="24"/>
    </row>
    <row r="32" ht="6" customHeight="1"/>
    <row r="33" ht="18" customHeight="1" spans="2:9">
      <c r="B33" s="23"/>
      <c r="C33" s="24"/>
      <c r="E33" s="23"/>
      <c r="F33" s="24"/>
      <c r="H33" s="23"/>
      <c r="I33" s="24"/>
    </row>
    <row r="34" ht="6" customHeight="1"/>
    <row r="35" ht="18" customHeight="1" spans="2:9">
      <c r="B35" s="23"/>
      <c r="C35" s="24"/>
      <c r="E35" s="23"/>
      <c r="F35" s="24"/>
      <c r="H35" s="23"/>
      <c r="I35" s="24"/>
    </row>
    <row r="36" ht="6" customHeight="1"/>
    <row r="37" ht="18" customHeight="1" spans="2:9">
      <c r="B37" s="23"/>
      <c r="C37" s="24"/>
      <c r="E37" s="23"/>
      <c r="F37" s="24"/>
      <c r="H37" s="23"/>
      <c r="I37" s="24"/>
    </row>
    <row r="38" ht="6" customHeight="1"/>
    <row r="39" ht="18" customHeight="1" spans="2:9">
      <c r="B39" s="23"/>
      <c r="C39" s="24"/>
      <c r="E39" s="23"/>
      <c r="F39" s="24"/>
      <c r="H39" s="23"/>
      <c r="I39" s="24"/>
    </row>
    <row r="40" ht="6" customHeight="1"/>
    <row r="41" ht="18" customHeight="1" spans="2:9">
      <c r="B41" s="23"/>
      <c r="C41" s="24"/>
      <c r="E41" s="23"/>
      <c r="F41" s="24"/>
      <c r="H41" s="23"/>
      <c r="I41" s="24"/>
    </row>
    <row r="42" ht="6" customHeight="1"/>
    <row r="43" ht="18" customHeight="1" spans="2:9">
      <c r="B43" s="23"/>
      <c r="C43" s="24"/>
      <c r="E43" s="23"/>
      <c r="F43" s="24"/>
      <c r="H43" s="23"/>
      <c r="I43" s="24"/>
    </row>
    <row r="44" ht="6" customHeight="1"/>
    <row r="45" ht="18" customHeight="1" spans="2:9">
      <c r="B45" s="23"/>
      <c r="C45" s="24"/>
      <c r="E45" s="23"/>
      <c r="F45" s="24"/>
      <c r="H45" s="23"/>
      <c r="I45" s="24"/>
    </row>
    <row r="46" ht="6" customHeight="1"/>
    <row r="47" ht="18" customHeight="1" spans="2:9">
      <c r="B47" s="23"/>
      <c r="C47" s="24"/>
      <c r="E47" s="23"/>
      <c r="F47" s="24"/>
      <c r="H47" s="23"/>
      <c r="I47" s="24"/>
    </row>
    <row r="48" ht="6" customHeight="1"/>
    <row r="49" ht="18" customHeight="1" spans="2:9">
      <c r="B49" s="23"/>
      <c r="C49" s="24"/>
      <c r="E49" s="23"/>
      <c r="F49" s="24"/>
      <c r="H49" s="23"/>
      <c r="I49" s="24"/>
    </row>
    <row r="50" ht="6" customHeight="1"/>
    <row r="51" ht="18" customHeight="1" spans="2:9">
      <c r="B51" s="23"/>
      <c r="C51" s="24"/>
      <c r="E51" s="23"/>
      <c r="F51" s="24"/>
      <c r="H51" s="23"/>
      <c r="I51" s="24"/>
    </row>
    <row r="52" ht="6" customHeight="1"/>
    <row r="53" ht="18" customHeight="1" spans="2:9">
      <c r="B53" s="23"/>
      <c r="C53" s="24"/>
      <c r="E53" s="23"/>
      <c r="F53" s="24"/>
      <c r="H53" s="23"/>
      <c r="I53" s="24"/>
    </row>
    <row r="54" ht="6" customHeight="1"/>
    <row r="55" ht="18" customHeight="1" spans="2:9">
      <c r="B55" s="23"/>
      <c r="C55" s="24"/>
      <c r="E55" s="23"/>
      <c r="F55" s="24"/>
      <c r="H55" s="23"/>
      <c r="I55" s="24"/>
    </row>
    <row r="56" ht="6" customHeight="1"/>
    <row r="57" ht="18" customHeight="1" spans="2:9">
      <c r="B57" s="23"/>
      <c r="C57" s="24"/>
      <c r="E57" s="23"/>
      <c r="F57" s="24"/>
      <c r="H57" s="23"/>
      <c r="I57" s="24"/>
    </row>
    <row r="58" ht="6" customHeight="1"/>
    <row r="59" ht="18" customHeight="1" spans="2:9">
      <c r="B59" s="23"/>
      <c r="C59" s="24"/>
      <c r="E59" s="23"/>
      <c r="F59" s="24"/>
      <c r="H59" s="23"/>
      <c r="I59" s="24"/>
    </row>
    <row r="60" ht="6" customHeight="1"/>
    <row r="61" ht="18" customHeight="1" spans="2:9">
      <c r="B61" s="23"/>
      <c r="C61" s="24"/>
      <c r="E61" s="23"/>
      <c r="F61" s="24"/>
      <c r="H61" s="23"/>
      <c r="I61" s="24"/>
    </row>
    <row r="62" ht="6" customHeight="1"/>
    <row r="63" ht="18" customHeight="1" spans="2:9">
      <c r="B63" s="23"/>
      <c r="C63" s="24"/>
      <c r="E63" s="23"/>
      <c r="F63" s="24"/>
      <c r="H63" s="23"/>
      <c r="I63" s="24"/>
    </row>
    <row r="64" ht="6" customHeight="1"/>
    <row r="65" ht="18" customHeight="1" spans="2:9">
      <c r="B65" s="23"/>
      <c r="C65" s="24"/>
      <c r="E65" s="23"/>
      <c r="F65" s="24"/>
      <c r="H65" s="23"/>
      <c r="I65" s="24"/>
    </row>
    <row r="66" ht="6" customHeight="1"/>
    <row r="67" ht="18" customHeight="1" spans="2:9">
      <c r="B67" s="23"/>
      <c r="C67" s="24"/>
      <c r="E67" s="23"/>
      <c r="F67" s="24"/>
      <c r="H67" s="23"/>
      <c r="I67" s="24"/>
    </row>
    <row r="68" ht="6" customHeight="1"/>
    <row r="69" ht="18" customHeight="1" spans="2:9">
      <c r="B69" s="23"/>
      <c r="C69" s="24"/>
      <c r="E69" s="23"/>
      <c r="F69" s="24"/>
      <c r="H69" s="23"/>
      <c r="I69" s="24"/>
    </row>
    <row r="70" ht="6" customHeight="1"/>
    <row r="71" ht="18" customHeight="1" spans="2:9">
      <c r="B71" s="23"/>
      <c r="C71" s="24"/>
      <c r="E71" s="23"/>
      <c r="F71" s="24"/>
      <c r="H71" s="23"/>
      <c r="I71" s="24"/>
    </row>
    <row r="72" ht="6" customHeight="1"/>
    <row r="73" ht="18" customHeight="1" spans="2:9">
      <c r="B73" s="23"/>
      <c r="C73" s="24"/>
      <c r="E73" s="23"/>
      <c r="F73" s="24"/>
      <c r="H73" s="23"/>
      <c r="I73" s="24"/>
    </row>
    <row r="74" ht="6" customHeight="1"/>
    <row r="75" ht="18" customHeight="1" spans="2:9">
      <c r="B75" s="23"/>
      <c r="C75" s="24"/>
      <c r="E75" s="23"/>
      <c r="F75" s="24"/>
      <c r="H75" s="23"/>
      <c r="I75" s="24"/>
    </row>
    <row r="76" ht="6" customHeight="1"/>
    <row r="77" ht="18" customHeight="1" spans="2:9">
      <c r="B77" s="23"/>
      <c r="C77" s="24"/>
      <c r="E77" s="23"/>
      <c r="F77" s="24"/>
      <c r="H77" s="23"/>
      <c r="I77" s="24"/>
    </row>
    <row r="78" ht="6" customHeight="1"/>
    <row r="79" ht="18" customHeight="1" spans="2:9">
      <c r="B79" s="23"/>
      <c r="C79" s="24"/>
      <c r="E79" s="23"/>
      <c r="F79" s="24"/>
      <c r="H79" s="23"/>
      <c r="I79" s="24"/>
    </row>
    <row r="80" ht="6" customHeight="1"/>
    <row r="81" ht="18" customHeight="1" spans="2:9">
      <c r="B81" s="23"/>
      <c r="C81" s="24"/>
      <c r="E81" s="23"/>
      <c r="F81" s="24"/>
      <c r="H81" s="23"/>
      <c r="I81" s="24"/>
    </row>
    <row r="82" ht="6" customHeight="1"/>
    <row r="83" ht="18" customHeight="1" spans="2:9">
      <c r="B83" s="23"/>
      <c r="C83" s="24"/>
      <c r="E83" s="23"/>
      <c r="F83" s="24"/>
      <c r="H83" s="23"/>
      <c r="I83" s="24"/>
    </row>
    <row r="84" ht="6" customHeight="1"/>
    <row r="85" ht="18" customHeight="1" spans="2:9">
      <c r="B85" s="23"/>
      <c r="C85" s="24"/>
      <c r="E85" s="23"/>
      <c r="F85" s="24"/>
      <c r="H85" s="23"/>
      <c r="I85" s="24"/>
    </row>
    <row r="86" ht="6" customHeight="1"/>
    <row r="87" ht="18" customHeight="1" spans="2:9">
      <c r="B87" s="23"/>
      <c r="C87" s="24"/>
      <c r="E87" s="23"/>
      <c r="F87" s="24"/>
      <c r="H87" s="23"/>
      <c r="I87" s="24"/>
    </row>
    <row r="88" ht="6" customHeight="1"/>
    <row r="89" ht="18" customHeight="1" spans="2:9">
      <c r="B89" s="23"/>
      <c r="C89" s="24"/>
      <c r="E89" s="23"/>
      <c r="F89" s="24"/>
      <c r="H89" s="23"/>
      <c r="I89" s="24"/>
    </row>
    <row r="90" ht="6" customHeight="1"/>
    <row r="91" ht="18" customHeight="1" spans="2:9">
      <c r="B91" s="23"/>
      <c r="C91" s="24"/>
      <c r="E91" s="23"/>
      <c r="F91" s="24"/>
      <c r="H91" s="23"/>
      <c r="I91" s="24"/>
    </row>
    <row r="92" ht="6" customHeight="1"/>
    <row r="93" ht="18" customHeight="1" spans="2:9">
      <c r="B93" s="23"/>
      <c r="C93" s="24"/>
      <c r="E93" s="23"/>
      <c r="F93" s="24"/>
      <c r="H93" s="23"/>
      <c r="I93" s="24"/>
    </row>
    <row r="94" ht="6" customHeight="1"/>
    <row r="95" ht="18" customHeight="1" spans="2:9">
      <c r="B95" s="23"/>
      <c r="C95" s="24"/>
      <c r="E95" s="23"/>
      <c r="F95" s="24"/>
      <c r="H95" s="23"/>
      <c r="I95" s="24"/>
    </row>
    <row r="96" ht="6" customHeight="1"/>
    <row r="97" ht="18" customHeight="1" spans="2:9">
      <c r="B97" s="23"/>
      <c r="C97" s="24"/>
      <c r="E97" s="23"/>
      <c r="F97" s="24"/>
      <c r="H97" s="23"/>
      <c r="I97" s="24"/>
    </row>
    <row r="98" ht="6" customHeight="1"/>
    <row r="99" ht="18" customHeight="1" spans="2:9">
      <c r="B99" s="23"/>
      <c r="C99" s="24"/>
      <c r="E99" s="23"/>
      <c r="F99" s="24"/>
      <c r="H99" s="23"/>
      <c r="I99" s="24"/>
    </row>
    <row r="100" ht="6" customHeight="1"/>
    <row r="101" ht="18" customHeight="1" spans="2:9">
      <c r="B101" s="23"/>
      <c r="C101" s="24"/>
      <c r="E101" s="23"/>
      <c r="F101" s="24"/>
      <c r="H101" s="23"/>
      <c r="I101" s="24"/>
    </row>
    <row r="102" ht="6" customHeight="1"/>
    <row r="103" ht="18" customHeight="1" spans="2:9">
      <c r="B103" s="23"/>
      <c r="C103" s="24"/>
      <c r="E103" s="23"/>
      <c r="F103" s="24"/>
      <c r="H103" s="23"/>
      <c r="I103" s="24"/>
    </row>
    <row r="104" ht="6" customHeight="1"/>
    <row r="105" ht="18" customHeight="1" spans="2:9">
      <c r="B105" s="23"/>
      <c r="C105" s="24"/>
      <c r="E105" s="23"/>
      <c r="F105" s="24"/>
      <c r="H105" s="23"/>
      <c r="I105" s="24"/>
    </row>
    <row r="106" ht="6" customHeight="1"/>
    <row r="107" ht="18" customHeight="1" spans="2:9">
      <c r="B107" s="23"/>
      <c r="C107" s="24"/>
      <c r="E107" s="23"/>
      <c r="F107" s="24"/>
      <c r="H107" s="23"/>
      <c r="I107" s="24"/>
    </row>
    <row r="108" ht="6" customHeight="1"/>
    <row r="109" ht="18" customHeight="1" spans="2:9">
      <c r="B109" s="23"/>
      <c r="C109" s="24"/>
      <c r="E109" s="23"/>
      <c r="F109" s="24"/>
      <c r="H109" s="23"/>
      <c r="I109" s="24"/>
    </row>
    <row r="110" ht="6" customHeight="1"/>
    <row r="111" ht="18" customHeight="1" spans="2:9">
      <c r="B111" s="23"/>
      <c r="C111" s="24"/>
      <c r="E111" s="23"/>
      <c r="F111" s="24"/>
      <c r="H111" s="23"/>
      <c r="I111" s="24"/>
    </row>
    <row r="112" ht="6" customHeight="1"/>
    <row r="113" ht="18" customHeight="1" spans="2:9">
      <c r="B113" s="23"/>
      <c r="C113" s="24"/>
      <c r="E113" s="23"/>
      <c r="F113" s="24"/>
      <c r="H113" s="23"/>
      <c r="I113" s="24"/>
    </row>
    <row r="114" ht="6" customHeight="1"/>
    <row r="115" ht="18" customHeight="1" spans="2:9">
      <c r="B115" s="23"/>
      <c r="C115" s="24"/>
      <c r="E115" s="23"/>
      <c r="F115" s="24"/>
      <c r="H115" s="23"/>
      <c r="I115" s="24"/>
    </row>
    <row r="116" ht="6" customHeight="1"/>
    <row r="117" ht="18" customHeight="1" spans="2:9">
      <c r="B117" s="23"/>
      <c r="C117" s="24"/>
      <c r="E117" s="23"/>
      <c r="F117" s="24"/>
      <c r="H117" s="23"/>
      <c r="I117" s="24"/>
    </row>
    <row r="118" ht="6" customHeight="1"/>
    <row r="119" ht="18" customHeight="1" spans="2:9">
      <c r="B119" s="23"/>
      <c r="C119" s="24"/>
      <c r="E119" s="23"/>
      <c r="F119" s="24"/>
      <c r="H119" s="23"/>
      <c r="I119" s="24"/>
    </row>
    <row r="120" ht="6" customHeight="1"/>
    <row r="121" ht="18" customHeight="1" spans="2:9">
      <c r="B121" s="23"/>
      <c r="C121" s="24"/>
      <c r="E121" s="23"/>
      <c r="F121" s="24"/>
      <c r="H121" s="23"/>
      <c r="I121" s="24"/>
    </row>
    <row r="122" ht="6" customHeight="1"/>
    <row r="123" ht="18" customHeight="1" spans="2:9">
      <c r="B123" s="23"/>
      <c r="C123" s="24"/>
      <c r="E123" s="23"/>
      <c r="F123" s="24"/>
      <c r="H123" s="23"/>
      <c r="I123" s="24"/>
    </row>
    <row r="124" ht="6" customHeight="1"/>
    <row r="125" ht="18" customHeight="1" spans="2:9">
      <c r="B125" s="23"/>
      <c r="C125" s="24"/>
      <c r="E125" s="23"/>
      <c r="F125" s="24"/>
      <c r="H125" s="23"/>
      <c r="I125" s="24"/>
    </row>
    <row r="126" ht="6" customHeight="1"/>
    <row r="127" ht="18" customHeight="1" spans="2:9">
      <c r="B127" s="23"/>
      <c r="C127" s="24"/>
      <c r="E127" s="23"/>
      <c r="F127" s="24"/>
      <c r="H127" s="23"/>
      <c r="I127" s="24"/>
    </row>
    <row r="128" ht="6" customHeight="1"/>
    <row r="129" ht="18" customHeight="1" spans="2:9">
      <c r="B129" s="23"/>
      <c r="C129" s="24"/>
      <c r="E129" s="23"/>
      <c r="F129" s="24"/>
      <c r="H129" s="23"/>
      <c r="I129" s="24"/>
    </row>
    <row r="130" ht="6" customHeight="1"/>
    <row r="131" ht="18" customHeight="1" spans="2:9">
      <c r="B131" s="23"/>
      <c r="C131" s="24"/>
      <c r="E131" s="23"/>
      <c r="F131" s="24"/>
      <c r="H131" s="23"/>
      <c r="I131" s="24"/>
    </row>
    <row r="132" ht="6" customHeight="1"/>
    <row r="133" ht="18" customHeight="1" spans="2:9">
      <c r="B133" s="23"/>
      <c r="C133" s="24"/>
      <c r="E133" s="23"/>
      <c r="F133" s="24"/>
      <c r="H133" s="23"/>
      <c r="I133" s="24"/>
    </row>
    <row r="134" ht="6" customHeight="1"/>
    <row r="135" ht="18" customHeight="1" spans="2:9">
      <c r="B135" s="23"/>
      <c r="C135" s="24"/>
      <c r="E135" s="23"/>
      <c r="F135" s="24"/>
      <c r="H135" s="23"/>
      <c r="I135" s="24"/>
    </row>
    <row r="136" ht="6" customHeight="1"/>
    <row r="137" ht="18" customHeight="1" spans="2:9">
      <c r="B137" s="23"/>
      <c r="C137" s="24"/>
      <c r="E137" s="23"/>
      <c r="F137" s="24"/>
      <c r="H137" s="23"/>
      <c r="I137" s="24"/>
    </row>
    <row r="138" ht="6" customHeight="1"/>
    <row r="139" ht="18" customHeight="1" spans="2:9">
      <c r="B139" s="23"/>
      <c r="C139" s="24"/>
      <c r="E139" s="23"/>
      <c r="F139" s="24"/>
      <c r="H139" s="23"/>
      <c r="I139" s="24"/>
    </row>
    <row r="140" ht="6" customHeight="1"/>
    <row r="141" ht="18" customHeight="1" spans="2:9">
      <c r="B141" s="23"/>
      <c r="C141" s="24"/>
      <c r="E141" s="23"/>
      <c r="F141" s="24"/>
      <c r="H141" s="23"/>
      <c r="I141" s="24"/>
    </row>
    <row r="142" ht="6" customHeight="1"/>
    <row r="143" ht="18" customHeight="1" spans="2:9">
      <c r="B143" s="23"/>
      <c r="C143" s="24"/>
      <c r="E143" s="23"/>
      <c r="F143" s="24"/>
      <c r="H143" s="23"/>
      <c r="I143" s="24"/>
    </row>
    <row r="144" ht="6" customHeight="1"/>
    <row r="145" ht="18" customHeight="1" spans="2:9">
      <c r="B145" s="23"/>
      <c r="C145" s="24"/>
      <c r="E145" s="23"/>
      <c r="F145" s="24"/>
      <c r="H145" s="23"/>
      <c r="I145" s="24"/>
    </row>
    <row r="146" ht="6" customHeight="1"/>
    <row r="147" ht="18" customHeight="1" spans="2:9">
      <c r="B147" s="23"/>
      <c r="C147" s="24"/>
      <c r="E147" s="23"/>
      <c r="F147" s="24"/>
      <c r="H147" s="23"/>
      <c r="I147" s="24"/>
    </row>
    <row r="148" ht="6" customHeight="1"/>
    <row r="149" ht="18" customHeight="1" spans="2:9">
      <c r="B149" s="23"/>
      <c r="C149" s="24"/>
      <c r="E149" s="23"/>
      <c r="F149" s="24"/>
      <c r="H149" s="23"/>
      <c r="I149" s="24"/>
    </row>
    <row r="150" ht="6" customHeight="1"/>
    <row r="151" ht="18" customHeight="1" spans="2:9">
      <c r="B151" s="23"/>
      <c r="C151" s="24"/>
      <c r="E151" s="23"/>
      <c r="F151" s="24"/>
      <c r="H151" s="23"/>
      <c r="I151" s="24"/>
    </row>
    <row r="152" ht="6" customHeight="1"/>
    <row r="153" ht="18" customHeight="1" spans="2:9">
      <c r="B153" s="23"/>
      <c r="C153" s="24"/>
      <c r="E153" s="23"/>
      <c r="F153" s="24"/>
      <c r="H153" s="23"/>
      <c r="I153" s="24"/>
    </row>
    <row r="154" ht="6" customHeight="1"/>
    <row r="155" ht="18" customHeight="1" spans="2:9">
      <c r="B155" s="23"/>
      <c r="C155" s="24"/>
      <c r="E155" s="23"/>
      <c r="F155" s="24"/>
      <c r="H155" s="23"/>
      <c r="I155" s="24"/>
    </row>
    <row r="156" ht="6" customHeight="1"/>
    <row r="157" ht="18" customHeight="1" spans="2:9">
      <c r="B157" s="23"/>
      <c r="C157" s="24"/>
      <c r="E157" s="23"/>
      <c r="F157" s="24"/>
      <c r="H157" s="23"/>
      <c r="I157" s="24"/>
    </row>
    <row r="158" ht="6" customHeight="1"/>
    <row r="159" ht="18" customHeight="1" spans="2:9">
      <c r="B159" s="23"/>
      <c r="C159" s="24"/>
      <c r="E159" s="23"/>
      <c r="F159" s="24"/>
      <c r="H159" s="23"/>
      <c r="I159" s="24"/>
    </row>
    <row r="160" ht="6" customHeight="1"/>
    <row r="161" ht="18" customHeight="1" spans="2:9">
      <c r="B161" s="23"/>
      <c r="C161" s="24"/>
      <c r="E161" s="23"/>
      <c r="F161" s="24"/>
      <c r="H161" s="23"/>
      <c r="I161" s="24"/>
    </row>
    <row r="162" ht="6" customHeight="1"/>
    <row r="163" ht="18" customHeight="1" spans="2:9">
      <c r="B163" s="23"/>
      <c r="C163" s="24"/>
      <c r="E163" s="23"/>
      <c r="F163" s="24"/>
      <c r="H163" s="23"/>
      <c r="I163" s="24"/>
    </row>
    <row r="164" ht="6" customHeight="1"/>
    <row r="165" ht="18" customHeight="1" spans="2:9">
      <c r="B165" s="23"/>
      <c r="C165" s="24"/>
      <c r="E165" s="23"/>
      <c r="F165" s="24"/>
      <c r="H165" s="23"/>
      <c r="I165" s="24"/>
    </row>
    <row r="166" ht="6" customHeight="1"/>
    <row r="167" ht="18" customHeight="1" spans="2:9">
      <c r="B167" s="23"/>
      <c r="C167" s="24"/>
      <c r="E167" s="23"/>
      <c r="F167" s="24"/>
      <c r="H167" s="23"/>
      <c r="I167" s="24"/>
    </row>
    <row r="168" ht="6" customHeight="1"/>
    <row r="169" ht="18" customHeight="1" spans="2:9">
      <c r="B169" s="23"/>
      <c r="C169" s="24"/>
      <c r="E169" s="23"/>
      <c r="F169" s="24"/>
      <c r="H169" s="23"/>
      <c r="I169" s="24"/>
    </row>
    <row r="170" ht="6" customHeight="1"/>
    <row r="171" ht="18" customHeight="1" spans="2:9">
      <c r="B171" s="23"/>
      <c r="C171" s="24"/>
      <c r="E171" s="23"/>
      <c r="F171" s="24"/>
      <c r="H171" s="23"/>
      <c r="I171" s="24"/>
    </row>
    <row r="172" ht="6" customHeight="1"/>
    <row r="173" ht="18" customHeight="1" spans="2:9">
      <c r="B173" s="23"/>
      <c r="C173" s="24"/>
      <c r="E173" s="23"/>
      <c r="F173" s="24"/>
      <c r="H173" s="23"/>
      <c r="I173" s="24"/>
    </row>
    <row r="174" ht="6" customHeight="1"/>
    <row r="175" ht="18" customHeight="1" spans="2:9">
      <c r="B175" s="23"/>
      <c r="C175" s="24"/>
      <c r="E175" s="23"/>
      <c r="F175" s="24"/>
      <c r="H175" s="23"/>
      <c r="I175" s="24"/>
    </row>
    <row r="176" ht="6" customHeight="1"/>
    <row r="177" ht="18" customHeight="1" spans="2:9">
      <c r="B177" s="23"/>
      <c r="C177" s="24"/>
      <c r="E177" s="23"/>
      <c r="F177" s="24"/>
      <c r="H177" s="23"/>
      <c r="I177" s="24"/>
    </row>
    <row r="178" ht="6" customHeight="1"/>
    <row r="179" ht="18" customHeight="1" spans="2:9">
      <c r="B179" s="23"/>
      <c r="C179" s="24"/>
      <c r="E179" s="23"/>
      <c r="F179" s="24"/>
      <c r="H179" s="23"/>
      <c r="I179" s="24"/>
    </row>
    <row r="180" ht="6" customHeight="1"/>
    <row r="181" ht="18" customHeight="1" spans="2:9">
      <c r="B181" s="23"/>
      <c r="C181" s="24"/>
      <c r="E181" s="23"/>
      <c r="F181" s="24"/>
      <c r="H181" s="23"/>
      <c r="I181" s="24"/>
    </row>
    <row r="182" ht="6" customHeight="1"/>
    <row r="183" ht="18" customHeight="1" spans="2:9">
      <c r="B183" s="23"/>
      <c r="C183" s="24"/>
      <c r="E183" s="23"/>
      <c r="F183" s="24"/>
      <c r="H183" s="23"/>
      <c r="I183" s="24"/>
    </row>
    <row r="184" ht="6" customHeight="1"/>
    <row r="185" ht="18" customHeight="1" spans="2:9">
      <c r="B185" s="23"/>
      <c r="C185" s="24"/>
      <c r="E185" s="23"/>
      <c r="F185" s="24"/>
      <c r="H185" s="23"/>
      <c r="I185" s="24"/>
    </row>
    <row r="186" ht="6" customHeight="1"/>
    <row r="187" ht="18" customHeight="1" spans="2:9">
      <c r="B187" s="23"/>
      <c r="C187" s="24"/>
      <c r="E187" s="23"/>
      <c r="F187" s="24"/>
      <c r="H187" s="23"/>
      <c r="I187" s="24"/>
    </row>
    <row r="188" ht="6" customHeight="1"/>
    <row r="189" ht="18" customHeight="1" spans="2:9">
      <c r="B189" s="23"/>
      <c r="C189" s="24"/>
      <c r="E189" s="23"/>
      <c r="F189" s="24"/>
      <c r="H189" s="23"/>
      <c r="I189" s="24"/>
    </row>
    <row r="190" ht="6" customHeight="1"/>
    <row r="191" ht="18" customHeight="1" spans="2:9">
      <c r="B191" s="23"/>
      <c r="C191" s="24"/>
      <c r="E191" s="23"/>
      <c r="F191" s="24"/>
      <c r="H191" s="23"/>
      <c r="I191" s="24"/>
    </row>
    <row r="192" ht="6" customHeight="1"/>
    <row r="193" ht="18" customHeight="1" spans="2:9">
      <c r="B193" s="23"/>
      <c r="C193" s="24"/>
      <c r="E193" s="23"/>
      <c r="F193" s="24"/>
      <c r="H193" s="23"/>
      <c r="I193" s="24"/>
    </row>
    <row r="194" ht="6" customHeight="1"/>
    <row r="195" ht="18" customHeight="1" spans="2:9">
      <c r="B195" s="23"/>
      <c r="C195" s="24"/>
      <c r="E195" s="23"/>
      <c r="F195" s="24"/>
      <c r="H195" s="23"/>
      <c r="I195" s="24"/>
    </row>
    <row r="196" ht="6" customHeight="1"/>
    <row r="197" ht="18" customHeight="1" spans="2:9">
      <c r="B197" s="23"/>
      <c r="C197" s="24"/>
      <c r="E197" s="23"/>
      <c r="F197" s="24"/>
      <c r="H197" s="23"/>
      <c r="I197" s="24"/>
    </row>
    <row r="198" ht="6" customHeight="1"/>
    <row r="199" ht="18" customHeight="1" spans="2:9">
      <c r="B199" s="23"/>
      <c r="C199" s="24"/>
      <c r="E199" s="23"/>
      <c r="F199" s="24"/>
      <c r="H199" s="23"/>
      <c r="I199" s="24"/>
    </row>
    <row r="200" ht="6" customHeight="1"/>
    <row r="201" ht="18" customHeight="1" spans="2:9">
      <c r="B201" s="23"/>
      <c r="C201" s="24"/>
      <c r="E201" s="23"/>
      <c r="F201" s="24"/>
      <c r="H201" s="23"/>
      <c r="I201" s="24"/>
    </row>
    <row r="202" ht="6" customHeight="1"/>
    <row r="203" ht="18" customHeight="1" spans="2:9">
      <c r="B203" s="23"/>
      <c r="C203" s="24"/>
      <c r="E203" s="23"/>
      <c r="F203" s="24"/>
      <c r="H203" s="23"/>
      <c r="I203" s="24"/>
    </row>
    <row r="204" ht="6" customHeight="1"/>
    <row r="205" ht="18" customHeight="1" spans="2:9">
      <c r="B205" s="23"/>
      <c r="C205" s="24"/>
      <c r="E205" s="23"/>
      <c r="F205" s="24"/>
      <c r="H205" s="23"/>
      <c r="I205" s="24"/>
    </row>
    <row r="206" ht="6" customHeight="1"/>
    <row r="207" ht="18" customHeight="1" spans="2:9">
      <c r="B207" s="23"/>
      <c r="C207" s="24"/>
      <c r="E207" s="23"/>
      <c r="F207" s="24"/>
      <c r="H207" s="23"/>
      <c r="I207" s="24"/>
    </row>
    <row r="208" ht="6" customHeight="1"/>
    <row r="209" ht="18" customHeight="1" spans="2:9">
      <c r="B209" s="23"/>
      <c r="C209" s="24"/>
      <c r="E209" s="23"/>
      <c r="F209" s="24"/>
      <c r="H209" s="23"/>
      <c r="I209" s="24"/>
    </row>
    <row r="210" ht="6" customHeight="1"/>
    <row r="211" ht="18" customHeight="1" spans="2:9">
      <c r="B211" s="23"/>
      <c r="C211" s="24"/>
      <c r="E211" s="23"/>
      <c r="F211" s="24"/>
      <c r="H211" s="23"/>
      <c r="I211" s="24"/>
    </row>
    <row r="212" ht="6" customHeight="1"/>
    <row r="213" ht="18" customHeight="1" spans="2:9">
      <c r="B213" s="23"/>
      <c r="C213" s="24"/>
      <c r="E213" s="23"/>
      <c r="F213" s="24"/>
      <c r="H213" s="23"/>
      <c r="I213" s="24"/>
    </row>
    <row r="214" ht="6" customHeight="1"/>
    <row r="215" ht="18" customHeight="1" spans="2:9">
      <c r="B215" s="23"/>
      <c r="C215" s="24"/>
      <c r="E215" s="23"/>
      <c r="F215" s="24"/>
      <c r="H215" s="23"/>
      <c r="I215" s="24"/>
    </row>
    <row r="216" ht="6" customHeight="1"/>
    <row r="217" ht="18" customHeight="1" spans="2:9">
      <c r="B217" s="23"/>
      <c r="C217" s="24"/>
      <c r="E217" s="23"/>
      <c r="F217" s="24"/>
      <c r="H217" s="23"/>
      <c r="I217" s="24"/>
    </row>
    <row r="218" ht="6" customHeight="1"/>
    <row r="219" ht="18" customHeight="1" spans="2:9">
      <c r="B219" s="23"/>
      <c r="C219" s="24"/>
      <c r="E219" s="23"/>
      <c r="F219" s="24"/>
      <c r="H219" s="23"/>
      <c r="I219" s="24"/>
    </row>
    <row r="220" ht="6" customHeight="1"/>
    <row r="221" ht="18" customHeight="1" spans="2:9">
      <c r="B221" s="23"/>
      <c r="C221" s="24"/>
      <c r="E221" s="23"/>
      <c r="F221" s="24"/>
      <c r="H221" s="23"/>
      <c r="I221" s="24"/>
    </row>
    <row r="222" ht="6" customHeight="1"/>
    <row r="223" ht="18" customHeight="1" spans="2:9">
      <c r="B223" s="23"/>
      <c r="C223" s="24"/>
      <c r="E223" s="23"/>
      <c r="F223" s="24"/>
      <c r="H223" s="23"/>
      <c r="I223" s="24"/>
    </row>
    <row r="224" ht="6" customHeight="1"/>
    <row r="225" ht="18" customHeight="1" spans="2:9">
      <c r="B225" s="23"/>
      <c r="C225" s="24"/>
      <c r="E225" s="23"/>
      <c r="F225" s="24"/>
      <c r="H225" s="23"/>
      <c r="I225" s="24"/>
    </row>
    <row r="226" ht="6" customHeight="1"/>
    <row r="227" ht="18" customHeight="1" spans="2:9">
      <c r="B227" s="23"/>
      <c r="C227" s="24"/>
      <c r="E227" s="23"/>
      <c r="F227" s="24"/>
      <c r="H227" s="23"/>
      <c r="I227" s="24"/>
    </row>
    <row r="228" ht="6" customHeight="1"/>
    <row r="229" ht="18" customHeight="1" spans="2:9">
      <c r="B229" s="23"/>
      <c r="C229" s="24"/>
      <c r="E229" s="23"/>
      <c r="F229" s="24"/>
      <c r="H229" s="23"/>
      <c r="I229" s="24"/>
    </row>
    <row r="230" ht="6" customHeight="1"/>
    <row r="231" ht="18" customHeight="1" spans="2:9">
      <c r="B231" s="23"/>
      <c r="C231" s="24"/>
      <c r="E231" s="23"/>
      <c r="F231" s="24"/>
      <c r="H231" s="23"/>
      <c r="I231" s="24"/>
    </row>
    <row r="232" ht="6" customHeight="1"/>
    <row r="233" ht="18" customHeight="1" spans="2:9">
      <c r="B233" s="23"/>
      <c r="C233" s="24"/>
      <c r="E233" s="23"/>
      <c r="F233" s="24"/>
      <c r="H233" s="23"/>
      <c r="I233" s="24"/>
    </row>
    <row r="234" ht="6" customHeight="1"/>
    <row r="235" ht="18" customHeight="1" spans="2:9">
      <c r="B235" s="23"/>
      <c r="C235" s="24"/>
      <c r="E235" s="23"/>
      <c r="F235" s="24"/>
      <c r="H235" s="23"/>
      <c r="I235" s="24"/>
    </row>
    <row r="236" ht="6" customHeight="1"/>
    <row r="237" ht="18" customHeight="1" spans="2:9">
      <c r="B237" s="23"/>
      <c r="C237" s="24"/>
      <c r="E237" s="23"/>
      <c r="F237" s="24"/>
      <c r="H237" s="23"/>
      <c r="I237" s="24"/>
    </row>
    <row r="238" ht="6" customHeight="1"/>
    <row r="239" ht="18" customHeight="1" spans="2:9">
      <c r="B239" s="23"/>
      <c r="C239" s="24"/>
      <c r="E239" s="23"/>
      <c r="F239" s="24"/>
      <c r="H239" s="23"/>
      <c r="I239" s="24"/>
    </row>
    <row r="240" ht="6" customHeight="1"/>
    <row r="241" ht="18" customHeight="1" spans="2:9">
      <c r="B241" s="23"/>
      <c r="C241" s="24"/>
      <c r="E241" s="23"/>
      <c r="F241" s="24"/>
      <c r="H241" s="23"/>
      <c r="I241" s="24"/>
    </row>
    <row r="242" ht="6" customHeight="1"/>
    <row r="243" ht="18" customHeight="1" spans="2:9">
      <c r="B243" s="23"/>
      <c r="C243" s="24"/>
      <c r="E243" s="23"/>
      <c r="F243" s="24"/>
      <c r="H243" s="23"/>
      <c r="I243" s="24"/>
    </row>
    <row r="244" ht="6" customHeight="1"/>
    <row r="245" ht="18" customHeight="1" spans="2:9">
      <c r="B245" s="23"/>
      <c r="C245" s="24"/>
      <c r="E245" s="23"/>
      <c r="F245" s="24"/>
      <c r="H245" s="23"/>
      <c r="I245" s="24"/>
    </row>
    <row r="246" ht="6" customHeight="1"/>
    <row r="247" ht="18" customHeight="1" spans="2:9">
      <c r="B247" s="23"/>
      <c r="C247" s="24"/>
      <c r="E247" s="23"/>
      <c r="F247" s="24"/>
      <c r="H247" s="23"/>
      <c r="I247" s="24"/>
    </row>
    <row r="248" ht="6" customHeight="1"/>
    <row r="249" ht="18" customHeight="1" spans="2:9">
      <c r="B249" s="23"/>
      <c r="C249" s="24"/>
      <c r="E249" s="23"/>
      <c r="F249" s="24"/>
      <c r="H249" s="23"/>
      <c r="I249" s="24"/>
    </row>
    <row r="250" ht="6" customHeight="1"/>
    <row r="251" ht="18" customHeight="1" spans="2:9">
      <c r="B251" s="23"/>
      <c r="C251" s="24"/>
      <c r="E251" s="23"/>
      <c r="F251" s="24"/>
      <c r="H251" s="23"/>
      <c r="I251" s="24"/>
    </row>
    <row r="252" ht="6" customHeight="1"/>
    <row r="253" ht="18" customHeight="1" spans="2:9">
      <c r="B253" s="23"/>
      <c r="C253" s="24"/>
      <c r="E253" s="23"/>
      <c r="F253" s="24"/>
      <c r="H253" s="23"/>
      <c r="I253" s="24"/>
    </row>
    <row r="254" ht="6" customHeight="1"/>
    <row r="255" ht="18" customHeight="1" spans="2:9">
      <c r="B255" s="23"/>
      <c r="C255" s="24"/>
      <c r="E255" s="23"/>
      <c r="F255" s="24"/>
      <c r="H255" s="23"/>
      <c r="I255" s="24"/>
    </row>
    <row r="256" ht="6" customHeight="1"/>
    <row r="257" ht="18" customHeight="1" spans="2:9">
      <c r="B257" s="23"/>
      <c r="C257" s="24"/>
      <c r="E257" s="23"/>
      <c r="F257" s="24"/>
      <c r="H257" s="23"/>
      <c r="I257" s="24"/>
    </row>
    <row r="258" ht="6" customHeight="1"/>
    <row r="259" ht="18" customHeight="1" spans="2:9">
      <c r="B259" s="23"/>
      <c r="C259" s="24"/>
      <c r="E259" s="23"/>
      <c r="F259" s="24"/>
      <c r="H259" s="23"/>
      <c r="I259" s="24"/>
    </row>
    <row r="260" ht="6" customHeight="1"/>
    <row r="261" ht="18" customHeight="1" spans="2:9">
      <c r="B261" s="23"/>
      <c r="C261" s="24"/>
      <c r="E261" s="23"/>
      <c r="F261" s="24"/>
      <c r="H261" s="23"/>
      <c r="I261" s="24"/>
    </row>
    <row r="262" ht="6" customHeight="1"/>
    <row r="263" ht="18" customHeight="1" spans="2:9">
      <c r="B263" s="23"/>
      <c r="C263" s="24"/>
      <c r="E263" s="23"/>
      <c r="F263" s="24"/>
      <c r="H263" s="23"/>
      <c r="I263" s="24"/>
    </row>
    <row r="264" ht="6" customHeight="1"/>
    <row r="265" ht="18" customHeight="1" spans="2:9">
      <c r="B265" s="23"/>
      <c r="C265" s="24"/>
      <c r="E265" s="23"/>
      <c r="F265" s="24"/>
      <c r="H265" s="23"/>
      <c r="I265" s="24"/>
    </row>
    <row r="266" ht="6" customHeight="1"/>
    <row r="267" ht="18" customHeight="1" spans="2:9">
      <c r="B267" s="23"/>
      <c r="C267" s="24"/>
      <c r="E267" s="23"/>
      <c r="F267" s="24"/>
      <c r="H267" s="23"/>
      <c r="I267" s="24"/>
    </row>
    <row r="268" ht="6" customHeight="1"/>
    <row r="269" ht="18" customHeight="1" spans="2:9">
      <c r="B269" s="23"/>
      <c r="C269" s="24"/>
      <c r="E269" s="23"/>
      <c r="F269" s="24"/>
      <c r="H269" s="23"/>
      <c r="I269" s="24"/>
    </row>
    <row r="270" ht="6" customHeight="1"/>
    <row r="271" ht="18" customHeight="1" spans="2:9">
      <c r="B271" s="23"/>
      <c r="C271" s="24"/>
      <c r="E271" s="23"/>
      <c r="F271" s="24"/>
      <c r="H271" s="23"/>
      <c r="I271" s="24"/>
    </row>
    <row r="272" ht="6" customHeight="1"/>
    <row r="273" ht="18" customHeight="1" spans="2:9">
      <c r="B273" s="23"/>
      <c r="C273" s="24"/>
      <c r="E273" s="23"/>
      <c r="F273" s="24"/>
      <c r="H273" s="23"/>
      <c r="I273" s="24"/>
    </row>
    <row r="274" ht="6" customHeight="1"/>
    <row r="275" ht="18" customHeight="1" spans="2:9">
      <c r="B275" s="23"/>
      <c r="C275" s="24"/>
      <c r="E275" s="23"/>
      <c r="F275" s="24"/>
      <c r="H275" s="23"/>
      <c r="I275" s="24"/>
    </row>
    <row r="276" ht="6" customHeight="1"/>
    <row r="277" ht="18" customHeight="1" spans="2:9">
      <c r="B277" s="23"/>
      <c r="C277" s="24"/>
      <c r="E277" s="23"/>
      <c r="F277" s="24"/>
      <c r="H277" s="23"/>
      <c r="I277" s="24"/>
    </row>
    <row r="278" ht="6" customHeight="1"/>
    <row r="279" ht="18" customHeight="1" spans="2:9">
      <c r="B279" s="23"/>
      <c r="C279" s="24"/>
      <c r="E279" s="23"/>
      <c r="F279" s="24"/>
      <c r="H279" s="23"/>
      <c r="I279" s="24"/>
    </row>
    <row r="280" ht="6" customHeight="1"/>
    <row r="281" ht="18" customHeight="1" spans="2:9">
      <c r="B281" s="23"/>
      <c r="C281" s="24"/>
      <c r="E281" s="23"/>
      <c r="F281" s="24"/>
      <c r="H281" s="23"/>
      <c r="I281" s="24"/>
    </row>
    <row r="282" ht="6" customHeight="1"/>
    <row r="283" ht="18" customHeight="1" spans="2:9">
      <c r="B283" s="23"/>
      <c r="C283" s="24"/>
      <c r="E283" s="23"/>
      <c r="F283" s="24"/>
      <c r="H283" s="23"/>
      <c r="I283" s="24"/>
    </row>
    <row r="284" ht="6" customHeight="1"/>
    <row r="285" ht="18" customHeight="1" spans="2:9">
      <c r="B285" s="23"/>
      <c r="C285" s="24"/>
      <c r="E285" s="23"/>
      <c r="F285" s="24"/>
      <c r="H285" s="23"/>
      <c r="I285" s="24"/>
    </row>
    <row r="286" ht="6" customHeight="1"/>
    <row r="287" ht="18" customHeight="1" spans="2:9">
      <c r="B287" s="23"/>
      <c r="C287" s="24"/>
      <c r="E287" s="23"/>
      <c r="F287" s="24"/>
      <c r="H287" s="23"/>
      <c r="I287" s="24"/>
    </row>
    <row r="288" ht="6" customHeight="1"/>
    <row r="289" ht="18" customHeight="1" spans="2:9">
      <c r="B289" s="23"/>
      <c r="C289" s="24"/>
      <c r="E289" s="23"/>
      <c r="F289" s="24"/>
      <c r="H289" s="23"/>
      <c r="I289" s="24"/>
    </row>
    <row r="290" ht="6" customHeight="1"/>
    <row r="291" ht="18" customHeight="1" spans="2:9">
      <c r="B291" s="23"/>
      <c r="C291" s="24"/>
      <c r="E291" s="23"/>
      <c r="F291" s="24"/>
      <c r="H291" s="23"/>
      <c r="I291" s="24"/>
    </row>
    <row r="292" ht="6" customHeight="1"/>
    <row r="293" ht="18" customHeight="1" spans="2:9">
      <c r="B293" s="23"/>
      <c r="C293" s="24"/>
      <c r="E293" s="23"/>
      <c r="F293" s="24"/>
      <c r="H293" s="23"/>
      <c r="I293" s="24"/>
    </row>
    <row r="294" ht="6" customHeight="1"/>
    <row r="295" ht="18" customHeight="1" spans="2:9">
      <c r="B295" s="23"/>
      <c r="C295" s="24"/>
      <c r="E295" s="23"/>
      <c r="F295" s="24"/>
      <c r="H295" s="23"/>
      <c r="I295" s="24"/>
    </row>
    <row r="296" ht="6" customHeight="1"/>
    <row r="297" ht="18" customHeight="1" spans="2:9">
      <c r="B297" s="23"/>
      <c r="C297" s="24"/>
      <c r="E297" s="23"/>
      <c r="F297" s="24"/>
      <c r="H297" s="23"/>
      <c r="I297" s="24"/>
    </row>
    <row r="298" ht="6" customHeight="1"/>
    <row r="299" ht="18" customHeight="1" spans="2:9">
      <c r="B299" s="23"/>
      <c r="C299" s="24"/>
      <c r="E299" s="23"/>
      <c r="F299" s="24"/>
      <c r="H299" s="23"/>
      <c r="I299" s="24"/>
    </row>
    <row r="300" ht="6" customHeight="1"/>
    <row r="301" ht="18" customHeight="1" spans="2:9">
      <c r="B301" s="23"/>
      <c r="C301" s="24"/>
      <c r="E301" s="23"/>
      <c r="F301" s="24"/>
      <c r="H301" s="23"/>
      <c r="I301" s="24"/>
    </row>
    <row r="302" ht="6" customHeight="1"/>
    <row r="303" ht="18" customHeight="1" spans="2:9">
      <c r="B303" s="23"/>
      <c r="C303" s="24"/>
      <c r="E303" s="23"/>
      <c r="F303" s="24"/>
      <c r="H303" s="23"/>
      <c r="I303" s="24"/>
    </row>
    <row r="304" ht="6" customHeight="1"/>
    <row r="305" ht="18" customHeight="1" spans="2:9">
      <c r="B305" s="23"/>
      <c r="C305" s="24"/>
      <c r="E305" s="23"/>
      <c r="F305" s="24"/>
      <c r="H305" s="23"/>
      <c r="I305" s="24"/>
    </row>
    <row r="306" ht="6" customHeight="1"/>
    <row r="307" ht="18" customHeight="1" spans="2:9">
      <c r="B307" s="23"/>
      <c r="C307" s="24"/>
      <c r="E307" s="23"/>
      <c r="F307" s="24"/>
      <c r="H307" s="23"/>
      <c r="I307" s="24"/>
    </row>
    <row r="308" ht="6" customHeight="1"/>
    <row r="309" ht="18" customHeight="1" spans="2:9">
      <c r="B309" s="23"/>
      <c r="C309" s="24"/>
      <c r="E309" s="23"/>
      <c r="F309" s="24"/>
      <c r="H309" s="23"/>
      <c r="I309" s="24"/>
    </row>
    <row r="310" ht="6" customHeight="1"/>
    <row r="311" ht="18" customHeight="1" spans="2:9">
      <c r="B311" s="23"/>
      <c r="C311" s="24"/>
      <c r="E311" s="23"/>
      <c r="F311" s="24"/>
      <c r="H311" s="23"/>
      <c r="I311" s="24"/>
    </row>
    <row r="312" ht="6" customHeight="1"/>
    <row r="313" ht="18" customHeight="1" spans="2:9">
      <c r="B313" s="23"/>
      <c r="C313" s="24"/>
      <c r="E313" s="23"/>
      <c r="F313" s="24"/>
      <c r="H313" s="23"/>
      <c r="I313" s="24"/>
    </row>
    <row r="314" ht="6" customHeight="1"/>
    <row r="315" ht="18" customHeight="1" spans="2:9">
      <c r="B315" s="23"/>
      <c r="C315" s="24"/>
      <c r="E315" s="23"/>
      <c r="F315" s="24"/>
      <c r="H315" s="23"/>
      <c r="I315" s="24"/>
    </row>
    <row r="316" ht="6" customHeight="1"/>
    <row r="317" ht="18" customHeight="1" spans="2:9">
      <c r="B317" s="23"/>
      <c r="C317" s="24"/>
      <c r="E317" s="23"/>
      <c r="F317" s="24"/>
      <c r="H317" s="23"/>
      <c r="I317" s="24"/>
    </row>
    <row r="318" ht="6" customHeight="1"/>
    <row r="319" ht="18" customHeight="1" spans="2:9">
      <c r="B319" s="23"/>
      <c r="C319" s="24"/>
      <c r="E319" s="23"/>
      <c r="F319" s="24"/>
      <c r="H319" s="23"/>
      <c r="I319" s="24"/>
    </row>
    <row r="320" ht="6" customHeight="1"/>
    <row r="321" ht="18" customHeight="1" spans="2:9">
      <c r="B321" s="23"/>
      <c r="C321" s="24"/>
      <c r="E321" s="23"/>
      <c r="F321" s="24"/>
      <c r="H321" s="23"/>
      <c r="I321" s="24"/>
    </row>
    <row r="322" ht="6" customHeight="1"/>
    <row r="323" ht="18" customHeight="1" spans="2:9">
      <c r="B323" s="23"/>
      <c r="C323" s="24"/>
      <c r="E323" s="23"/>
      <c r="F323" s="24"/>
      <c r="H323" s="23"/>
      <c r="I323" s="24"/>
    </row>
    <row r="324" ht="6" customHeight="1"/>
    <row r="325" ht="18" customHeight="1" spans="2:9">
      <c r="B325" s="23"/>
      <c r="C325" s="24"/>
      <c r="E325" s="23"/>
      <c r="F325" s="24"/>
      <c r="H325" s="23"/>
      <c r="I325" s="24"/>
    </row>
    <row r="326" ht="6" customHeight="1"/>
    <row r="327" ht="18" customHeight="1" spans="2:9">
      <c r="B327" s="23"/>
      <c r="C327" s="24"/>
      <c r="E327" s="23"/>
      <c r="F327" s="24"/>
      <c r="H327" s="23"/>
      <c r="I327" s="24"/>
    </row>
    <row r="328" ht="6" customHeight="1"/>
    <row r="329" ht="18" customHeight="1" spans="2:9">
      <c r="B329" s="23"/>
      <c r="C329" s="24"/>
      <c r="E329" s="23"/>
      <c r="F329" s="24"/>
      <c r="H329" s="23"/>
      <c r="I329" s="24"/>
    </row>
    <row r="330" ht="6" customHeight="1"/>
    <row r="331" ht="18" customHeight="1" spans="2:9">
      <c r="B331" s="23"/>
      <c r="C331" s="24"/>
      <c r="E331" s="23"/>
      <c r="F331" s="24"/>
      <c r="H331" s="23"/>
      <c r="I331" s="24"/>
    </row>
    <row r="332" ht="6" customHeight="1"/>
    <row r="333" ht="18" customHeight="1" spans="2:9">
      <c r="B333" s="23"/>
      <c r="C333" s="24"/>
      <c r="E333" s="23"/>
      <c r="F333" s="24"/>
      <c r="H333" s="23"/>
      <c r="I333" s="24"/>
    </row>
    <row r="334" ht="6" customHeight="1"/>
    <row r="335" ht="18" customHeight="1" spans="2:9">
      <c r="B335" s="23"/>
      <c r="C335" s="24"/>
      <c r="E335" s="23"/>
      <c r="F335" s="24"/>
      <c r="H335" s="23"/>
      <c r="I335" s="24"/>
    </row>
    <row r="336" ht="6" customHeight="1"/>
    <row r="337" ht="18" customHeight="1" spans="2:9">
      <c r="B337" s="23"/>
      <c r="C337" s="24"/>
      <c r="E337" s="23"/>
      <c r="F337" s="24"/>
      <c r="H337" s="23"/>
      <c r="I337" s="24"/>
    </row>
    <row r="338" ht="6" customHeight="1"/>
    <row r="339" ht="18" customHeight="1" spans="2:9">
      <c r="B339" s="23"/>
      <c r="C339" s="24"/>
      <c r="E339" s="23"/>
      <c r="F339" s="24"/>
      <c r="H339" s="23"/>
      <c r="I339" s="24"/>
    </row>
    <row r="340" ht="6" customHeight="1"/>
    <row r="341" ht="18" customHeight="1" spans="2:9">
      <c r="B341" s="23"/>
      <c r="C341" s="24"/>
      <c r="E341" s="23"/>
      <c r="F341" s="24"/>
      <c r="H341" s="23"/>
      <c r="I341" s="24"/>
    </row>
    <row r="342" ht="6" customHeight="1"/>
    <row r="343" ht="18" customHeight="1" spans="2:9">
      <c r="B343" s="23"/>
      <c r="C343" s="24"/>
      <c r="E343" s="23"/>
      <c r="F343" s="24"/>
      <c r="H343" s="23"/>
      <c r="I343" s="24"/>
    </row>
    <row r="344" ht="6" customHeight="1"/>
    <row r="345" ht="18" customHeight="1" spans="2:9">
      <c r="B345" s="23"/>
      <c r="C345" s="24"/>
      <c r="E345" s="23"/>
      <c r="F345" s="24"/>
      <c r="H345" s="23"/>
      <c r="I345" s="24"/>
    </row>
    <row r="346" ht="6" customHeight="1"/>
    <row r="347" ht="18" customHeight="1" spans="2:9">
      <c r="B347" s="23"/>
      <c r="C347" s="24"/>
      <c r="E347" s="23"/>
      <c r="F347" s="24"/>
      <c r="H347" s="23"/>
      <c r="I347" s="24"/>
    </row>
    <row r="348" ht="6" customHeight="1"/>
    <row r="349" ht="18" customHeight="1" spans="2:9">
      <c r="B349" s="23"/>
      <c r="C349" s="24"/>
      <c r="E349" s="23"/>
      <c r="F349" s="24"/>
      <c r="H349" s="23"/>
      <c r="I349" s="24"/>
    </row>
    <row r="350" ht="6" customHeight="1"/>
    <row r="351" ht="18" customHeight="1" spans="2:9">
      <c r="B351" s="23"/>
      <c r="C351" s="24"/>
      <c r="E351" s="23"/>
      <c r="F351" s="24"/>
      <c r="H351" s="23"/>
      <c r="I351" s="24"/>
    </row>
    <row r="352" ht="6" customHeight="1"/>
    <row r="353" ht="18" customHeight="1" spans="2:9">
      <c r="B353" s="23"/>
      <c r="C353" s="24"/>
      <c r="E353" s="23"/>
      <c r="F353" s="24"/>
      <c r="H353" s="23"/>
      <c r="I353" s="24"/>
    </row>
    <row r="354" ht="6" customHeight="1"/>
    <row r="355" ht="18" customHeight="1" spans="2:9">
      <c r="B355" s="23"/>
      <c r="C355" s="24"/>
      <c r="E355" s="23"/>
      <c r="F355" s="24"/>
      <c r="H355" s="23"/>
      <c r="I355" s="24"/>
    </row>
    <row r="356" ht="6" customHeight="1"/>
    <row r="357" ht="18" customHeight="1" spans="2:9">
      <c r="B357" s="23"/>
      <c r="C357" s="24"/>
      <c r="E357" s="23"/>
      <c r="F357" s="24"/>
      <c r="H357" s="23"/>
      <c r="I357" s="24"/>
    </row>
    <row r="358" ht="6" customHeight="1"/>
    <row r="359" ht="18" customHeight="1" spans="2:9">
      <c r="B359" s="23"/>
      <c r="C359" s="24"/>
      <c r="E359" s="23"/>
      <c r="F359" s="24"/>
      <c r="H359" s="23"/>
      <c r="I359" s="24"/>
    </row>
    <row r="360" ht="6" customHeight="1"/>
    <row r="361" ht="18" customHeight="1" spans="2:9">
      <c r="B361" s="23"/>
      <c r="C361" s="24"/>
      <c r="E361" s="23"/>
      <c r="F361" s="24"/>
      <c r="H361" s="23"/>
      <c r="I361" s="24"/>
    </row>
    <row r="362" ht="6" customHeight="1"/>
    <row r="363" ht="18" customHeight="1" spans="2:9">
      <c r="B363" s="23"/>
      <c r="C363" s="24"/>
      <c r="E363" s="23"/>
      <c r="F363" s="24"/>
      <c r="H363" s="23"/>
      <c r="I363" s="24"/>
    </row>
    <row r="364" ht="6" customHeight="1"/>
    <row r="365" ht="18" customHeight="1" spans="2:9">
      <c r="B365" s="23"/>
      <c r="C365" s="24"/>
      <c r="E365" s="23"/>
      <c r="F365" s="24"/>
      <c r="H365" s="23"/>
      <c r="I365" s="24"/>
    </row>
    <row r="366" ht="6" customHeight="1"/>
    <row r="367" ht="18" customHeight="1" spans="2:9">
      <c r="B367" s="23"/>
      <c r="C367" s="24"/>
      <c r="E367" s="23"/>
      <c r="F367" s="24"/>
      <c r="H367" s="23"/>
      <c r="I367" s="24"/>
    </row>
    <row r="368" ht="6" customHeight="1"/>
    <row r="369" ht="18" customHeight="1" spans="2:9">
      <c r="B369" s="23"/>
      <c r="C369" s="24"/>
      <c r="E369" s="23"/>
      <c r="F369" s="24"/>
      <c r="H369" s="23"/>
      <c r="I369" s="24"/>
    </row>
    <row r="370" ht="6" customHeight="1"/>
    <row r="371" ht="18" customHeight="1" spans="2:9">
      <c r="B371" s="23"/>
      <c r="C371" s="24"/>
      <c r="E371" s="23"/>
      <c r="F371" s="24"/>
      <c r="H371" s="23"/>
      <c r="I371" s="24"/>
    </row>
    <row r="372" ht="6" customHeight="1"/>
    <row r="373" ht="18" customHeight="1" spans="2:9">
      <c r="B373" s="23"/>
      <c r="C373" s="24"/>
      <c r="E373" s="23"/>
      <c r="F373" s="24"/>
      <c r="H373" s="23"/>
      <c r="I373" s="24"/>
    </row>
    <row r="374" ht="6" customHeight="1"/>
    <row r="375" ht="18" customHeight="1" spans="2:9">
      <c r="B375" s="23"/>
      <c r="C375" s="24"/>
      <c r="E375" s="23"/>
      <c r="F375" s="24"/>
      <c r="H375" s="23"/>
      <c r="I375" s="24"/>
    </row>
    <row r="376" ht="6" customHeight="1"/>
    <row r="377" ht="18" customHeight="1" spans="2:9">
      <c r="B377" s="23"/>
      <c r="C377" s="24"/>
      <c r="E377" s="23"/>
      <c r="F377" s="24"/>
      <c r="H377" s="23"/>
      <c r="I377" s="24"/>
    </row>
    <row r="378" ht="6" customHeight="1"/>
    <row r="379" ht="18" customHeight="1" spans="2:9">
      <c r="B379" s="23"/>
      <c r="C379" s="24"/>
      <c r="E379" s="23"/>
      <c r="F379" s="24"/>
      <c r="H379" s="23"/>
      <c r="I379" s="24"/>
    </row>
    <row r="380" ht="6" customHeight="1"/>
    <row r="381" ht="18" customHeight="1" spans="2:9">
      <c r="B381" s="23"/>
      <c r="C381" s="24"/>
      <c r="E381" s="23"/>
      <c r="F381" s="24"/>
      <c r="H381" s="23"/>
      <c r="I381" s="24"/>
    </row>
    <row r="382" ht="6" customHeight="1"/>
    <row r="383" ht="18" customHeight="1" spans="2:9">
      <c r="B383" s="23"/>
      <c r="C383" s="24"/>
      <c r="E383" s="23"/>
      <c r="F383" s="24"/>
      <c r="H383" s="23"/>
      <c r="I383" s="24"/>
    </row>
    <row r="384" ht="6" customHeight="1"/>
    <row r="385" ht="18" customHeight="1" spans="2:9">
      <c r="B385" s="23"/>
      <c r="C385" s="24"/>
      <c r="E385" s="23"/>
      <c r="F385" s="24"/>
      <c r="H385" s="23"/>
      <c r="I385" s="24"/>
    </row>
    <row r="386" ht="6" customHeight="1"/>
    <row r="387" ht="18" customHeight="1" spans="2:9">
      <c r="B387" s="23"/>
      <c r="C387" s="24"/>
      <c r="E387" s="23"/>
      <c r="F387" s="24"/>
      <c r="H387" s="23"/>
      <c r="I387" s="24"/>
    </row>
    <row r="388" ht="6" customHeight="1"/>
    <row r="389" ht="18" customHeight="1" spans="2:9">
      <c r="B389" s="23"/>
      <c r="C389" s="24"/>
      <c r="E389" s="23"/>
      <c r="F389" s="24"/>
      <c r="H389" s="23"/>
      <c r="I389" s="24"/>
    </row>
    <row r="390" ht="6" customHeight="1"/>
    <row r="391" ht="18" customHeight="1" spans="2:9">
      <c r="B391" s="23"/>
      <c r="C391" s="24"/>
      <c r="E391" s="23"/>
      <c r="F391" s="24"/>
      <c r="H391" s="23"/>
      <c r="I391" s="24"/>
    </row>
    <row r="392" ht="6" customHeight="1"/>
    <row r="393" ht="18" customHeight="1" spans="2:9">
      <c r="B393" s="23"/>
      <c r="C393" s="24"/>
      <c r="E393" s="23"/>
      <c r="F393" s="24"/>
      <c r="H393" s="23"/>
      <c r="I393" s="24"/>
    </row>
    <row r="394" ht="6" customHeight="1"/>
    <row r="395" ht="18" customHeight="1" spans="2:9">
      <c r="B395" s="23"/>
      <c r="C395" s="24"/>
      <c r="E395" s="23"/>
      <c r="F395" s="24"/>
      <c r="H395" s="23"/>
      <c r="I395" s="24"/>
    </row>
    <row r="396" ht="6" customHeight="1"/>
    <row r="397" ht="18" customHeight="1" spans="2:9">
      <c r="B397" s="23"/>
      <c r="C397" s="24"/>
      <c r="E397" s="23"/>
      <c r="F397" s="24"/>
      <c r="H397" s="23"/>
      <c r="I397" s="24"/>
    </row>
    <row r="398" ht="6" customHeight="1"/>
    <row r="399" ht="18" customHeight="1" spans="2:9">
      <c r="B399" s="23"/>
      <c r="C399" s="24"/>
      <c r="E399" s="23"/>
      <c r="F399" s="24"/>
      <c r="H399" s="23"/>
      <c r="I399" s="24"/>
    </row>
    <row r="400" ht="6" customHeight="1"/>
    <row r="401" ht="18" customHeight="1" spans="2:9">
      <c r="B401" s="23"/>
      <c r="C401" s="24"/>
      <c r="E401" s="23"/>
      <c r="F401" s="24"/>
      <c r="H401" s="23"/>
      <c r="I401" s="24"/>
    </row>
    <row r="402" ht="6" customHeight="1"/>
    <row r="403" ht="18" customHeight="1" spans="2:9">
      <c r="B403" s="23"/>
      <c r="C403" s="24"/>
      <c r="E403" s="23"/>
      <c r="F403" s="24"/>
      <c r="H403" s="23"/>
      <c r="I403" s="24"/>
    </row>
    <row r="404" ht="6" customHeight="1"/>
    <row r="405" ht="18" customHeight="1" spans="2:9">
      <c r="B405" s="23"/>
      <c r="C405" s="24"/>
      <c r="E405" s="23"/>
      <c r="F405" s="24"/>
      <c r="H405" s="23"/>
      <c r="I405" s="24"/>
    </row>
    <row r="406" ht="6" customHeight="1"/>
    <row r="407" ht="18" customHeight="1" spans="2:9">
      <c r="B407" s="23"/>
      <c r="C407" s="24"/>
      <c r="E407" s="23"/>
      <c r="F407" s="24"/>
      <c r="H407" s="23"/>
      <c r="I407" s="24"/>
    </row>
    <row r="408" ht="6" customHeight="1"/>
    <row r="409" ht="18" customHeight="1" spans="2:9">
      <c r="B409" s="23"/>
      <c r="C409" s="24"/>
      <c r="E409" s="23"/>
      <c r="F409" s="24"/>
      <c r="H409" s="23"/>
      <c r="I409" s="24"/>
    </row>
    <row r="410" ht="6" customHeight="1"/>
    <row r="411" ht="18" customHeight="1" spans="2:9">
      <c r="B411" s="23"/>
      <c r="C411" s="24"/>
      <c r="E411" s="23"/>
      <c r="F411" s="24"/>
      <c r="H411" s="23"/>
      <c r="I411" s="24"/>
    </row>
    <row r="412" ht="6" customHeight="1"/>
    <row r="413" ht="18" customHeight="1" spans="2:9">
      <c r="B413" s="23"/>
      <c r="C413" s="24"/>
      <c r="E413" s="23"/>
      <c r="F413" s="24"/>
      <c r="H413" s="23"/>
      <c r="I413" s="24"/>
    </row>
    <row r="414" ht="6" customHeight="1"/>
    <row r="415" ht="18" customHeight="1" spans="2:9">
      <c r="B415" s="23"/>
      <c r="C415" s="24"/>
      <c r="E415" s="23"/>
      <c r="F415" s="24"/>
      <c r="H415" s="23"/>
      <c r="I415" s="24"/>
    </row>
    <row r="416" ht="6" customHeight="1"/>
    <row r="417" ht="18" customHeight="1" spans="2:9">
      <c r="B417" s="23"/>
      <c r="C417" s="24"/>
      <c r="E417" s="23"/>
      <c r="F417" s="24"/>
      <c r="H417" s="23"/>
      <c r="I417" s="24"/>
    </row>
    <row r="418" ht="6" customHeight="1"/>
    <row r="419" ht="18" customHeight="1" spans="2:9">
      <c r="B419" s="23"/>
      <c r="C419" s="24"/>
      <c r="E419" s="23"/>
      <c r="F419" s="24"/>
      <c r="H419" s="23"/>
      <c r="I419" s="24"/>
    </row>
    <row r="420" ht="6" customHeight="1"/>
    <row r="421" ht="18" customHeight="1" spans="2:9">
      <c r="B421" s="23"/>
      <c r="C421" s="24"/>
      <c r="E421" s="23"/>
      <c r="F421" s="24"/>
      <c r="H421" s="23"/>
      <c r="I421" s="24"/>
    </row>
    <row r="422" ht="6" customHeight="1"/>
    <row r="423" ht="18" customHeight="1" spans="2:9">
      <c r="B423" s="23"/>
      <c r="C423" s="24"/>
      <c r="E423" s="23"/>
      <c r="F423" s="24"/>
      <c r="H423" s="23"/>
      <c r="I423" s="24"/>
    </row>
    <row r="424" ht="6" customHeight="1"/>
    <row r="425" ht="18" customHeight="1" spans="2:9">
      <c r="B425" s="23"/>
      <c r="C425" s="24"/>
      <c r="E425" s="23"/>
      <c r="F425" s="24"/>
      <c r="H425" s="23"/>
      <c r="I425" s="24"/>
    </row>
    <row r="426" ht="6" customHeight="1"/>
    <row r="427" ht="18" customHeight="1" spans="2:9">
      <c r="B427" s="23"/>
      <c r="C427" s="24"/>
      <c r="E427" s="23"/>
      <c r="F427" s="24"/>
      <c r="H427" s="23"/>
      <c r="I427" s="24"/>
    </row>
    <row r="428" ht="6" customHeight="1"/>
    <row r="429" ht="18" customHeight="1" spans="2:9">
      <c r="B429" s="23"/>
      <c r="C429" s="24"/>
      <c r="E429" s="23"/>
      <c r="F429" s="24"/>
      <c r="H429" s="23"/>
      <c r="I429" s="24"/>
    </row>
    <row r="430" ht="6" customHeight="1"/>
    <row r="431" ht="18" customHeight="1" spans="2:9">
      <c r="B431" s="23"/>
      <c r="C431" s="24"/>
      <c r="E431" s="23"/>
      <c r="F431" s="24"/>
      <c r="H431" s="23"/>
      <c r="I431" s="24"/>
    </row>
    <row r="432" ht="6" customHeight="1"/>
    <row r="433" ht="18" customHeight="1" spans="2:9">
      <c r="B433" s="23"/>
      <c r="C433" s="24"/>
      <c r="E433" s="23"/>
      <c r="F433" s="24"/>
      <c r="H433" s="23"/>
      <c r="I433" s="24"/>
    </row>
    <row r="434" ht="6" customHeight="1"/>
    <row r="435" ht="18" customHeight="1" spans="2:9">
      <c r="B435" s="23"/>
      <c r="C435" s="24"/>
      <c r="E435" s="23"/>
      <c r="F435" s="24"/>
      <c r="H435" s="23"/>
      <c r="I435" s="24"/>
    </row>
    <row r="436" ht="6" customHeight="1"/>
    <row r="437" ht="18" customHeight="1" spans="2:9">
      <c r="B437" s="23"/>
      <c r="C437" s="24"/>
      <c r="E437" s="23"/>
      <c r="F437" s="24"/>
      <c r="H437" s="23"/>
      <c r="I437" s="24"/>
    </row>
    <row r="438" ht="6" customHeight="1"/>
    <row r="439" ht="18" customHeight="1" spans="2:9">
      <c r="B439" s="23"/>
      <c r="C439" s="24"/>
      <c r="E439" s="23"/>
      <c r="F439" s="24"/>
      <c r="H439" s="23"/>
      <c r="I439" s="24"/>
    </row>
    <row r="440" ht="6" customHeight="1"/>
    <row r="441" ht="18" customHeight="1" spans="2:9">
      <c r="B441" s="23"/>
      <c r="C441" s="24"/>
      <c r="E441" s="23"/>
      <c r="F441" s="24"/>
      <c r="H441" s="23"/>
      <c r="I441" s="24"/>
    </row>
    <row r="442" ht="6" customHeight="1"/>
    <row r="443" ht="18" customHeight="1" spans="2:9">
      <c r="B443" s="23"/>
      <c r="C443" s="24"/>
      <c r="E443" s="23"/>
      <c r="F443" s="24"/>
      <c r="H443" s="23"/>
      <c r="I443" s="24"/>
    </row>
    <row r="444" ht="6" customHeight="1"/>
    <row r="445" ht="18" customHeight="1" spans="2:9">
      <c r="B445" s="23"/>
      <c r="C445" s="24"/>
      <c r="E445" s="23"/>
      <c r="F445" s="24"/>
      <c r="H445" s="23"/>
      <c r="I445" s="24"/>
    </row>
    <row r="446" ht="6" customHeight="1"/>
    <row r="447" ht="18" customHeight="1" spans="2:9">
      <c r="B447" s="23"/>
      <c r="C447" s="24"/>
      <c r="E447" s="23"/>
      <c r="F447" s="24"/>
      <c r="H447" s="23"/>
      <c r="I447" s="24"/>
    </row>
    <row r="448" ht="6" customHeight="1"/>
    <row r="449" ht="18" customHeight="1" spans="2:9">
      <c r="B449" s="23"/>
      <c r="C449" s="24"/>
      <c r="E449" s="23"/>
      <c r="F449" s="24"/>
      <c r="H449" s="23"/>
      <c r="I449" s="24"/>
    </row>
    <row r="450" ht="6" customHeight="1"/>
    <row r="451" ht="18" customHeight="1" spans="2:9">
      <c r="B451" s="23"/>
      <c r="C451" s="24"/>
      <c r="E451" s="23"/>
      <c r="F451" s="24"/>
      <c r="H451" s="23"/>
      <c r="I451" s="24"/>
    </row>
    <row r="452" ht="6" customHeight="1"/>
    <row r="453" ht="18" customHeight="1" spans="2:9">
      <c r="B453" s="23"/>
      <c r="C453" s="24"/>
      <c r="E453" s="23"/>
      <c r="F453" s="24"/>
      <c r="H453" s="23"/>
      <c r="I453" s="24"/>
    </row>
    <row r="454" ht="6" customHeight="1"/>
    <row r="455" ht="18" customHeight="1" spans="2:9">
      <c r="B455" s="23"/>
      <c r="C455" s="24"/>
      <c r="E455" s="23"/>
      <c r="F455" s="24"/>
      <c r="H455" s="23"/>
      <c r="I455" s="24"/>
    </row>
    <row r="456" ht="6" customHeight="1"/>
    <row r="457" ht="18" customHeight="1" spans="2:9">
      <c r="B457" s="23"/>
      <c r="C457" s="24"/>
      <c r="E457" s="23"/>
      <c r="F457" s="24"/>
      <c r="H457" s="23"/>
      <c r="I457" s="24"/>
    </row>
    <row r="458" ht="6" customHeight="1"/>
    <row r="459" ht="18" customHeight="1" spans="2:9">
      <c r="B459" s="23"/>
      <c r="C459" s="24"/>
      <c r="E459" s="23"/>
      <c r="F459" s="24"/>
      <c r="H459" s="23"/>
      <c r="I459" s="24"/>
    </row>
    <row r="460" ht="6" customHeight="1"/>
    <row r="461" ht="18" customHeight="1" spans="2:9">
      <c r="B461" s="23"/>
      <c r="C461" s="24"/>
      <c r="E461" s="23"/>
      <c r="F461" s="24"/>
      <c r="H461" s="23"/>
      <c r="I461" s="24"/>
    </row>
    <row r="462" ht="6" customHeight="1"/>
    <row r="463" ht="18" customHeight="1" spans="2:9">
      <c r="B463" s="23"/>
      <c r="C463" s="24"/>
      <c r="E463" s="23"/>
      <c r="F463" s="24"/>
      <c r="H463" s="23"/>
      <c r="I463" s="24"/>
    </row>
    <row r="464" ht="6" customHeight="1"/>
    <row r="465" ht="18" customHeight="1" spans="2:9">
      <c r="B465" s="23"/>
      <c r="C465" s="24"/>
      <c r="E465" s="23"/>
      <c r="F465" s="24"/>
      <c r="H465" s="23"/>
      <c r="I465" s="24"/>
    </row>
    <row r="466" ht="6" customHeight="1"/>
    <row r="467" ht="18" customHeight="1" spans="2:9">
      <c r="B467" s="23"/>
      <c r="C467" s="24"/>
      <c r="E467" s="23"/>
      <c r="F467" s="24"/>
      <c r="H467" s="23"/>
      <c r="I467" s="24"/>
    </row>
    <row r="468" ht="6" customHeight="1"/>
    <row r="469" ht="18" customHeight="1" spans="2:9">
      <c r="B469" s="23"/>
      <c r="C469" s="24"/>
      <c r="E469" s="23"/>
      <c r="F469" s="24"/>
      <c r="H469" s="23"/>
      <c r="I469" s="24"/>
    </row>
    <row r="470" ht="6" customHeight="1"/>
    <row r="471" ht="18" customHeight="1" spans="2:9">
      <c r="B471" s="23"/>
      <c r="C471" s="24"/>
      <c r="E471" s="23"/>
      <c r="F471" s="24"/>
      <c r="H471" s="23"/>
      <c r="I471" s="24"/>
    </row>
    <row r="472" ht="6" customHeight="1"/>
    <row r="473" ht="18" customHeight="1" spans="2:9">
      <c r="B473" s="23"/>
      <c r="C473" s="24"/>
      <c r="E473" s="23"/>
      <c r="F473" s="24"/>
      <c r="H473" s="23"/>
      <c r="I473" s="24"/>
    </row>
    <row r="474" ht="6" customHeight="1"/>
    <row r="475" ht="18" customHeight="1" spans="2:9">
      <c r="B475" s="23"/>
      <c r="C475" s="24"/>
      <c r="E475" s="23"/>
      <c r="F475" s="24"/>
      <c r="H475" s="23"/>
      <c r="I475" s="24"/>
    </row>
    <row r="476" ht="6" customHeight="1"/>
    <row r="477" ht="18" customHeight="1" spans="2:9">
      <c r="B477" s="23"/>
      <c r="C477" s="24"/>
      <c r="E477" s="23"/>
      <c r="F477" s="24"/>
      <c r="H477" s="23"/>
      <c r="I477" s="24"/>
    </row>
    <row r="478" ht="6" customHeight="1"/>
    <row r="479" ht="18" customHeight="1" spans="2:9">
      <c r="B479" s="23"/>
      <c r="C479" s="24"/>
      <c r="E479" s="23"/>
      <c r="F479" s="24"/>
      <c r="H479" s="23"/>
      <c r="I479" s="24"/>
    </row>
    <row r="480" ht="6" customHeight="1"/>
    <row r="481" ht="18" customHeight="1" spans="2:9">
      <c r="B481" s="23"/>
      <c r="C481" s="24"/>
      <c r="E481" s="23"/>
      <c r="F481" s="24"/>
      <c r="H481" s="23"/>
      <c r="I481" s="24"/>
    </row>
    <row r="482" ht="6" customHeight="1"/>
    <row r="483" ht="18" customHeight="1" spans="2:9">
      <c r="B483" s="23"/>
      <c r="C483" s="24"/>
      <c r="E483" s="23"/>
      <c r="F483" s="24"/>
      <c r="H483" s="23"/>
      <c r="I483" s="24"/>
    </row>
    <row r="484" ht="6" customHeight="1"/>
    <row r="485" ht="18" customHeight="1" spans="2:9">
      <c r="B485" s="23"/>
      <c r="C485" s="24"/>
      <c r="E485" s="23"/>
      <c r="F485" s="24"/>
      <c r="H485" s="23"/>
      <c r="I485" s="24"/>
    </row>
    <row r="486" ht="6" customHeight="1"/>
    <row r="487" ht="18" customHeight="1" spans="2:9">
      <c r="B487" s="23"/>
      <c r="C487" s="24"/>
      <c r="E487" s="23"/>
      <c r="F487" s="24"/>
      <c r="H487" s="23"/>
      <c r="I487" s="24"/>
    </row>
    <row r="488" ht="6" customHeight="1"/>
    <row r="489" ht="18" customHeight="1" spans="2:9">
      <c r="B489" s="23"/>
      <c r="C489" s="24"/>
      <c r="E489" s="23"/>
      <c r="F489" s="24"/>
      <c r="H489" s="23"/>
      <c r="I489" s="24"/>
    </row>
    <row r="490" ht="6" customHeight="1"/>
    <row r="491" ht="18" customHeight="1" spans="2:9">
      <c r="B491" s="23"/>
      <c r="C491" s="24"/>
      <c r="E491" s="23"/>
      <c r="F491" s="24"/>
      <c r="H491" s="23"/>
      <c r="I491" s="24"/>
    </row>
    <row r="492" ht="6" customHeight="1"/>
    <row r="493" ht="18" customHeight="1" spans="2:9">
      <c r="B493" s="23"/>
      <c r="C493" s="24"/>
      <c r="E493" s="23"/>
      <c r="F493" s="24"/>
      <c r="H493" s="23"/>
      <c r="I493" s="24"/>
    </row>
    <row r="494" ht="6" customHeight="1"/>
    <row r="495" ht="18" customHeight="1" spans="2:9">
      <c r="B495" s="23"/>
      <c r="C495" s="24"/>
      <c r="E495" s="23"/>
      <c r="F495" s="24"/>
      <c r="H495" s="23"/>
      <c r="I495" s="24"/>
    </row>
    <row r="496" ht="6" customHeight="1"/>
    <row r="497" ht="18" customHeight="1" spans="2:9">
      <c r="B497" s="23"/>
      <c r="C497" s="24"/>
      <c r="E497" s="23"/>
      <c r="F497" s="24"/>
      <c r="H497" s="23"/>
      <c r="I497" s="24"/>
    </row>
    <row r="498" ht="6" customHeight="1"/>
    <row r="499" ht="18" customHeight="1" spans="2:9">
      <c r="B499" s="23"/>
      <c r="C499" s="24"/>
      <c r="E499" s="23"/>
      <c r="F499" s="24"/>
      <c r="H499" s="23"/>
      <c r="I499" s="24"/>
    </row>
    <row r="500" ht="6" customHeight="1"/>
    <row r="501" ht="18" customHeight="1" spans="2:9">
      <c r="B501" s="23"/>
      <c r="C501" s="24"/>
      <c r="E501" s="23"/>
      <c r="F501" s="24"/>
      <c r="H501" s="23"/>
      <c r="I501" s="24"/>
    </row>
    <row r="502" ht="6" customHeight="1"/>
    <row r="503" ht="18" customHeight="1" spans="2:9">
      <c r="B503" s="23"/>
      <c r="C503" s="24"/>
      <c r="E503" s="23"/>
      <c r="F503" s="24"/>
      <c r="H503" s="23"/>
      <c r="I503" s="24"/>
    </row>
    <row r="504" ht="6" customHeight="1"/>
    <row r="505" ht="18" customHeight="1" spans="2:9">
      <c r="B505" s="23"/>
      <c r="C505" s="24"/>
      <c r="E505" s="23"/>
      <c r="F505" s="24"/>
      <c r="H505" s="23"/>
      <c r="I505" s="24"/>
    </row>
    <row r="506" ht="6" customHeight="1"/>
    <row r="507" ht="18" customHeight="1" spans="2:9">
      <c r="B507" s="23"/>
      <c r="C507" s="24"/>
      <c r="E507" s="23"/>
      <c r="F507" s="24"/>
      <c r="H507" s="23"/>
      <c r="I507" s="24"/>
    </row>
    <row r="508" ht="6" customHeight="1"/>
    <row r="509" ht="18" customHeight="1" spans="2:9">
      <c r="B509" s="23"/>
      <c r="C509" s="24"/>
      <c r="E509" s="23"/>
      <c r="F509" s="24"/>
      <c r="H509" s="23"/>
      <c r="I509" s="24"/>
    </row>
    <row r="510" ht="6" customHeight="1"/>
    <row r="511" ht="18" customHeight="1" spans="2:9">
      <c r="B511" s="23"/>
      <c r="C511" s="24"/>
      <c r="E511" s="23"/>
      <c r="F511" s="24"/>
      <c r="H511" s="23"/>
      <c r="I511" s="24"/>
    </row>
    <row r="512" ht="6" customHeight="1"/>
    <row r="513" ht="18" customHeight="1" spans="2:9">
      <c r="B513" s="23"/>
      <c r="C513" s="24"/>
      <c r="E513" s="23"/>
      <c r="F513" s="24"/>
      <c r="H513" s="23"/>
      <c r="I513" s="24"/>
    </row>
    <row r="514" ht="6" customHeight="1"/>
    <row r="515" ht="18" customHeight="1" spans="2:9">
      <c r="B515" s="23"/>
      <c r="C515" s="24"/>
      <c r="E515" s="23"/>
      <c r="F515" s="24"/>
      <c r="H515" s="23"/>
      <c r="I515" s="24"/>
    </row>
    <row r="516" ht="6" customHeight="1"/>
    <row r="517" ht="18" customHeight="1" spans="2:9">
      <c r="B517" s="23"/>
      <c r="C517" s="24"/>
      <c r="E517" s="23"/>
      <c r="F517" s="24"/>
      <c r="H517" s="23"/>
      <c r="I517" s="24"/>
    </row>
    <row r="518" ht="6" customHeight="1"/>
    <row r="519" ht="18" customHeight="1" spans="2:9">
      <c r="B519" s="23"/>
      <c r="C519" s="24"/>
      <c r="E519" s="23"/>
      <c r="F519" s="24"/>
      <c r="H519" s="23"/>
      <c r="I519" s="24"/>
    </row>
    <row r="520" ht="6" customHeight="1"/>
    <row r="521" ht="18" customHeight="1" spans="2:9">
      <c r="B521" s="23"/>
      <c r="C521" s="24"/>
      <c r="E521" s="23"/>
      <c r="F521" s="24"/>
      <c r="H521" s="23"/>
      <c r="I521" s="24"/>
    </row>
    <row r="522" ht="6" customHeight="1"/>
    <row r="523" ht="18" customHeight="1" spans="2:9">
      <c r="B523" s="23"/>
      <c r="C523" s="24"/>
      <c r="E523" s="23"/>
      <c r="F523" s="24"/>
      <c r="H523" s="23"/>
      <c r="I523" s="24"/>
    </row>
    <row r="524" ht="6" customHeight="1"/>
    <row r="525" ht="18" customHeight="1" spans="2:9">
      <c r="B525" s="23"/>
      <c r="C525" s="24"/>
      <c r="E525" s="23"/>
      <c r="F525" s="24"/>
      <c r="H525" s="23"/>
      <c r="I525" s="24"/>
    </row>
    <row r="526" ht="6" customHeight="1"/>
    <row r="527" ht="18" customHeight="1" spans="2:9">
      <c r="B527" s="23"/>
      <c r="C527" s="24"/>
      <c r="E527" s="23"/>
      <c r="F527" s="24"/>
      <c r="H527" s="23"/>
      <c r="I527" s="24"/>
    </row>
    <row r="528" ht="6" customHeight="1"/>
    <row r="529" ht="18" customHeight="1" spans="2:9">
      <c r="B529" s="23"/>
      <c r="C529" s="24"/>
      <c r="E529" s="23"/>
      <c r="F529" s="24"/>
      <c r="H529" s="23"/>
      <c r="I529" s="24"/>
    </row>
    <row r="530" ht="6" customHeight="1"/>
    <row r="531" ht="18" customHeight="1" spans="2:9">
      <c r="B531" s="23"/>
      <c r="C531" s="24"/>
      <c r="E531" s="23"/>
      <c r="F531" s="24"/>
      <c r="H531" s="23"/>
      <c r="I531" s="24"/>
    </row>
    <row r="532" ht="6" customHeight="1"/>
    <row r="533" ht="18" customHeight="1" spans="2:9">
      <c r="B533" s="23"/>
      <c r="C533" s="24"/>
      <c r="E533" s="23"/>
      <c r="F533" s="24"/>
      <c r="H533" s="23"/>
      <c r="I533" s="24"/>
    </row>
    <row r="534" ht="6" customHeight="1"/>
    <row r="535" ht="18" customHeight="1" spans="2:9">
      <c r="B535" s="23"/>
      <c r="C535" s="24"/>
      <c r="E535" s="23"/>
      <c r="F535" s="24"/>
      <c r="H535" s="23"/>
      <c r="I535" s="24"/>
    </row>
    <row r="536" ht="6" customHeight="1"/>
    <row r="537" ht="18" customHeight="1" spans="2:9">
      <c r="B537" s="23"/>
      <c r="C537" s="24"/>
      <c r="E537" s="23"/>
      <c r="F537" s="24"/>
      <c r="H537" s="23"/>
      <c r="I537" s="24"/>
    </row>
    <row r="538" ht="6" customHeight="1"/>
    <row r="539" ht="18" customHeight="1" spans="2:9">
      <c r="B539" s="23"/>
      <c r="C539" s="24"/>
      <c r="E539" s="23"/>
      <c r="F539" s="24"/>
      <c r="H539" s="23"/>
      <c r="I539" s="24"/>
    </row>
    <row r="540" ht="6" customHeight="1"/>
    <row r="541" ht="18" customHeight="1" spans="2:9">
      <c r="B541" s="23"/>
      <c r="C541" s="24"/>
      <c r="E541" s="23"/>
      <c r="F541" s="24"/>
      <c r="H541" s="23"/>
      <c r="I541" s="24"/>
    </row>
    <row r="542" ht="6" customHeight="1"/>
    <row r="543" ht="18" customHeight="1" spans="2:9">
      <c r="B543" s="23"/>
      <c r="C543" s="24"/>
      <c r="E543" s="23"/>
      <c r="F543" s="24"/>
      <c r="H543" s="23"/>
      <c r="I543" s="24"/>
    </row>
    <row r="544" ht="6" customHeight="1"/>
    <row r="545" ht="18" customHeight="1" spans="2:9">
      <c r="B545" s="23"/>
      <c r="C545" s="24"/>
      <c r="E545" s="23"/>
      <c r="F545" s="24"/>
      <c r="H545" s="23"/>
      <c r="I545" s="24"/>
    </row>
    <row r="546" ht="6" customHeight="1"/>
    <row r="547" ht="18" customHeight="1" spans="2:9">
      <c r="B547" s="23"/>
      <c r="C547" s="24"/>
      <c r="E547" s="23"/>
      <c r="F547" s="24"/>
      <c r="H547" s="23"/>
      <c r="I547" s="24"/>
    </row>
    <row r="548" ht="6" customHeight="1"/>
    <row r="549" ht="18" customHeight="1" spans="2:9">
      <c r="B549" s="23"/>
      <c r="C549" s="24"/>
      <c r="E549" s="23"/>
      <c r="F549" s="24"/>
      <c r="H549" s="23"/>
      <c r="I549" s="24"/>
    </row>
    <row r="550" ht="6" customHeight="1"/>
    <row r="551" ht="18" customHeight="1" spans="2:9">
      <c r="B551" s="23"/>
      <c r="C551" s="24"/>
      <c r="E551" s="23"/>
      <c r="F551" s="24"/>
      <c r="H551" s="23"/>
      <c r="I551" s="24"/>
    </row>
    <row r="552" ht="6" customHeight="1"/>
    <row r="553" ht="18" customHeight="1" spans="2:9">
      <c r="B553" s="23"/>
      <c r="C553" s="24"/>
      <c r="E553" s="23"/>
      <c r="F553" s="24"/>
      <c r="H553" s="23"/>
      <c r="I553" s="24"/>
    </row>
    <row r="554" ht="6" customHeight="1"/>
    <row r="555" ht="18" customHeight="1" spans="2:9">
      <c r="B555" s="23"/>
      <c r="C555" s="24"/>
      <c r="E555" s="23"/>
      <c r="F555" s="24"/>
      <c r="H555" s="23"/>
      <c r="I555" s="24"/>
    </row>
    <row r="556" ht="6" customHeight="1"/>
    <row r="557" ht="18" customHeight="1" spans="2:9">
      <c r="B557" s="23"/>
      <c r="C557" s="24"/>
      <c r="E557" s="23"/>
      <c r="F557" s="24"/>
      <c r="H557" s="23"/>
      <c r="I557" s="24"/>
    </row>
    <row r="558" ht="6" customHeight="1"/>
    <row r="559" ht="18" customHeight="1" spans="2:9">
      <c r="B559" s="23"/>
      <c r="C559" s="24"/>
      <c r="E559" s="23"/>
      <c r="F559" s="24"/>
      <c r="H559" s="23"/>
      <c r="I559" s="24"/>
    </row>
    <row r="560" ht="6" customHeight="1"/>
    <row r="561" ht="18" customHeight="1" spans="2:9">
      <c r="B561" s="23"/>
      <c r="C561" s="24"/>
      <c r="E561" s="23"/>
      <c r="F561" s="24"/>
      <c r="H561" s="23"/>
      <c r="I561" s="24"/>
    </row>
    <row r="562" ht="6" customHeight="1"/>
    <row r="563" ht="18" customHeight="1" spans="2:9">
      <c r="B563" s="23"/>
      <c r="C563" s="24"/>
      <c r="E563" s="23"/>
      <c r="F563" s="24"/>
      <c r="H563" s="23"/>
      <c r="I563" s="24"/>
    </row>
    <row r="564" ht="6" customHeight="1"/>
    <row r="565" ht="18" customHeight="1" spans="2:9">
      <c r="B565" s="23"/>
      <c r="C565" s="24"/>
      <c r="E565" s="23"/>
      <c r="F565" s="24"/>
      <c r="H565" s="23"/>
      <c r="I565" s="24"/>
    </row>
    <row r="566" ht="6" customHeight="1"/>
    <row r="567" ht="18" customHeight="1" spans="2:9">
      <c r="B567" s="23"/>
      <c r="C567" s="24"/>
      <c r="E567" s="23"/>
      <c r="F567" s="24"/>
      <c r="H567" s="23"/>
      <c r="I567" s="24"/>
    </row>
    <row r="568" ht="6" customHeight="1"/>
    <row r="569" ht="18" customHeight="1" spans="2:9">
      <c r="B569" s="23"/>
      <c r="C569" s="24"/>
      <c r="E569" s="23"/>
      <c r="F569" s="24"/>
      <c r="H569" s="23"/>
      <c r="I569" s="24"/>
    </row>
    <row r="570" ht="6" customHeight="1"/>
    <row r="571" ht="18" customHeight="1" spans="2:9">
      <c r="B571" s="23"/>
      <c r="C571" s="24"/>
      <c r="E571" s="23"/>
      <c r="F571" s="24"/>
      <c r="H571" s="23"/>
      <c r="I571" s="24"/>
    </row>
    <row r="572" ht="6" customHeight="1"/>
    <row r="573" ht="18" customHeight="1" spans="2:9">
      <c r="B573" s="23"/>
      <c r="C573" s="24"/>
      <c r="E573" s="23"/>
      <c r="F573" s="24"/>
      <c r="H573" s="23"/>
      <c r="I573" s="24"/>
    </row>
    <row r="574" ht="6" customHeight="1"/>
    <row r="575" ht="18" customHeight="1" spans="2:9">
      <c r="B575" s="23"/>
      <c r="C575" s="24"/>
      <c r="E575" s="23"/>
      <c r="F575" s="24"/>
      <c r="H575" s="23"/>
      <c r="I575" s="24"/>
    </row>
    <row r="576" ht="6" customHeight="1"/>
    <row r="577" ht="18" customHeight="1" spans="2:9">
      <c r="B577" s="23"/>
      <c r="C577" s="24"/>
      <c r="E577" s="23"/>
      <c r="F577" s="24"/>
      <c r="H577" s="23"/>
      <c r="I577" s="24"/>
    </row>
    <row r="578" ht="6" customHeight="1"/>
    <row r="579" ht="18" customHeight="1" spans="2:9">
      <c r="B579" s="23"/>
      <c r="C579" s="24"/>
      <c r="E579" s="23"/>
      <c r="F579" s="24"/>
      <c r="H579" s="23"/>
      <c r="I579" s="24"/>
    </row>
    <row r="580" ht="6" customHeight="1"/>
    <row r="581" ht="18" customHeight="1" spans="2:9">
      <c r="B581" s="23"/>
      <c r="C581" s="24"/>
      <c r="E581" s="23"/>
      <c r="F581" s="24"/>
      <c r="H581" s="23"/>
      <c r="I581" s="24"/>
    </row>
    <row r="582" ht="6" customHeight="1"/>
    <row r="583" ht="18" customHeight="1" spans="2:9">
      <c r="B583" s="23"/>
      <c r="C583" s="24"/>
      <c r="E583" s="23"/>
      <c r="F583" s="24"/>
      <c r="H583" s="23"/>
      <c r="I583" s="24"/>
    </row>
    <row r="584" ht="6" customHeight="1"/>
    <row r="585" ht="18" customHeight="1" spans="2:9">
      <c r="B585" s="23"/>
      <c r="C585" s="24"/>
      <c r="E585" s="23"/>
      <c r="F585" s="24"/>
      <c r="H585" s="23"/>
      <c r="I585" s="24"/>
    </row>
    <row r="586" ht="6" customHeight="1"/>
    <row r="587" ht="18" customHeight="1" spans="2:9">
      <c r="B587" s="23"/>
      <c r="C587" s="24"/>
      <c r="E587" s="23"/>
      <c r="F587" s="24"/>
      <c r="H587" s="23"/>
      <c r="I587" s="24"/>
    </row>
    <row r="588" ht="6" customHeight="1"/>
    <row r="589" ht="18" customHeight="1" spans="2:9">
      <c r="B589" s="23"/>
      <c r="C589" s="24"/>
      <c r="E589" s="23"/>
      <c r="F589" s="24"/>
      <c r="H589" s="23"/>
      <c r="I589" s="24"/>
    </row>
    <row r="590" ht="6" customHeight="1"/>
    <row r="591" ht="18" customHeight="1" spans="2:9">
      <c r="B591" s="23"/>
      <c r="C591" s="24"/>
      <c r="E591" s="23"/>
      <c r="F591" s="24"/>
      <c r="H591" s="23"/>
      <c r="I591" s="24"/>
    </row>
    <row r="592" ht="6" customHeight="1"/>
    <row r="593" ht="18" customHeight="1" spans="2:9">
      <c r="B593" s="23"/>
      <c r="C593" s="24"/>
      <c r="E593" s="23"/>
      <c r="F593" s="24"/>
      <c r="H593" s="23"/>
      <c r="I593" s="24"/>
    </row>
    <row r="594" ht="6" customHeight="1"/>
    <row r="595" ht="18" customHeight="1" spans="2:9">
      <c r="B595" s="23"/>
      <c r="C595" s="24"/>
      <c r="E595" s="23"/>
      <c r="F595" s="24"/>
      <c r="H595" s="23"/>
      <c r="I595" s="24"/>
    </row>
    <row r="596" ht="6" customHeight="1"/>
    <row r="597" ht="18" customHeight="1" spans="2:9">
      <c r="B597" s="23"/>
      <c r="C597" s="24"/>
      <c r="E597" s="23"/>
      <c r="F597" s="24"/>
      <c r="H597" s="23"/>
      <c r="I597" s="24"/>
    </row>
    <row r="598" ht="6" customHeight="1"/>
    <row r="599" ht="18" customHeight="1" spans="2:9">
      <c r="B599" s="23"/>
      <c r="C599" s="24"/>
      <c r="E599" s="23"/>
      <c r="F599" s="24"/>
      <c r="H599" s="23"/>
      <c r="I599" s="24"/>
    </row>
    <row r="600" ht="6" customHeight="1"/>
    <row r="601" ht="18" customHeight="1" spans="2:9">
      <c r="B601" s="23"/>
      <c r="C601" s="24"/>
      <c r="E601" s="23"/>
      <c r="F601" s="24"/>
      <c r="H601" s="23"/>
      <c r="I601" s="24"/>
    </row>
    <row r="602" ht="6" customHeight="1"/>
    <row r="603" ht="18" customHeight="1" spans="2:9">
      <c r="B603" s="23"/>
      <c r="C603" s="24"/>
      <c r="E603" s="23"/>
      <c r="F603" s="24"/>
      <c r="H603" s="23"/>
      <c r="I603" s="24"/>
    </row>
    <row r="604" ht="6" customHeight="1"/>
    <row r="605" ht="18" customHeight="1" spans="2:9">
      <c r="B605" s="23"/>
      <c r="C605" s="24"/>
      <c r="E605" s="23"/>
      <c r="F605" s="24"/>
      <c r="H605" s="23"/>
      <c r="I605" s="24"/>
    </row>
    <row r="606" ht="6" customHeight="1"/>
    <row r="607" ht="18" customHeight="1" spans="2:9">
      <c r="B607" s="23"/>
      <c r="C607" s="24"/>
      <c r="E607" s="23"/>
      <c r="F607" s="24"/>
      <c r="H607" s="23"/>
      <c r="I607" s="24"/>
    </row>
    <row r="608" ht="6" customHeight="1"/>
    <row r="609" ht="18" customHeight="1" spans="2:9">
      <c r="B609" s="23"/>
      <c r="C609" s="24"/>
      <c r="E609" s="23"/>
      <c r="F609" s="24"/>
      <c r="H609" s="23"/>
      <c r="I609" s="24"/>
    </row>
    <row r="610" ht="6" customHeight="1"/>
    <row r="611" ht="18" customHeight="1" spans="2:9">
      <c r="B611" s="23"/>
      <c r="C611" s="24"/>
      <c r="E611" s="23"/>
      <c r="F611" s="24"/>
      <c r="H611" s="23"/>
      <c r="I611" s="24"/>
    </row>
    <row r="612" ht="6" customHeight="1"/>
    <row r="613" ht="18" customHeight="1" spans="2:9">
      <c r="B613" s="23"/>
      <c r="C613" s="24"/>
      <c r="E613" s="23"/>
      <c r="F613" s="24"/>
      <c r="H613" s="23"/>
      <c r="I613" s="24"/>
    </row>
    <row r="614" ht="6" customHeight="1"/>
    <row r="615" ht="18" customHeight="1" spans="2:9">
      <c r="B615" s="23"/>
      <c r="C615" s="24"/>
      <c r="E615" s="23"/>
      <c r="F615" s="24"/>
      <c r="H615" s="23"/>
      <c r="I615" s="24"/>
    </row>
    <row r="616" ht="6" customHeight="1"/>
    <row r="617" ht="18" customHeight="1" spans="2:9">
      <c r="B617" s="23"/>
      <c r="C617" s="24"/>
      <c r="E617" s="23"/>
      <c r="F617" s="24"/>
      <c r="H617" s="23"/>
      <c r="I617" s="24"/>
    </row>
    <row r="618" ht="6" customHeight="1"/>
    <row r="619" ht="18" customHeight="1" spans="2:9">
      <c r="B619" s="23"/>
      <c r="C619" s="24"/>
      <c r="E619" s="23"/>
      <c r="F619" s="24"/>
      <c r="H619" s="23"/>
      <c r="I619" s="24"/>
    </row>
    <row r="620" ht="6" customHeight="1"/>
    <row r="621" ht="18" customHeight="1" spans="2:9">
      <c r="B621" s="23"/>
      <c r="C621" s="24"/>
      <c r="E621" s="23"/>
      <c r="F621" s="24"/>
      <c r="H621" s="23"/>
      <c r="I621" s="24"/>
    </row>
    <row r="622" ht="6" customHeight="1"/>
    <row r="623" ht="18" customHeight="1" spans="2:9">
      <c r="B623" s="23"/>
      <c r="C623" s="24"/>
      <c r="E623" s="23"/>
      <c r="F623" s="24"/>
      <c r="H623" s="23"/>
      <c r="I623" s="24"/>
    </row>
    <row r="624" ht="6" customHeight="1"/>
    <row r="625" ht="18" customHeight="1" spans="2:9">
      <c r="B625" s="23"/>
      <c r="C625" s="24"/>
      <c r="E625" s="23"/>
      <c r="F625" s="24"/>
      <c r="H625" s="23"/>
      <c r="I625" s="24"/>
    </row>
    <row r="626" ht="6" customHeight="1"/>
    <row r="627" ht="18" customHeight="1" spans="2:9">
      <c r="B627" s="23"/>
      <c r="C627" s="24"/>
      <c r="E627" s="23"/>
      <c r="F627" s="24"/>
      <c r="H627" s="23"/>
      <c r="I627" s="24"/>
    </row>
    <row r="628" ht="6" customHeight="1"/>
    <row r="629" ht="18" customHeight="1" spans="2:9">
      <c r="B629" s="23"/>
      <c r="C629" s="24"/>
      <c r="E629" s="23"/>
      <c r="F629" s="24"/>
      <c r="H629" s="23"/>
      <c r="I629" s="24"/>
    </row>
    <row r="630" ht="6" customHeight="1"/>
    <row r="631" ht="18" customHeight="1" spans="2:9">
      <c r="B631" s="23"/>
      <c r="C631" s="24"/>
      <c r="E631" s="23"/>
      <c r="F631" s="24"/>
      <c r="H631" s="23"/>
      <c r="I631" s="24"/>
    </row>
    <row r="632" ht="6" customHeight="1"/>
    <row r="633" ht="18" customHeight="1" spans="2:9">
      <c r="B633" s="23"/>
      <c r="C633" s="24"/>
      <c r="E633" s="23"/>
      <c r="F633" s="24"/>
      <c r="H633" s="23"/>
      <c r="I633" s="24"/>
    </row>
    <row r="634" ht="6" customHeight="1"/>
    <row r="635" ht="18" customHeight="1" spans="2:9">
      <c r="B635" s="23"/>
      <c r="C635" s="24"/>
      <c r="E635" s="23"/>
      <c r="F635" s="24"/>
      <c r="H635" s="23"/>
      <c r="I635" s="24"/>
    </row>
    <row r="636" ht="6" customHeight="1"/>
    <row r="637" ht="18" customHeight="1" spans="2:9">
      <c r="B637" s="23"/>
      <c r="C637" s="24"/>
      <c r="E637" s="23"/>
      <c r="F637" s="24"/>
      <c r="H637" s="23"/>
      <c r="I637" s="24"/>
    </row>
    <row r="638" ht="6" customHeight="1"/>
    <row r="639" ht="18" customHeight="1" spans="2:9">
      <c r="B639" s="23"/>
      <c r="C639" s="24"/>
      <c r="E639" s="23"/>
      <c r="F639" s="24"/>
      <c r="H639" s="23"/>
      <c r="I639" s="24"/>
    </row>
    <row r="640" ht="6" customHeight="1"/>
    <row r="641" ht="18" customHeight="1" spans="2:9">
      <c r="B641" s="23"/>
      <c r="C641" s="24"/>
      <c r="E641" s="23"/>
      <c r="F641" s="24"/>
      <c r="H641" s="23"/>
      <c r="I641" s="24"/>
    </row>
    <row r="642" ht="6" customHeight="1"/>
    <row r="643" ht="18" customHeight="1" spans="2:9">
      <c r="B643" s="23"/>
      <c r="C643" s="24"/>
      <c r="E643" s="23"/>
      <c r="F643" s="24"/>
      <c r="H643" s="23"/>
      <c r="I643" s="24"/>
    </row>
    <row r="644" ht="6" customHeight="1"/>
    <row r="645" ht="18" customHeight="1" spans="2:9">
      <c r="B645" s="23"/>
      <c r="C645" s="24"/>
      <c r="E645" s="23"/>
      <c r="F645" s="24"/>
      <c r="H645" s="23"/>
      <c r="I645" s="24"/>
    </row>
    <row r="646" ht="6" customHeight="1"/>
    <row r="647" ht="18" customHeight="1" spans="2:9">
      <c r="B647" s="23"/>
      <c r="C647" s="24"/>
      <c r="E647" s="23"/>
      <c r="F647" s="24"/>
      <c r="H647" s="23"/>
      <c r="I647" s="24"/>
    </row>
    <row r="648" ht="6" customHeight="1"/>
    <row r="649" ht="18" customHeight="1" spans="2:9">
      <c r="B649" s="23"/>
      <c r="C649" s="24"/>
      <c r="E649" s="23"/>
      <c r="F649" s="24"/>
      <c r="H649" s="23"/>
      <c r="I649" s="24"/>
    </row>
    <row r="650" ht="6" customHeight="1"/>
    <row r="651" ht="18" customHeight="1" spans="2:9">
      <c r="B651" s="23"/>
      <c r="C651" s="24"/>
      <c r="E651" s="23"/>
      <c r="F651" s="24"/>
      <c r="H651" s="23"/>
      <c r="I651" s="24"/>
    </row>
    <row r="652" ht="6" customHeight="1"/>
    <row r="653" ht="18" customHeight="1" spans="2:9">
      <c r="B653" s="23"/>
      <c r="C653" s="24"/>
      <c r="E653" s="23"/>
      <c r="F653" s="24"/>
      <c r="H653" s="23"/>
      <c r="I653" s="24"/>
    </row>
    <row r="654" ht="6" customHeight="1"/>
    <row r="655" ht="18" customHeight="1" spans="2:9">
      <c r="B655" s="23"/>
      <c r="C655" s="24"/>
      <c r="E655" s="23"/>
      <c r="F655" s="24"/>
      <c r="H655" s="23"/>
      <c r="I655" s="24"/>
    </row>
    <row r="656" ht="6" customHeight="1"/>
    <row r="657" ht="18" customHeight="1" spans="2:9">
      <c r="B657" s="23"/>
      <c r="C657" s="24"/>
      <c r="E657" s="23"/>
      <c r="F657" s="24"/>
      <c r="H657" s="23"/>
      <c r="I657" s="24"/>
    </row>
    <row r="658" ht="6" customHeight="1"/>
    <row r="659" ht="18" customHeight="1" spans="2:9">
      <c r="B659" s="23"/>
      <c r="C659" s="24"/>
      <c r="E659" s="23"/>
      <c r="F659" s="24"/>
      <c r="H659" s="23"/>
      <c r="I659" s="24"/>
    </row>
    <row r="660" ht="6" customHeight="1"/>
    <row r="661" ht="18" customHeight="1" spans="2:9">
      <c r="B661" s="23"/>
      <c r="C661" s="24"/>
      <c r="E661" s="23"/>
      <c r="F661" s="24"/>
      <c r="H661" s="23"/>
      <c r="I661" s="24"/>
    </row>
    <row r="662" ht="6" customHeight="1"/>
    <row r="663" ht="18" customHeight="1" spans="2:9">
      <c r="B663" s="23"/>
      <c r="C663" s="24"/>
      <c r="E663" s="23"/>
      <c r="F663" s="24"/>
      <c r="H663" s="23"/>
      <c r="I663" s="24"/>
    </row>
    <row r="664" ht="6" customHeight="1"/>
    <row r="665" ht="18" customHeight="1" spans="2:9">
      <c r="B665" s="23"/>
      <c r="C665" s="24"/>
      <c r="E665" s="23"/>
      <c r="F665" s="24"/>
      <c r="H665" s="23"/>
      <c r="I665" s="24"/>
    </row>
    <row r="666" ht="6" customHeight="1"/>
    <row r="667" ht="18" customHeight="1" spans="2:9">
      <c r="B667" s="23"/>
      <c r="C667" s="24"/>
      <c r="E667" s="23"/>
      <c r="F667" s="24"/>
      <c r="H667" s="23"/>
      <c r="I667" s="24"/>
    </row>
    <row r="668" ht="6" customHeight="1"/>
    <row r="669" ht="18" customHeight="1" spans="2:9">
      <c r="B669" s="23"/>
      <c r="C669" s="24"/>
      <c r="E669" s="23"/>
      <c r="F669" s="24"/>
      <c r="H669" s="23"/>
      <c r="I669" s="24"/>
    </row>
    <row r="670" ht="6" customHeight="1"/>
    <row r="671" ht="18" customHeight="1" spans="2:9">
      <c r="B671" s="23"/>
      <c r="C671" s="24"/>
      <c r="E671" s="23"/>
      <c r="F671" s="24"/>
      <c r="H671" s="23"/>
      <c r="I671" s="24"/>
    </row>
    <row r="672" ht="6" customHeight="1"/>
    <row r="673" ht="18" customHeight="1" spans="2:9">
      <c r="B673" s="23"/>
      <c r="C673" s="24"/>
      <c r="E673" s="23"/>
      <c r="F673" s="24"/>
      <c r="H673" s="23"/>
      <c r="I673" s="24"/>
    </row>
    <row r="674" ht="6" customHeight="1"/>
    <row r="675" ht="18" customHeight="1" spans="2:9">
      <c r="B675" s="23"/>
      <c r="C675" s="24"/>
      <c r="E675" s="23"/>
      <c r="F675" s="24"/>
      <c r="H675" s="23"/>
      <c r="I675" s="24"/>
    </row>
    <row r="676" ht="6" customHeight="1"/>
    <row r="677" ht="18" customHeight="1" spans="2:9">
      <c r="B677" s="23"/>
      <c r="C677" s="24"/>
      <c r="E677" s="23"/>
      <c r="F677" s="24"/>
      <c r="H677" s="23"/>
      <c r="I677" s="24"/>
    </row>
    <row r="678" ht="6" customHeight="1"/>
    <row r="679" ht="18" customHeight="1" spans="2:9">
      <c r="B679" s="23"/>
      <c r="C679" s="24"/>
      <c r="E679" s="23"/>
      <c r="F679" s="24"/>
      <c r="H679" s="23"/>
      <c r="I679" s="24"/>
    </row>
    <row r="680" ht="6" customHeight="1"/>
    <row r="681" ht="18" customHeight="1" spans="2:9">
      <c r="B681" s="23"/>
      <c r="C681" s="24"/>
      <c r="E681" s="23"/>
      <c r="F681" s="24"/>
      <c r="H681" s="23"/>
      <c r="I681" s="24"/>
    </row>
    <row r="682" ht="6" customHeight="1"/>
    <row r="683" ht="18" customHeight="1" spans="2:9">
      <c r="B683" s="23"/>
      <c r="C683" s="24"/>
      <c r="E683" s="23"/>
      <c r="F683" s="24"/>
      <c r="H683" s="23"/>
      <c r="I683" s="24"/>
    </row>
    <row r="684" ht="6" customHeight="1"/>
    <row r="685" ht="18" customHeight="1" spans="2:9">
      <c r="B685" s="23"/>
      <c r="C685" s="24"/>
      <c r="E685" s="23"/>
      <c r="F685" s="24"/>
      <c r="H685" s="23"/>
      <c r="I685" s="24"/>
    </row>
    <row r="686" ht="6" customHeight="1"/>
    <row r="687" ht="18" customHeight="1" spans="2:9">
      <c r="B687" s="23"/>
      <c r="C687" s="24"/>
      <c r="E687" s="23"/>
      <c r="F687" s="24"/>
      <c r="H687" s="23"/>
      <c r="I687" s="24"/>
    </row>
    <row r="688" ht="6" customHeight="1"/>
    <row r="689" ht="18" customHeight="1" spans="2:9">
      <c r="B689" s="23"/>
      <c r="C689" s="24"/>
      <c r="E689" s="23"/>
      <c r="F689" s="24"/>
      <c r="H689" s="23"/>
      <c r="I689" s="24"/>
    </row>
    <row r="690" ht="6" customHeight="1"/>
  </sheetData>
  <mergeCells count="1007">
    <mergeCell ref="B2:I2"/>
    <mergeCell ref="B23:C23"/>
    <mergeCell ref="E23:F23"/>
    <mergeCell ref="H23:I23"/>
    <mergeCell ref="B25:C25"/>
    <mergeCell ref="E25:F25"/>
    <mergeCell ref="H25:I25"/>
    <mergeCell ref="B27:C27"/>
    <mergeCell ref="E27:F27"/>
    <mergeCell ref="H27:I27"/>
    <mergeCell ref="B29:C29"/>
    <mergeCell ref="E29:F29"/>
    <mergeCell ref="H29:I29"/>
    <mergeCell ref="B31:C31"/>
    <mergeCell ref="E31:F31"/>
    <mergeCell ref="H31:I31"/>
    <mergeCell ref="B33:C33"/>
    <mergeCell ref="E33:F33"/>
    <mergeCell ref="H33:I33"/>
    <mergeCell ref="B35:C35"/>
    <mergeCell ref="E35:F35"/>
    <mergeCell ref="H35:I35"/>
    <mergeCell ref="B37:C37"/>
    <mergeCell ref="E37:F37"/>
    <mergeCell ref="H37:I37"/>
    <mergeCell ref="B39:C39"/>
    <mergeCell ref="E39:F39"/>
    <mergeCell ref="H39:I39"/>
    <mergeCell ref="B41:C41"/>
    <mergeCell ref="E41:F41"/>
    <mergeCell ref="H41:I41"/>
    <mergeCell ref="B43:C43"/>
    <mergeCell ref="E43:F43"/>
    <mergeCell ref="H43:I43"/>
    <mergeCell ref="B45:C45"/>
    <mergeCell ref="E45:F45"/>
    <mergeCell ref="H45:I45"/>
    <mergeCell ref="B47:C47"/>
    <mergeCell ref="E47:F47"/>
    <mergeCell ref="H47:I47"/>
    <mergeCell ref="B49:C49"/>
    <mergeCell ref="E49:F49"/>
    <mergeCell ref="H49:I49"/>
    <mergeCell ref="B51:C51"/>
    <mergeCell ref="E51:F51"/>
    <mergeCell ref="H51:I51"/>
    <mergeCell ref="B53:C53"/>
    <mergeCell ref="E53:F53"/>
    <mergeCell ref="H53:I53"/>
    <mergeCell ref="B55:C55"/>
    <mergeCell ref="E55:F55"/>
    <mergeCell ref="H55:I55"/>
    <mergeCell ref="B57:C57"/>
    <mergeCell ref="E57:F57"/>
    <mergeCell ref="H57:I57"/>
    <mergeCell ref="B59:C59"/>
    <mergeCell ref="E59:F59"/>
    <mergeCell ref="H59:I59"/>
    <mergeCell ref="B61:C61"/>
    <mergeCell ref="E61:F61"/>
    <mergeCell ref="H61:I61"/>
    <mergeCell ref="B63:C63"/>
    <mergeCell ref="E63:F63"/>
    <mergeCell ref="H63:I63"/>
    <mergeCell ref="B65:C65"/>
    <mergeCell ref="E65:F65"/>
    <mergeCell ref="H65:I65"/>
    <mergeCell ref="B67:C67"/>
    <mergeCell ref="E67:F67"/>
    <mergeCell ref="H67:I67"/>
    <mergeCell ref="B69:C69"/>
    <mergeCell ref="E69:F69"/>
    <mergeCell ref="H69:I69"/>
    <mergeCell ref="B71:C71"/>
    <mergeCell ref="E71:F71"/>
    <mergeCell ref="H71:I71"/>
    <mergeCell ref="B73:C73"/>
    <mergeCell ref="E73:F73"/>
    <mergeCell ref="H73:I73"/>
    <mergeCell ref="B75:C75"/>
    <mergeCell ref="E75:F75"/>
    <mergeCell ref="H75:I75"/>
    <mergeCell ref="B77:C77"/>
    <mergeCell ref="E77:F77"/>
    <mergeCell ref="H77:I77"/>
    <mergeCell ref="B79:C79"/>
    <mergeCell ref="E79:F79"/>
    <mergeCell ref="H79:I79"/>
    <mergeCell ref="B81:C81"/>
    <mergeCell ref="E81:F81"/>
    <mergeCell ref="H81:I81"/>
    <mergeCell ref="B83:C83"/>
    <mergeCell ref="E83:F83"/>
    <mergeCell ref="H83:I83"/>
    <mergeCell ref="B85:C85"/>
    <mergeCell ref="E85:F85"/>
    <mergeCell ref="H85:I85"/>
    <mergeCell ref="B87:C87"/>
    <mergeCell ref="E87:F87"/>
    <mergeCell ref="H87:I87"/>
    <mergeCell ref="B89:C89"/>
    <mergeCell ref="E89:F89"/>
    <mergeCell ref="H89:I89"/>
    <mergeCell ref="B91:C91"/>
    <mergeCell ref="E91:F91"/>
    <mergeCell ref="H91:I91"/>
    <mergeCell ref="B93:C93"/>
    <mergeCell ref="E93:F93"/>
    <mergeCell ref="H93:I93"/>
    <mergeCell ref="B95:C95"/>
    <mergeCell ref="E95:F95"/>
    <mergeCell ref="H95:I95"/>
    <mergeCell ref="B97:C97"/>
    <mergeCell ref="E97:F97"/>
    <mergeCell ref="H97:I97"/>
    <mergeCell ref="B99:C99"/>
    <mergeCell ref="E99:F99"/>
    <mergeCell ref="H99:I99"/>
    <mergeCell ref="B101:C101"/>
    <mergeCell ref="E101:F101"/>
    <mergeCell ref="H101:I101"/>
    <mergeCell ref="B103:C103"/>
    <mergeCell ref="E103:F103"/>
    <mergeCell ref="H103:I103"/>
    <mergeCell ref="B105:C105"/>
    <mergeCell ref="E105:F105"/>
    <mergeCell ref="H105:I105"/>
    <mergeCell ref="B107:C107"/>
    <mergeCell ref="E107:F107"/>
    <mergeCell ref="H107:I107"/>
    <mergeCell ref="B109:C109"/>
    <mergeCell ref="E109:F109"/>
    <mergeCell ref="H109:I109"/>
    <mergeCell ref="B111:C111"/>
    <mergeCell ref="E111:F111"/>
    <mergeCell ref="H111:I111"/>
    <mergeCell ref="B113:C113"/>
    <mergeCell ref="E113:F113"/>
    <mergeCell ref="H113:I113"/>
    <mergeCell ref="B115:C115"/>
    <mergeCell ref="E115:F115"/>
    <mergeCell ref="H115:I115"/>
    <mergeCell ref="B117:C117"/>
    <mergeCell ref="E117:F117"/>
    <mergeCell ref="H117:I117"/>
    <mergeCell ref="B119:C119"/>
    <mergeCell ref="E119:F119"/>
    <mergeCell ref="H119:I119"/>
    <mergeCell ref="B121:C121"/>
    <mergeCell ref="E121:F121"/>
    <mergeCell ref="H121:I121"/>
    <mergeCell ref="B123:C123"/>
    <mergeCell ref="E123:F123"/>
    <mergeCell ref="H123:I123"/>
    <mergeCell ref="B125:C125"/>
    <mergeCell ref="E125:F125"/>
    <mergeCell ref="H125:I125"/>
    <mergeCell ref="B127:C127"/>
    <mergeCell ref="E127:F127"/>
    <mergeCell ref="H127:I127"/>
    <mergeCell ref="B129:C129"/>
    <mergeCell ref="E129:F129"/>
    <mergeCell ref="H129:I129"/>
    <mergeCell ref="B131:C131"/>
    <mergeCell ref="E131:F131"/>
    <mergeCell ref="H131:I131"/>
    <mergeCell ref="B133:C133"/>
    <mergeCell ref="E133:F133"/>
    <mergeCell ref="H133:I133"/>
    <mergeCell ref="B135:C135"/>
    <mergeCell ref="E135:F135"/>
    <mergeCell ref="H135:I135"/>
    <mergeCell ref="B137:C137"/>
    <mergeCell ref="E137:F137"/>
    <mergeCell ref="H137:I137"/>
    <mergeCell ref="B139:C139"/>
    <mergeCell ref="E139:F139"/>
    <mergeCell ref="H139:I139"/>
    <mergeCell ref="B141:C141"/>
    <mergeCell ref="E141:F141"/>
    <mergeCell ref="H141:I141"/>
    <mergeCell ref="B143:C143"/>
    <mergeCell ref="E143:F143"/>
    <mergeCell ref="H143:I143"/>
    <mergeCell ref="B145:C145"/>
    <mergeCell ref="E145:F145"/>
    <mergeCell ref="H145:I145"/>
    <mergeCell ref="B147:C147"/>
    <mergeCell ref="E147:F147"/>
    <mergeCell ref="H147:I147"/>
    <mergeCell ref="B149:C149"/>
    <mergeCell ref="E149:F149"/>
    <mergeCell ref="H149:I149"/>
    <mergeCell ref="B151:C151"/>
    <mergeCell ref="E151:F151"/>
    <mergeCell ref="H151:I151"/>
    <mergeCell ref="B153:C153"/>
    <mergeCell ref="E153:F153"/>
    <mergeCell ref="H153:I153"/>
    <mergeCell ref="B155:C155"/>
    <mergeCell ref="E155:F155"/>
    <mergeCell ref="H155:I155"/>
    <mergeCell ref="B157:C157"/>
    <mergeCell ref="E157:F157"/>
    <mergeCell ref="H157:I157"/>
    <mergeCell ref="B159:C159"/>
    <mergeCell ref="E159:F159"/>
    <mergeCell ref="H159:I159"/>
    <mergeCell ref="B161:C161"/>
    <mergeCell ref="E161:F161"/>
    <mergeCell ref="H161:I161"/>
    <mergeCell ref="B163:C163"/>
    <mergeCell ref="E163:F163"/>
    <mergeCell ref="H163:I163"/>
    <mergeCell ref="B165:C165"/>
    <mergeCell ref="E165:F165"/>
    <mergeCell ref="H165:I165"/>
    <mergeCell ref="B167:C167"/>
    <mergeCell ref="E167:F167"/>
    <mergeCell ref="H167:I167"/>
    <mergeCell ref="B169:C169"/>
    <mergeCell ref="E169:F169"/>
    <mergeCell ref="H169:I169"/>
    <mergeCell ref="B171:C171"/>
    <mergeCell ref="E171:F171"/>
    <mergeCell ref="H171:I171"/>
    <mergeCell ref="B173:C173"/>
    <mergeCell ref="E173:F173"/>
    <mergeCell ref="H173:I173"/>
    <mergeCell ref="B175:C175"/>
    <mergeCell ref="E175:F175"/>
    <mergeCell ref="H175:I175"/>
    <mergeCell ref="B177:C177"/>
    <mergeCell ref="E177:F177"/>
    <mergeCell ref="H177:I177"/>
    <mergeCell ref="B179:C179"/>
    <mergeCell ref="E179:F179"/>
    <mergeCell ref="H179:I179"/>
    <mergeCell ref="B181:C181"/>
    <mergeCell ref="E181:F181"/>
    <mergeCell ref="H181:I181"/>
    <mergeCell ref="B183:C183"/>
    <mergeCell ref="E183:F183"/>
    <mergeCell ref="H183:I183"/>
    <mergeCell ref="B185:C185"/>
    <mergeCell ref="E185:F185"/>
    <mergeCell ref="H185:I185"/>
    <mergeCell ref="B187:C187"/>
    <mergeCell ref="E187:F187"/>
    <mergeCell ref="H187:I187"/>
    <mergeCell ref="B189:C189"/>
    <mergeCell ref="E189:F189"/>
    <mergeCell ref="H189:I189"/>
    <mergeCell ref="B191:C191"/>
    <mergeCell ref="E191:F191"/>
    <mergeCell ref="H191:I191"/>
    <mergeCell ref="B193:C193"/>
    <mergeCell ref="E193:F193"/>
    <mergeCell ref="H193:I193"/>
    <mergeCell ref="B195:C195"/>
    <mergeCell ref="E195:F195"/>
    <mergeCell ref="H195:I195"/>
    <mergeCell ref="B197:C197"/>
    <mergeCell ref="E197:F197"/>
    <mergeCell ref="H197:I197"/>
    <mergeCell ref="B199:C199"/>
    <mergeCell ref="E199:F199"/>
    <mergeCell ref="H199:I199"/>
    <mergeCell ref="B201:C201"/>
    <mergeCell ref="E201:F201"/>
    <mergeCell ref="H201:I201"/>
    <mergeCell ref="B203:C203"/>
    <mergeCell ref="E203:F203"/>
    <mergeCell ref="H203:I203"/>
    <mergeCell ref="B205:C205"/>
    <mergeCell ref="E205:F205"/>
    <mergeCell ref="H205:I205"/>
    <mergeCell ref="B207:C207"/>
    <mergeCell ref="E207:F207"/>
    <mergeCell ref="H207:I207"/>
    <mergeCell ref="B209:C209"/>
    <mergeCell ref="E209:F209"/>
    <mergeCell ref="H209:I209"/>
    <mergeCell ref="B211:C211"/>
    <mergeCell ref="E211:F211"/>
    <mergeCell ref="H211:I211"/>
    <mergeCell ref="B213:C213"/>
    <mergeCell ref="E213:F213"/>
    <mergeCell ref="H213:I213"/>
    <mergeCell ref="B215:C215"/>
    <mergeCell ref="E215:F215"/>
    <mergeCell ref="H215:I215"/>
    <mergeCell ref="B217:C217"/>
    <mergeCell ref="E217:F217"/>
    <mergeCell ref="H217:I217"/>
    <mergeCell ref="B219:C219"/>
    <mergeCell ref="E219:F219"/>
    <mergeCell ref="H219:I219"/>
    <mergeCell ref="B221:C221"/>
    <mergeCell ref="E221:F221"/>
    <mergeCell ref="H221:I221"/>
    <mergeCell ref="B223:C223"/>
    <mergeCell ref="E223:F223"/>
    <mergeCell ref="H223:I223"/>
    <mergeCell ref="B225:C225"/>
    <mergeCell ref="E225:F225"/>
    <mergeCell ref="H225:I225"/>
    <mergeCell ref="B227:C227"/>
    <mergeCell ref="E227:F227"/>
    <mergeCell ref="H227:I227"/>
    <mergeCell ref="B229:C229"/>
    <mergeCell ref="E229:F229"/>
    <mergeCell ref="H229:I229"/>
    <mergeCell ref="B231:C231"/>
    <mergeCell ref="E231:F231"/>
    <mergeCell ref="H231:I231"/>
    <mergeCell ref="B233:C233"/>
    <mergeCell ref="E233:F233"/>
    <mergeCell ref="H233:I233"/>
    <mergeCell ref="B235:C235"/>
    <mergeCell ref="E235:F235"/>
    <mergeCell ref="H235:I235"/>
    <mergeCell ref="B237:C237"/>
    <mergeCell ref="E237:F237"/>
    <mergeCell ref="H237:I237"/>
    <mergeCell ref="B239:C239"/>
    <mergeCell ref="E239:F239"/>
    <mergeCell ref="H239:I239"/>
    <mergeCell ref="B241:C241"/>
    <mergeCell ref="E241:F241"/>
    <mergeCell ref="H241:I241"/>
    <mergeCell ref="B243:C243"/>
    <mergeCell ref="E243:F243"/>
    <mergeCell ref="H243:I243"/>
    <mergeCell ref="B245:C245"/>
    <mergeCell ref="E245:F245"/>
    <mergeCell ref="H245:I245"/>
    <mergeCell ref="B247:C247"/>
    <mergeCell ref="E247:F247"/>
    <mergeCell ref="H247:I247"/>
    <mergeCell ref="B249:C249"/>
    <mergeCell ref="E249:F249"/>
    <mergeCell ref="H249:I249"/>
    <mergeCell ref="B251:C251"/>
    <mergeCell ref="E251:F251"/>
    <mergeCell ref="H251:I251"/>
    <mergeCell ref="B253:C253"/>
    <mergeCell ref="E253:F253"/>
    <mergeCell ref="H253:I253"/>
    <mergeCell ref="B255:C255"/>
    <mergeCell ref="E255:F255"/>
    <mergeCell ref="H255:I255"/>
    <mergeCell ref="B257:C257"/>
    <mergeCell ref="E257:F257"/>
    <mergeCell ref="H257:I257"/>
    <mergeCell ref="B259:C259"/>
    <mergeCell ref="E259:F259"/>
    <mergeCell ref="H259:I259"/>
    <mergeCell ref="B261:C261"/>
    <mergeCell ref="E261:F261"/>
    <mergeCell ref="H261:I261"/>
    <mergeCell ref="B263:C263"/>
    <mergeCell ref="E263:F263"/>
    <mergeCell ref="H263:I263"/>
    <mergeCell ref="B265:C265"/>
    <mergeCell ref="E265:F265"/>
    <mergeCell ref="H265:I265"/>
    <mergeCell ref="B267:C267"/>
    <mergeCell ref="E267:F267"/>
    <mergeCell ref="H267:I267"/>
    <mergeCell ref="B269:C269"/>
    <mergeCell ref="E269:F269"/>
    <mergeCell ref="H269:I269"/>
    <mergeCell ref="B271:C271"/>
    <mergeCell ref="E271:F271"/>
    <mergeCell ref="H271:I271"/>
    <mergeCell ref="B273:C273"/>
    <mergeCell ref="E273:F273"/>
    <mergeCell ref="H273:I273"/>
    <mergeCell ref="B275:C275"/>
    <mergeCell ref="E275:F275"/>
    <mergeCell ref="H275:I275"/>
    <mergeCell ref="B277:C277"/>
    <mergeCell ref="E277:F277"/>
    <mergeCell ref="H277:I277"/>
    <mergeCell ref="B279:C279"/>
    <mergeCell ref="E279:F279"/>
    <mergeCell ref="H279:I279"/>
    <mergeCell ref="B281:C281"/>
    <mergeCell ref="E281:F281"/>
    <mergeCell ref="H281:I281"/>
    <mergeCell ref="B283:C283"/>
    <mergeCell ref="E283:F283"/>
    <mergeCell ref="H283:I283"/>
    <mergeCell ref="B285:C285"/>
    <mergeCell ref="E285:F285"/>
    <mergeCell ref="H285:I285"/>
    <mergeCell ref="B287:C287"/>
    <mergeCell ref="E287:F287"/>
    <mergeCell ref="H287:I287"/>
    <mergeCell ref="B289:C289"/>
    <mergeCell ref="E289:F289"/>
    <mergeCell ref="H289:I289"/>
    <mergeCell ref="B291:C291"/>
    <mergeCell ref="E291:F291"/>
    <mergeCell ref="H291:I291"/>
    <mergeCell ref="B293:C293"/>
    <mergeCell ref="E293:F293"/>
    <mergeCell ref="H293:I293"/>
    <mergeCell ref="B295:C295"/>
    <mergeCell ref="E295:F295"/>
    <mergeCell ref="H295:I295"/>
    <mergeCell ref="B297:C297"/>
    <mergeCell ref="E297:F297"/>
    <mergeCell ref="H297:I297"/>
    <mergeCell ref="B299:C299"/>
    <mergeCell ref="E299:F299"/>
    <mergeCell ref="H299:I299"/>
    <mergeCell ref="B301:C301"/>
    <mergeCell ref="E301:F301"/>
    <mergeCell ref="H301:I301"/>
    <mergeCell ref="B303:C303"/>
    <mergeCell ref="E303:F303"/>
    <mergeCell ref="H303:I303"/>
    <mergeCell ref="B305:C305"/>
    <mergeCell ref="E305:F305"/>
    <mergeCell ref="H305:I305"/>
    <mergeCell ref="B307:C307"/>
    <mergeCell ref="E307:F307"/>
    <mergeCell ref="H307:I307"/>
    <mergeCell ref="B309:C309"/>
    <mergeCell ref="E309:F309"/>
    <mergeCell ref="H309:I309"/>
    <mergeCell ref="B311:C311"/>
    <mergeCell ref="E311:F311"/>
    <mergeCell ref="H311:I311"/>
    <mergeCell ref="B313:C313"/>
    <mergeCell ref="E313:F313"/>
    <mergeCell ref="H313:I313"/>
    <mergeCell ref="B315:C315"/>
    <mergeCell ref="E315:F315"/>
    <mergeCell ref="H315:I315"/>
    <mergeCell ref="B317:C317"/>
    <mergeCell ref="E317:F317"/>
    <mergeCell ref="H317:I317"/>
    <mergeCell ref="B319:C319"/>
    <mergeCell ref="E319:F319"/>
    <mergeCell ref="H319:I319"/>
    <mergeCell ref="B321:C321"/>
    <mergeCell ref="E321:F321"/>
    <mergeCell ref="H321:I321"/>
    <mergeCell ref="B323:C323"/>
    <mergeCell ref="E323:F323"/>
    <mergeCell ref="H323:I323"/>
    <mergeCell ref="B325:C325"/>
    <mergeCell ref="E325:F325"/>
    <mergeCell ref="H325:I325"/>
    <mergeCell ref="B327:C327"/>
    <mergeCell ref="E327:F327"/>
    <mergeCell ref="H327:I327"/>
    <mergeCell ref="B329:C329"/>
    <mergeCell ref="E329:F329"/>
    <mergeCell ref="H329:I329"/>
    <mergeCell ref="B331:C331"/>
    <mergeCell ref="E331:F331"/>
    <mergeCell ref="H331:I331"/>
    <mergeCell ref="B333:C333"/>
    <mergeCell ref="E333:F333"/>
    <mergeCell ref="H333:I333"/>
    <mergeCell ref="B335:C335"/>
    <mergeCell ref="E335:F335"/>
    <mergeCell ref="H335:I335"/>
    <mergeCell ref="B337:C337"/>
    <mergeCell ref="E337:F337"/>
    <mergeCell ref="H337:I337"/>
    <mergeCell ref="B339:C339"/>
    <mergeCell ref="E339:F339"/>
    <mergeCell ref="H339:I339"/>
    <mergeCell ref="B341:C341"/>
    <mergeCell ref="E341:F341"/>
    <mergeCell ref="H341:I341"/>
    <mergeCell ref="B343:C343"/>
    <mergeCell ref="E343:F343"/>
    <mergeCell ref="H343:I343"/>
    <mergeCell ref="B345:C345"/>
    <mergeCell ref="E345:F345"/>
    <mergeCell ref="H345:I345"/>
    <mergeCell ref="B347:C347"/>
    <mergeCell ref="E347:F347"/>
    <mergeCell ref="H347:I347"/>
    <mergeCell ref="B349:C349"/>
    <mergeCell ref="E349:F349"/>
    <mergeCell ref="H349:I349"/>
    <mergeCell ref="B351:C351"/>
    <mergeCell ref="E351:F351"/>
    <mergeCell ref="H351:I351"/>
    <mergeCell ref="B353:C353"/>
    <mergeCell ref="E353:F353"/>
    <mergeCell ref="H353:I353"/>
    <mergeCell ref="B355:C355"/>
    <mergeCell ref="E355:F355"/>
    <mergeCell ref="H355:I355"/>
    <mergeCell ref="B357:C357"/>
    <mergeCell ref="E357:F357"/>
    <mergeCell ref="H357:I357"/>
    <mergeCell ref="B359:C359"/>
    <mergeCell ref="E359:F359"/>
    <mergeCell ref="H359:I359"/>
    <mergeCell ref="B361:C361"/>
    <mergeCell ref="E361:F361"/>
    <mergeCell ref="H361:I361"/>
    <mergeCell ref="B363:C363"/>
    <mergeCell ref="E363:F363"/>
    <mergeCell ref="H363:I363"/>
    <mergeCell ref="B365:C365"/>
    <mergeCell ref="E365:F365"/>
    <mergeCell ref="H365:I365"/>
    <mergeCell ref="B367:C367"/>
    <mergeCell ref="E367:F367"/>
    <mergeCell ref="H367:I367"/>
    <mergeCell ref="B369:C369"/>
    <mergeCell ref="E369:F369"/>
    <mergeCell ref="H369:I369"/>
    <mergeCell ref="B371:C371"/>
    <mergeCell ref="E371:F371"/>
    <mergeCell ref="H371:I371"/>
    <mergeCell ref="B373:C373"/>
    <mergeCell ref="E373:F373"/>
    <mergeCell ref="H373:I373"/>
    <mergeCell ref="B375:C375"/>
    <mergeCell ref="E375:F375"/>
    <mergeCell ref="H375:I375"/>
    <mergeCell ref="B377:C377"/>
    <mergeCell ref="E377:F377"/>
    <mergeCell ref="H377:I377"/>
    <mergeCell ref="B379:C379"/>
    <mergeCell ref="E379:F379"/>
    <mergeCell ref="H379:I379"/>
    <mergeCell ref="B381:C381"/>
    <mergeCell ref="E381:F381"/>
    <mergeCell ref="H381:I381"/>
    <mergeCell ref="B383:C383"/>
    <mergeCell ref="E383:F383"/>
    <mergeCell ref="H383:I383"/>
    <mergeCell ref="B385:C385"/>
    <mergeCell ref="E385:F385"/>
    <mergeCell ref="H385:I385"/>
    <mergeCell ref="B387:C387"/>
    <mergeCell ref="E387:F387"/>
    <mergeCell ref="H387:I387"/>
    <mergeCell ref="B389:C389"/>
    <mergeCell ref="E389:F389"/>
    <mergeCell ref="H389:I389"/>
    <mergeCell ref="B391:C391"/>
    <mergeCell ref="E391:F391"/>
    <mergeCell ref="H391:I391"/>
    <mergeCell ref="B393:C393"/>
    <mergeCell ref="E393:F393"/>
    <mergeCell ref="H393:I393"/>
    <mergeCell ref="B395:C395"/>
    <mergeCell ref="E395:F395"/>
    <mergeCell ref="H395:I395"/>
    <mergeCell ref="B397:C397"/>
    <mergeCell ref="E397:F397"/>
    <mergeCell ref="H397:I397"/>
    <mergeCell ref="B399:C399"/>
    <mergeCell ref="E399:F399"/>
    <mergeCell ref="H399:I399"/>
    <mergeCell ref="B401:C401"/>
    <mergeCell ref="E401:F401"/>
    <mergeCell ref="H401:I401"/>
    <mergeCell ref="B403:C403"/>
    <mergeCell ref="E403:F403"/>
    <mergeCell ref="H403:I403"/>
    <mergeCell ref="B405:C405"/>
    <mergeCell ref="E405:F405"/>
    <mergeCell ref="H405:I405"/>
    <mergeCell ref="B407:C407"/>
    <mergeCell ref="E407:F407"/>
    <mergeCell ref="H407:I407"/>
    <mergeCell ref="B409:C409"/>
    <mergeCell ref="E409:F409"/>
    <mergeCell ref="H409:I409"/>
    <mergeCell ref="B411:C411"/>
    <mergeCell ref="E411:F411"/>
    <mergeCell ref="H411:I411"/>
    <mergeCell ref="B413:C413"/>
    <mergeCell ref="E413:F413"/>
    <mergeCell ref="H413:I413"/>
    <mergeCell ref="B415:C415"/>
    <mergeCell ref="E415:F415"/>
    <mergeCell ref="H415:I415"/>
    <mergeCell ref="B417:C417"/>
    <mergeCell ref="E417:F417"/>
    <mergeCell ref="H417:I417"/>
    <mergeCell ref="B419:C419"/>
    <mergeCell ref="E419:F419"/>
    <mergeCell ref="H419:I419"/>
    <mergeCell ref="B421:C421"/>
    <mergeCell ref="E421:F421"/>
    <mergeCell ref="H421:I421"/>
    <mergeCell ref="B423:C423"/>
    <mergeCell ref="E423:F423"/>
    <mergeCell ref="H423:I423"/>
    <mergeCell ref="B425:C425"/>
    <mergeCell ref="E425:F425"/>
    <mergeCell ref="H425:I425"/>
    <mergeCell ref="B427:C427"/>
    <mergeCell ref="E427:F427"/>
    <mergeCell ref="H427:I427"/>
    <mergeCell ref="B429:C429"/>
    <mergeCell ref="E429:F429"/>
    <mergeCell ref="H429:I429"/>
    <mergeCell ref="B431:C431"/>
    <mergeCell ref="E431:F431"/>
    <mergeCell ref="H431:I431"/>
    <mergeCell ref="B433:C433"/>
    <mergeCell ref="E433:F433"/>
    <mergeCell ref="H433:I433"/>
    <mergeCell ref="B435:C435"/>
    <mergeCell ref="E435:F435"/>
    <mergeCell ref="H435:I435"/>
    <mergeCell ref="B437:C437"/>
    <mergeCell ref="E437:F437"/>
    <mergeCell ref="H437:I437"/>
    <mergeCell ref="B439:C439"/>
    <mergeCell ref="E439:F439"/>
    <mergeCell ref="H439:I439"/>
    <mergeCell ref="B441:C441"/>
    <mergeCell ref="E441:F441"/>
    <mergeCell ref="H441:I441"/>
    <mergeCell ref="B443:C443"/>
    <mergeCell ref="E443:F443"/>
    <mergeCell ref="H443:I443"/>
    <mergeCell ref="B445:C445"/>
    <mergeCell ref="E445:F445"/>
    <mergeCell ref="H445:I445"/>
    <mergeCell ref="B447:C447"/>
    <mergeCell ref="E447:F447"/>
    <mergeCell ref="H447:I447"/>
    <mergeCell ref="B449:C449"/>
    <mergeCell ref="E449:F449"/>
    <mergeCell ref="H449:I449"/>
    <mergeCell ref="B451:C451"/>
    <mergeCell ref="E451:F451"/>
    <mergeCell ref="H451:I451"/>
    <mergeCell ref="B453:C453"/>
    <mergeCell ref="E453:F453"/>
    <mergeCell ref="H453:I453"/>
    <mergeCell ref="B455:C455"/>
    <mergeCell ref="E455:F455"/>
    <mergeCell ref="H455:I455"/>
    <mergeCell ref="B457:C457"/>
    <mergeCell ref="E457:F457"/>
    <mergeCell ref="H457:I457"/>
    <mergeCell ref="B459:C459"/>
    <mergeCell ref="E459:F459"/>
    <mergeCell ref="H459:I459"/>
    <mergeCell ref="B461:C461"/>
    <mergeCell ref="E461:F461"/>
    <mergeCell ref="H461:I461"/>
    <mergeCell ref="B463:C463"/>
    <mergeCell ref="E463:F463"/>
    <mergeCell ref="H463:I463"/>
    <mergeCell ref="B465:C465"/>
    <mergeCell ref="E465:F465"/>
    <mergeCell ref="H465:I465"/>
    <mergeCell ref="B467:C467"/>
    <mergeCell ref="E467:F467"/>
    <mergeCell ref="H467:I467"/>
    <mergeCell ref="B469:C469"/>
    <mergeCell ref="E469:F469"/>
    <mergeCell ref="H469:I469"/>
    <mergeCell ref="B471:C471"/>
    <mergeCell ref="E471:F471"/>
    <mergeCell ref="H471:I471"/>
    <mergeCell ref="B473:C473"/>
    <mergeCell ref="E473:F473"/>
    <mergeCell ref="H473:I473"/>
    <mergeCell ref="B475:C475"/>
    <mergeCell ref="E475:F475"/>
    <mergeCell ref="H475:I475"/>
    <mergeCell ref="B477:C477"/>
    <mergeCell ref="E477:F477"/>
    <mergeCell ref="H477:I477"/>
    <mergeCell ref="B479:C479"/>
    <mergeCell ref="E479:F479"/>
    <mergeCell ref="H479:I479"/>
    <mergeCell ref="B481:C481"/>
    <mergeCell ref="E481:F481"/>
    <mergeCell ref="H481:I481"/>
    <mergeCell ref="B483:C483"/>
    <mergeCell ref="E483:F483"/>
    <mergeCell ref="H483:I483"/>
    <mergeCell ref="B485:C485"/>
    <mergeCell ref="E485:F485"/>
    <mergeCell ref="H485:I485"/>
    <mergeCell ref="B487:C487"/>
    <mergeCell ref="E487:F487"/>
    <mergeCell ref="H487:I487"/>
    <mergeCell ref="B489:C489"/>
    <mergeCell ref="E489:F489"/>
    <mergeCell ref="H489:I489"/>
    <mergeCell ref="B491:C491"/>
    <mergeCell ref="E491:F491"/>
    <mergeCell ref="H491:I491"/>
    <mergeCell ref="B493:C493"/>
    <mergeCell ref="E493:F493"/>
    <mergeCell ref="H493:I493"/>
    <mergeCell ref="B495:C495"/>
    <mergeCell ref="E495:F495"/>
    <mergeCell ref="H495:I495"/>
    <mergeCell ref="B497:C497"/>
    <mergeCell ref="E497:F497"/>
    <mergeCell ref="H497:I497"/>
    <mergeCell ref="B499:C499"/>
    <mergeCell ref="E499:F499"/>
    <mergeCell ref="H499:I499"/>
    <mergeCell ref="B501:C501"/>
    <mergeCell ref="E501:F501"/>
    <mergeCell ref="H501:I501"/>
    <mergeCell ref="B503:C503"/>
    <mergeCell ref="E503:F503"/>
    <mergeCell ref="H503:I503"/>
    <mergeCell ref="B505:C505"/>
    <mergeCell ref="E505:F505"/>
    <mergeCell ref="H505:I505"/>
    <mergeCell ref="B507:C507"/>
    <mergeCell ref="E507:F507"/>
    <mergeCell ref="H507:I507"/>
    <mergeCell ref="B509:C509"/>
    <mergeCell ref="E509:F509"/>
    <mergeCell ref="H509:I509"/>
    <mergeCell ref="B511:C511"/>
    <mergeCell ref="E511:F511"/>
    <mergeCell ref="H511:I511"/>
    <mergeCell ref="B513:C513"/>
    <mergeCell ref="E513:F513"/>
    <mergeCell ref="H513:I513"/>
    <mergeCell ref="B515:C515"/>
    <mergeCell ref="E515:F515"/>
    <mergeCell ref="H515:I515"/>
    <mergeCell ref="B517:C517"/>
    <mergeCell ref="E517:F517"/>
    <mergeCell ref="H517:I517"/>
    <mergeCell ref="B519:C519"/>
    <mergeCell ref="E519:F519"/>
    <mergeCell ref="H519:I519"/>
    <mergeCell ref="B521:C521"/>
    <mergeCell ref="E521:F521"/>
    <mergeCell ref="H521:I521"/>
    <mergeCell ref="B523:C523"/>
    <mergeCell ref="E523:F523"/>
    <mergeCell ref="H523:I523"/>
    <mergeCell ref="B525:C525"/>
    <mergeCell ref="E525:F525"/>
    <mergeCell ref="H525:I525"/>
    <mergeCell ref="B527:C527"/>
    <mergeCell ref="E527:F527"/>
    <mergeCell ref="H527:I527"/>
    <mergeCell ref="B529:C529"/>
    <mergeCell ref="E529:F529"/>
    <mergeCell ref="H529:I529"/>
    <mergeCell ref="B531:C531"/>
    <mergeCell ref="E531:F531"/>
    <mergeCell ref="H531:I531"/>
    <mergeCell ref="B533:C533"/>
    <mergeCell ref="E533:F533"/>
    <mergeCell ref="H533:I533"/>
    <mergeCell ref="B535:C535"/>
    <mergeCell ref="E535:F535"/>
    <mergeCell ref="H535:I535"/>
    <mergeCell ref="B537:C537"/>
    <mergeCell ref="E537:F537"/>
    <mergeCell ref="H537:I537"/>
    <mergeCell ref="B539:C539"/>
    <mergeCell ref="E539:F539"/>
    <mergeCell ref="H539:I539"/>
    <mergeCell ref="B541:C541"/>
    <mergeCell ref="E541:F541"/>
    <mergeCell ref="H541:I541"/>
    <mergeCell ref="B543:C543"/>
    <mergeCell ref="E543:F543"/>
    <mergeCell ref="H543:I543"/>
    <mergeCell ref="B545:C545"/>
    <mergeCell ref="E545:F545"/>
    <mergeCell ref="H545:I545"/>
    <mergeCell ref="B547:C547"/>
    <mergeCell ref="E547:F547"/>
    <mergeCell ref="H547:I547"/>
    <mergeCell ref="B549:C549"/>
    <mergeCell ref="E549:F549"/>
    <mergeCell ref="H549:I549"/>
    <mergeCell ref="B551:C551"/>
    <mergeCell ref="E551:F551"/>
    <mergeCell ref="H551:I551"/>
    <mergeCell ref="B553:C553"/>
    <mergeCell ref="E553:F553"/>
    <mergeCell ref="H553:I553"/>
    <mergeCell ref="B555:C555"/>
    <mergeCell ref="E555:F555"/>
    <mergeCell ref="H555:I555"/>
    <mergeCell ref="B557:C557"/>
    <mergeCell ref="E557:F557"/>
    <mergeCell ref="H557:I557"/>
    <mergeCell ref="B559:C559"/>
    <mergeCell ref="E559:F559"/>
    <mergeCell ref="H559:I559"/>
    <mergeCell ref="B561:C561"/>
    <mergeCell ref="E561:F561"/>
    <mergeCell ref="H561:I561"/>
    <mergeCell ref="B563:C563"/>
    <mergeCell ref="E563:F563"/>
    <mergeCell ref="H563:I563"/>
    <mergeCell ref="B565:C565"/>
    <mergeCell ref="E565:F565"/>
    <mergeCell ref="H565:I565"/>
    <mergeCell ref="B567:C567"/>
    <mergeCell ref="E567:F567"/>
    <mergeCell ref="H567:I567"/>
    <mergeCell ref="B569:C569"/>
    <mergeCell ref="E569:F569"/>
    <mergeCell ref="H569:I569"/>
    <mergeCell ref="B571:C571"/>
    <mergeCell ref="E571:F571"/>
    <mergeCell ref="H571:I571"/>
    <mergeCell ref="B573:C573"/>
    <mergeCell ref="E573:F573"/>
    <mergeCell ref="H573:I573"/>
    <mergeCell ref="B575:C575"/>
    <mergeCell ref="E575:F575"/>
    <mergeCell ref="H575:I575"/>
    <mergeCell ref="B577:C577"/>
    <mergeCell ref="E577:F577"/>
    <mergeCell ref="H577:I577"/>
    <mergeCell ref="B579:C579"/>
    <mergeCell ref="E579:F579"/>
    <mergeCell ref="H579:I579"/>
    <mergeCell ref="B581:C581"/>
    <mergeCell ref="E581:F581"/>
    <mergeCell ref="H581:I581"/>
    <mergeCell ref="B583:C583"/>
    <mergeCell ref="E583:F583"/>
    <mergeCell ref="H583:I583"/>
    <mergeCell ref="B585:C585"/>
    <mergeCell ref="E585:F585"/>
    <mergeCell ref="H585:I585"/>
    <mergeCell ref="B587:C587"/>
    <mergeCell ref="E587:F587"/>
    <mergeCell ref="H587:I587"/>
    <mergeCell ref="B589:C589"/>
    <mergeCell ref="E589:F589"/>
    <mergeCell ref="H589:I589"/>
    <mergeCell ref="B591:C591"/>
    <mergeCell ref="E591:F591"/>
    <mergeCell ref="H591:I591"/>
    <mergeCell ref="B593:C593"/>
    <mergeCell ref="E593:F593"/>
    <mergeCell ref="H593:I593"/>
    <mergeCell ref="B595:C595"/>
    <mergeCell ref="E595:F595"/>
    <mergeCell ref="H595:I595"/>
    <mergeCell ref="B597:C597"/>
    <mergeCell ref="E597:F597"/>
    <mergeCell ref="H597:I597"/>
    <mergeCell ref="B599:C599"/>
    <mergeCell ref="E599:F599"/>
    <mergeCell ref="H599:I599"/>
    <mergeCell ref="B601:C601"/>
    <mergeCell ref="E601:F601"/>
    <mergeCell ref="H601:I601"/>
    <mergeCell ref="B603:C603"/>
    <mergeCell ref="E603:F603"/>
    <mergeCell ref="H603:I603"/>
    <mergeCell ref="B605:C605"/>
    <mergeCell ref="E605:F605"/>
    <mergeCell ref="H605:I605"/>
    <mergeCell ref="B607:C607"/>
    <mergeCell ref="E607:F607"/>
    <mergeCell ref="H607:I607"/>
    <mergeCell ref="B609:C609"/>
    <mergeCell ref="E609:F609"/>
    <mergeCell ref="H609:I609"/>
    <mergeCell ref="B611:C611"/>
    <mergeCell ref="E611:F611"/>
    <mergeCell ref="H611:I611"/>
    <mergeCell ref="B613:C613"/>
    <mergeCell ref="E613:F613"/>
    <mergeCell ref="H613:I613"/>
    <mergeCell ref="B615:C615"/>
    <mergeCell ref="E615:F615"/>
    <mergeCell ref="H615:I615"/>
    <mergeCell ref="B617:C617"/>
    <mergeCell ref="E617:F617"/>
    <mergeCell ref="H617:I617"/>
    <mergeCell ref="B619:C619"/>
    <mergeCell ref="E619:F619"/>
    <mergeCell ref="H619:I619"/>
    <mergeCell ref="B621:C621"/>
    <mergeCell ref="E621:F621"/>
    <mergeCell ref="H621:I621"/>
    <mergeCell ref="B623:C623"/>
    <mergeCell ref="E623:F623"/>
    <mergeCell ref="H623:I623"/>
    <mergeCell ref="B625:C625"/>
    <mergeCell ref="E625:F625"/>
    <mergeCell ref="H625:I625"/>
    <mergeCell ref="B627:C627"/>
    <mergeCell ref="E627:F627"/>
    <mergeCell ref="H627:I627"/>
    <mergeCell ref="B629:C629"/>
    <mergeCell ref="E629:F629"/>
    <mergeCell ref="H629:I629"/>
    <mergeCell ref="B631:C631"/>
    <mergeCell ref="E631:F631"/>
    <mergeCell ref="H631:I631"/>
    <mergeCell ref="B633:C633"/>
    <mergeCell ref="E633:F633"/>
    <mergeCell ref="H633:I633"/>
    <mergeCell ref="B635:C635"/>
    <mergeCell ref="E635:F635"/>
    <mergeCell ref="H635:I635"/>
    <mergeCell ref="B637:C637"/>
    <mergeCell ref="E637:F637"/>
    <mergeCell ref="H637:I637"/>
    <mergeCell ref="B639:C639"/>
    <mergeCell ref="E639:F639"/>
    <mergeCell ref="H639:I639"/>
    <mergeCell ref="B641:C641"/>
    <mergeCell ref="E641:F641"/>
    <mergeCell ref="H641:I641"/>
    <mergeCell ref="B643:C643"/>
    <mergeCell ref="E643:F643"/>
    <mergeCell ref="H643:I643"/>
    <mergeCell ref="B645:C645"/>
    <mergeCell ref="E645:F645"/>
    <mergeCell ref="H645:I645"/>
    <mergeCell ref="B647:C647"/>
    <mergeCell ref="E647:F647"/>
    <mergeCell ref="H647:I647"/>
    <mergeCell ref="B649:C649"/>
    <mergeCell ref="E649:F649"/>
    <mergeCell ref="H649:I649"/>
    <mergeCell ref="B651:C651"/>
    <mergeCell ref="E651:F651"/>
    <mergeCell ref="H651:I651"/>
    <mergeCell ref="B653:C653"/>
    <mergeCell ref="E653:F653"/>
    <mergeCell ref="H653:I653"/>
    <mergeCell ref="B655:C655"/>
    <mergeCell ref="E655:F655"/>
    <mergeCell ref="H655:I655"/>
    <mergeCell ref="B657:C657"/>
    <mergeCell ref="E657:F657"/>
    <mergeCell ref="H657:I657"/>
    <mergeCell ref="B659:C659"/>
    <mergeCell ref="E659:F659"/>
    <mergeCell ref="H659:I659"/>
    <mergeCell ref="B661:C661"/>
    <mergeCell ref="E661:F661"/>
    <mergeCell ref="H661:I661"/>
    <mergeCell ref="B663:C663"/>
    <mergeCell ref="E663:F663"/>
    <mergeCell ref="H663:I663"/>
    <mergeCell ref="B665:C665"/>
    <mergeCell ref="E665:F665"/>
    <mergeCell ref="H665:I665"/>
    <mergeCell ref="B667:C667"/>
    <mergeCell ref="E667:F667"/>
    <mergeCell ref="H667:I667"/>
    <mergeCell ref="B669:C669"/>
    <mergeCell ref="E669:F669"/>
    <mergeCell ref="H669:I669"/>
    <mergeCell ref="B671:C671"/>
    <mergeCell ref="E671:F671"/>
    <mergeCell ref="H671:I671"/>
    <mergeCell ref="B673:C673"/>
    <mergeCell ref="E673:F673"/>
    <mergeCell ref="H673:I673"/>
    <mergeCell ref="B675:C675"/>
    <mergeCell ref="E675:F675"/>
    <mergeCell ref="H675:I675"/>
    <mergeCell ref="B677:C677"/>
    <mergeCell ref="E677:F677"/>
    <mergeCell ref="H677:I677"/>
    <mergeCell ref="B679:C679"/>
    <mergeCell ref="E679:F679"/>
    <mergeCell ref="H679:I679"/>
    <mergeCell ref="B681:C681"/>
    <mergeCell ref="E681:F681"/>
    <mergeCell ref="H681:I681"/>
    <mergeCell ref="B683:C683"/>
    <mergeCell ref="E683:F683"/>
    <mergeCell ref="H683:I683"/>
    <mergeCell ref="B685:C685"/>
    <mergeCell ref="E685:F685"/>
    <mergeCell ref="H685:I685"/>
    <mergeCell ref="B687:C687"/>
    <mergeCell ref="E687:F687"/>
    <mergeCell ref="H687:I687"/>
    <mergeCell ref="B689:C689"/>
    <mergeCell ref="E689:F689"/>
    <mergeCell ref="H689:I689"/>
    <mergeCell ref="B6:B7"/>
    <mergeCell ref="B9:B10"/>
    <mergeCell ref="B12:B13"/>
    <mergeCell ref="B15:B17"/>
  </mergeCells>
  <pageMargins left="0.7" right="0.7" top="0.75" bottom="0.75" header="0.3" footer="0.3"/>
  <pageSetup paperSize="9" orientation="portrait"/>
  <headerFooter/>
  <drawing r:id="rId1"/>
  <legacyDrawing r:id="rId2"/>
  <controls>
    <mc:AlternateContent xmlns:mc="http://schemas.openxmlformats.org/markup-compatibility/2006">
      <mc:Choice Requires="x14">
        <control shapeId="1082" r:id="rId3" name="Label23">
          <controlPr defaultSize="0" r:id="rId4">
            <anchor moveWithCells="1">
              <from>
                <xdr:col>3</xdr:col>
                <xdr:colOff>171450</xdr:colOff>
                <xdr:row>11</xdr:row>
                <xdr:rowOff>123825</xdr:rowOff>
              </from>
              <to>
                <xdr:col>4</xdr:col>
                <xdr:colOff>266700</xdr:colOff>
                <xdr:row>12</xdr:row>
                <xdr:rowOff>95250</xdr:rowOff>
              </to>
            </anchor>
          </controlPr>
        </control>
      </mc:Choice>
      <mc:Fallback>
        <control shapeId="1082" r:id="rId3" name="Label23"/>
      </mc:Fallback>
    </mc:AlternateContent>
    <mc:AlternateContent xmlns:mc="http://schemas.openxmlformats.org/markup-compatibility/2006">
      <mc:Choice Requires="x14">
        <control shapeId="1078" r:id="rId5" name="CommandButton21">
          <controlPr defaultSize="0" r:id="rId6">
            <anchor moveWithCells="1">
              <from>
                <xdr:col>5</xdr:col>
                <xdr:colOff>209550</xdr:colOff>
                <xdr:row>18</xdr:row>
                <xdr:rowOff>66675</xdr:rowOff>
              </from>
              <to>
                <xdr:col>7</xdr:col>
                <xdr:colOff>361950</xdr:colOff>
                <xdr:row>20</xdr:row>
                <xdr:rowOff>85725</xdr:rowOff>
              </to>
            </anchor>
          </controlPr>
        </control>
      </mc:Choice>
      <mc:Fallback>
        <control shapeId="1078" r:id="rId5" name="CommandButton21"/>
      </mc:Fallback>
    </mc:AlternateContent>
    <mc:AlternateContent xmlns:mc="http://schemas.openxmlformats.org/markup-compatibility/2006">
      <mc:Choice Requires="x14">
        <control shapeId="1079" r:id="rId7" name="CommandButton22">
          <controlPr defaultSize="0" r:id="rId8">
            <anchor moveWithCells="1">
              <from>
                <xdr:col>7</xdr:col>
                <xdr:colOff>504825</xdr:colOff>
                <xdr:row>18</xdr:row>
                <xdr:rowOff>66675</xdr:rowOff>
              </from>
              <to>
                <xdr:col>8</xdr:col>
                <xdr:colOff>857250</xdr:colOff>
                <xdr:row>20</xdr:row>
                <xdr:rowOff>85725</xdr:rowOff>
              </to>
            </anchor>
          </controlPr>
        </control>
      </mc:Choice>
      <mc:Fallback>
        <control shapeId="1079" r:id="rId7" name="CommandButton22"/>
      </mc:Fallback>
    </mc:AlternateContent>
    <mc:AlternateContent xmlns:mc="http://schemas.openxmlformats.org/markup-compatibility/2006">
      <mc:Choice Requires="x14">
        <control shapeId="1033" r:id="rId9" name="CheckBox21">
          <controlPr defaultSize="0" r:id="rId10">
            <anchor moveWithCells="1">
              <from>
                <xdr:col>2</xdr:col>
                <xdr:colOff>400050</xdr:colOff>
                <xdr:row>5</xdr:row>
                <xdr:rowOff>76200</xdr:rowOff>
              </from>
              <to>
                <xdr:col>4</xdr:col>
                <xdr:colOff>361950</xdr:colOff>
                <xdr:row>6</xdr:row>
                <xdr:rowOff>142875</xdr:rowOff>
              </to>
            </anchor>
          </controlPr>
        </control>
      </mc:Choice>
      <mc:Fallback>
        <control shapeId="1033" r:id="rId9" name="CheckBox21"/>
      </mc:Fallback>
    </mc:AlternateContent>
    <mc:AlternateContent xmlns:mc="http://schemas.openxmlformats.org/markup-compatibility/2006">
      <mc:Choice Requires="x14">
        <control shapeId="1034" r:id="rId11" name="CheckBox22">
          <controlPr defaultSize="0" r:id="rId12">
            <anchor moveWithCells="1">
              <from>
                <xdr:col>4</xdr:col>
                <xdr:colOff>571500</xdr:colOff>
                <xdr:row>5</xdr:row>
                <xdr:rowOff>76200</xdr:rowOff>
              </from>
              <to>
                <xdr:col>5</xdr:col>
                <xdr:colOff>733425</xdr:colOff>
                <xdr:row>6</xdr:row>
                <xdr:rowOff>142875</xdr:rowOff>
              </to>
            </anchor>
          </controlPr>
        </control>
      </mc:Choice>
      <mc:Fallback>
        <control shapeId="1034" r:id="rId11" name="CheckBox22"/>
      </mc:Fallback>
    </mc:AlternateContent>
    <mc:AlternateContent xmlns:mc="http://schemas.openxmlformats.org/markup-compatibility/2006">
      <mc:Choice Requires="x14">
        <control shapeId="1035" r:id="rId13" name="CheckBox23">
          <controlPr defaultSize="0" r:id="rId14">
            <anchor moveWithCells="1">
              <from>
                <xdr:col>5</xdr:col>
                <xdr:colOff>952500</xdr:colOff>
                <xdr:row>5</xdr:row>
                <xdr:rowOff>76200</xdr:rowOff>
              </from>
              <to>
                <xdr:col>7</xdr:col>
                <xdr:colOff>333375</xdr:colOff>
                <xdr:row>6</xdr:row>
                <xdr:rowOff>142875</xdr:rowOff>
              </to>
            </anchor>
          </controlPr>
        </control>
      </mc:Choice>
      <mc:Fallback>
        <control shapeId="1035" r:id="rId13" name="CheckBox23"/>
      </mc:Fallback>
    </mc:AlternateContent>
    <mc:AlternateContent xmlns:mc="http://schemas.openxmlformats.org/markup-compatibility/2006">
      <mc:Choice Requires="x14">
        <control shapeId="1036" r:id="rId15" name="CheckBox24">
          <controlPr defaultSize="0" r:id="rId16">
            <anchor moveWithCells="1">
              <from>
                <xdr:col>7</xdr:col>
                <xdr:colOff>542925</xdr:colOff>
                <xdr:row>5</xdr:row>
                <xdr:rowOff>76200</xdr:rowOff>
              </from>
              <to>
                <xdr:col>8</xdr:col>
                <xdr:colOff>123825</xdr:colOff>
                <xdr:row>6</xdr:row>
                <xdr:rowOff>142875</xdr:rowOff>
              </to>
            </anchor>
          </controlPr>
        </control>
      </mc:Choice>
      <mc:Fallback>
        <control shapeId="1036" r:id="rId15" name="CheckBox24"/>
      </mc:Fallback>
    </mc:AlternateContent>
    <mc:AlternateContent xmlns:mc="http://schemas.openxmlformats.org/markup-compatibility/2006">
      <mc:Choice Requires="x14">
        <control shapeId="1050" r:id="rId17" name="Label27">
          <controlPr defaultSize="0" r:id="rId18">
            <anchor moveWithCells="1">
              <from>
                <xdr:col>3</xdr:col>
                <xdr:colOff>171450</xdr:colOff>
                <xdr:row>8</xdr:row>
                <xdr:rowOff>123825</xdr:rowOff>
              </from>
              <to>
                <xdr:col>4</xdr:col>
                <xdr:colOff>266700</xdr:colOff>
                <xdr:row>9</xdr:row>
                <xdr:rowOff>95250</xdr:rowOff>
              </to>
            </anchor>
          </controlPr>
        </control>
      </mc:Choice>
      <mc:Fallback>
        <control shapeId="1050" r:id="rId17" name="Label27"/>
      </mc:Fallback>
    </mc:AlternateContent>
    <mc:AlternateContent xmlns:mc="http://schemas.openxmlformats.org/markup-compatibility/2006">
      <mc:Choice Requires="x14">
        <control shapeId="1048" r:id="rId19" name="OptionButton21">
          <controlPr defaultSize="0" r:id="rId20">
            <anchor moveWithCells="1">
              <from>
                <xdr:col>2</xdr:col>
                <xdr:colOff>400050</xdr:colOff>
                <xdr:row>8</xdr:row>
                <xdr:rowOff>76200</xdr:rowOff>
              </from>
              <to>
                <xdr:col>2</xdr:col>
                <xdr:colOff>523875</xdr:colOff>
                <xdr:row>9</xdr:row>
                <xdr:rowOff>142875</xdr:rowOff>
              </to>
            </anchor>
          </controlPr>
        </control>
      </mc:Choice>
      <mc:Fallback>
        <control shapeId="1048" r:id="rId19" name="OptionButton21"/>
      </mc:Fallback>
    </mc:AlternateContent>
    <mc:AlternateContent xmlns:mc="http://schemas.openxmlformats.org/markup-compatibility/2006">
      <mc:Choice Requires="x14">
        <control shapeId="1051" r:id="rId21" name="OptionButton22">
          <controlPr defaultSize="0" r:id="rId20">
            <anchor moveWithCells="1">
              <from>
                <xdr:col>4</xdr:col>
                <xdr:colOff>571500</xdr:colOff>
                <xdr:row>8</xdr:row>
                <xdr:rowOff>76200</xdr:rowOff>
              </from>
              <to>
                <xdr:col>4</xdr:col>
                <xdr:colOff>695325</xdr:colOff>
                <xdr:row>9</xdr:row>
                <xdr:rowOff>142875</xdr:rowOff>
              </to>
            </anchor>
          </controlPr>
        </control>
      </mc:Choice>
      <mc:Fallback>
        <control shapeId="1051" r:id="rId21" name="OptionButton22"/>
      </mc:Fallback>
    </mc:AlternateContent>
    <mc:AlternateContent xmlns:mc="http://schemas.openxmlformats.org/markup-compatibility/2006">
      <mc:Choice Requires="x14">
        <control shapeId="1059" r:id="rId22" name="OptionButton23">
          <controlPr defaultSize="0" r:id="rId23">
            <anchor moveWithCells="1">
              <from>
                <xdr:col>5</xdr:col>
                <xdr:colOff>952500</xdr:colOff>
                <xdr:row>8</xdr:row>
                <xdr:rowOff>76200</xdr:rowOff>
              </from>
              <to>
                <xdr:col>6</xdr:col>
                <xdr:colOff>114300</xdr:colOff>
                <xdr:row>9</xdr:row>
                <xdr:rowOff>142875</xdr:rowOff>
              </to>
            </anchor>
          </controlPr>
        </control>
      </mc:Choice>
      <mc:Fallback>
        <control shapeId="1059" r:id="rId22" name="OptionButton23"/>
      </mc:Fallback>
    </mc:AlternateContent>
    <mc:AlternateContent xmlns:mc="http://schemas.openxmlformats.org/markup-compatibility/2006">
      <mc:Choice Requires="x14">
        <control shapeId="1063" r:id="rId24" name="OptionButton24">
          <controlPr defaultSize="0" r:id="rId25">
            <anchor moveWithCells="1">
              <from>
                <xdr:col>2</xdr:col>
                <xdr:colOff>400050</xdr:colOff>
                <xdr:row>11</xdr:row>
                <xdr:rowOff>76200</xdr:rowOff>
              </from>
              <to>
                <xdr:col>2</xdr:col>
                <xdr:colOff>523875</xdr:colOff>
                <xdr:row>12</xdr:row>
                <xdr:rowOff>142875</xdr:rowOff>
              </to>
            </anchor>
          </controlPr>
        </control>
      </mc:Choice>
      <mc:Fallback>
        <control shapeId="1063" r:id="rId24" name="OptionButton24"/>
      </mc:Fallback>
    </mc:AlternateContent>
    <mc:AlternateContent xmlns:mc="http://schemas.openxmlformats.org/markup-compatibility/2006">
      <mc:Choice Requires="x14">
        <control shapeId="1066" r:id="rId26" name="OptionButton25">
          <controlPr defaultSize="0" r:id="rId27">
            <anchor moveWithCells="1">
              <from>
                <xdr:col>4</xdr:col>
                <xdr:colOff>571500</xdr:colOff>
                <xdr:row>11</xdr:row>
                <xdr:rowOff>76200</xdr:rowOff>
              </from>
              <to>
                <xdr:col>4</xdr:col>
                <xdr:colOff>695325</xdr:colOff>
                <xdr:row>12</xdr:row>
                <xdr:rowOff>142875</xdr:rowOff>
              </to>
            </anchor>
          </controlPr>
        </control>
      </mc:Choice>
      <mc:Fallback>
        <control shapeId="1066" r:id="rId26" name="OptionButton25"/>
      </mc:Fallback>
    </mc:AlternateContent>
    <mc:AlternateContent xmlns:mc="http://schemas.openxmlformats.org/markup-compatibility/2006">
      <mc:Choice Requires="x14">
        <control shapeId="1067" r:id="rId28" name="OptionButton26">
          <controlPr defaultSize="0" r:id="rId25">
            <anchor moveWithCells="1">
              <from>
                <xdr:col>5</xdr:col>
                <xdr:colOff>952500</xdr:colOff>
                <xdr:row>11</xdr:row>
                <xdr:rowOff>76200</xdr:rowOff>
              </from>
              <to>
                <xdr:col>6</xdr:col>
                <xdr:colOff>114300</xdr:colOff>
                <xdr:row>12</xdr:row>
                <xdr:rowOff>142875</xdr:rowOff>
              </to>
            </anchor>
          </controlPr>
        </control>
      </mc:Choice>
      <mc:Fallback>
        <control shapeId="1067" r:id="rId28" name="OptionButton26"/>
      </mc:Fallback>
    </mc:AlternateContent>
    <mc:AlternateContent xmlns:mc="http://schemas.openxmlformats.org/markup-compatibility/2006">
      <mc:Choice Requires="x14">
        <control shapeId="1076" r:id="rId29" name="CheckBox25">
          <controlPr defaultSize="0" r:id="rId30">
            <anchor moveWithCells="1">
              <from>
                <xdr:col>2</xdr:col>
                <xdr:colOff>400050</xdr:colOff>
                <xdr:row>14</xdr:row>
                <xdr:rowOff>47625</xdr:rowOff>
              </from>
              <to>
                <xdr:col>4</xdr:col>
                <xdr:colOff>828675</xdr:colOff>
                <xdr:row>15</xdr:row>
                <xdr:rowOff>114300</xdr:rowOff>
              </to>
            </anchor>
          </controlPr>
        </control>
      </mc:Choice>
      <mc:Fallback>
        <control shapeId="1076" r:id="rId29" name="CheckBox25"/>
      </mc:Fallback>
    </mc:AlternateContent>
    <mc:AlternateContent xmlns:mc="http://schemas.openxmlformats.org/markup-compatibility/2006">
      <mc:Choice Requires="x14">
        <control shapeId="1077" r:id="rId31" name="CheckBox26">
          <controlPr defaultSize="0" r:id="rId32">
            <anchor moveWithCells="1">
              <from>
                <xdr:col>2</xdr:col>
                <xdr:colOff>400050</xdr:colOff>
                <xdr:row>15</xdr:row>
                <xdr:rowOff>85725</xdr:rowOff>
              </from>
              <to>
                <xdr:col>7</xdr:col>
                <xdr:colOff>276225</xdr:colOff>
                <xdr:row>16</xdr:row>
                <xdr:rowOff>142875</xdr:rowOff>
              </to>
            </anchor>
          </controlPr>
        </control>
      </mc:Choice>
      <mc:Fallback>
        <control shapeId="1077" r:id="rId31" name="CheckBox26"/>
      </mc:Fallback>
    </mc:AlternateContent>
    <mc:AlternateContent xmlns:mc="http://schemas.openxmlformats.org/markup-compatibility/2006">
      <mc:Choice Requires="x14">
        <control shapeId="1049" r:id="rId33" name="TextBox21">
          <controlPr defaultSize="0" r:id="rId34">
            <anchor moveWithCells="1">
              <from>
                <xdr:col>2</xdr:col>
                <xdr:colOff>590550</xdr:colOff>
                <xdr:row>8</xdr:row>
                <xdr:rowOff>76200</xdr:rowOff>
              </from>
              <to>
                <xdr:col>3</xdr:col>
                <xdr:colOff>133350</xdr:colOff>
                <xdr:row>9</xdr:row>
                <xdr:rowOff>133350</xdr:rowOff>
              </to>
            </anchor>
          </controlPr>
        </control>
      </mc:Choice>
      <mc:Fallback>
        <control shapeId="1049" r:id="rId33" name="TextBox21"/>
      </mc:Fallback>
    </mc:AlternateContent>
    <mc:AlternateContent xmlns:mc="http://schemas.openxmlformats.org/markup-compatibility/2006">
      <mc:Choice Requires="x14">
        <control shapeId="1064" r:id="rId35" name="TextBox22">
          <controlPr defaultSize="0" r:id="rId36">
            <anchor moveWithCells="1">
              <from>
                <xdr:col>2</xdr:col>
                <xdr:colOff>590550</xdr:colOff>
                <xdr:row>11</xdr:row>
                <xdr:rowOff>76200</xdr:rowOff>
              </from>
              <to>
                <xdr:col>3</xdr:col>
                <xdr:colOff>133350</xdr:colOff>
                <xdr:row>12</xdr:row>
                <xdr:rowOff>133350</xdr:rowOff>
              </to>
            </anchor>
          </controlPr>
        </control>
      </mc:Choice>
      <mc:Fallback>
        <control shapeId="1064" r:id="rId35" name="TextBox22"/>
      </mc:Fallback>
    </mc:AlternateContent>
    <mc:AlternateContent xmlns:mc="http://schemas.openxmlformats.org/markup-compatibility/2006">
      <mc:Choice Requires="x14">
        <control shapeId="1080" r:id="rId37" name="Label21">
          <controlPr defaultSize="0" r:id="rId38">
            <anchor moveWithCells="1">
              <from>
                <xdr:col>4</xdr:col>
                <xdr:colOff>752475</xdr:colOff>
                <xdr:row>8</xdr:row>
                <xdr:rowOff>123825</xdr:rowOff>
              </from>
              <to>
                <xdr:col>5</xdr:col>
                <xdr:colOff>238125</xdr:colOff>
                <xdr:row>9</xdr:row>
                <xdr:rowOff>95250</xdr:rowOff>
              </to>
            </anchor>
          </controlPr>
        </control>
      </mc:Choice>
      <mc:Fallback>
        <control shapeId="1080" r:id="rId37" name="Label21"/>
      </mc:Fallback>
    </mc:AlternateContent>
    <mc:AlternateContent xmlns:mc="http://schemas.openxmlformats.org/markup-compatibility/2006">
      <mc:Choice Requires="x14">
        <control shapeId="1081" r:id="rId39" name="Label22">
          <controlPr defaultSize="0" r:id="rId40">
            <anchor moveWithCells="1">
              <from>
                <xdr:col>6</xdr:col>
                <xdr:colOff>142875</xdr:colOff>
                <xdr:row>8</xdr:row>
                <xdr:rowOff>123825</xdr:rowOff>
              </from>
              <to>
                <xdr:col>7</xdr:col>
                <xdr:colOff>390525</xdr:colOff>
                <xdr:row>9</xdr:row>
                <xdr:rowOff>95250</xdr:rowOff>
              </to>
            </anchor>
          </controlPr>
        </control>
      </mc:Choice>
      <mc:Fallback>
        <control shapeId="1081" r:id="rId39" name="Label22"/>
      </mc:Fallback>
    </mc:AlternateContent>
    <mc:AlternateContent xmlns:mc="http://schemas.openxmlformats.org/markup-compatibility/2006">
      <mc:Choice Requires="x14">
        <control shapeId="1083" r:id="rId41" name="Label24">
          <controlPr defaultSize="0" r:id="rId42">
            <anchor moveWithCells="1">
              <from>
                <xdr:col>4</xdr:col>
                <xdr:colOff>752475</xdr:colOff>
                <xdr:row>11</xdr:row>
                <xdr:rowOff>123825</xdr:rowOff>
              </from>
              <to>
                <xdr:col>5</xdr:col>
                <xdr:colOff>95250</xdr:colOff>
                <xdr:row>12</xdr:row>
                <xdr:rowOff>95250</xdr:rowOff>
              </to>
            </anchor>
          </controlPr>
        </control>
      </mc:Choice>
      <mc:Fallback>
        <control shapeId="1083" r:id="rId41" name="Label24"/>
      </mc:Fallback>
    </mc:AlternateContent>
    <mc:AlternateContent xmlns:mc="http://schemas.openxmlformats.org/markup-compatibility/2006">
      <mc:Choice Requires="x14">
        <control shapeId="1084" r:id="rId43" name="Label25">
          <controlPr defaultSize="0" r:id="rId44">
            <anchor moveWithCells="1">
              <from>
                <xdr:col>6</xdr:col>
                <xdr:colOff>142875</xdr:colOff>
                <xdr:row>11</xdr:row>
                <xdr:rowOff>123825</xdr:rowOff>
              </from>
              <to>
                <xdr:col>7</xdr:col>
                <xdr:colOff>247650</xdr:colOff>
                <xdr:row>12</xdr:row>
                <xdr:rowOff>95250</xdr:rowOff>
              </to>
            </anchor>
          </controlPr>
        </control>
      </mc:Choice>
      <mc:Fallback>
        <control shapeId="1084" r:id="rId43" name="Label25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B1:H26"/>
  <sheetViews>
    <sheetView showGridLines="0" workbookViewId="0">
      <selection activeCell="C7" sqref="C7"/>
    </sheetView>
  </sheetViews>
  <sheetFormatPr defaultColWidth="9" defaultRowHeight="13.5" outlineLevelCol="7"/>
  <cols>
    <col min="1" max="1" width="4.625" customWidth="1"/>
    <col min="2" max="2" width="5.625" customWidth="1"/>
    <col min="3" max="5" width="14.625" customWidth="1"/>
    <col min="6" max="7" width="12.625" customWidth="1"/>
    <col min="8" max="8" width="30.625" customWidth="1"/>
  </cols>
  <sheetData>
    <row r="1" ht="30" customHeight="1"/>
    <row r="2" ht="33.6" customHeight="1" spans="2:8">
      <c r="B2" s="5"/>
      <c r="C2" s="5"/>
      <c r="D2" s="5"/>
      <c r="E2" s="5"/>
      <c r="F2" s="5"/>
      <c r="G2" s="5"/>
      <c r="H2" s="5"/>
    </row>
    <row r="3" ht="14.25"/>
    <row r="6" ht="36" spans="2:8">
      <c r="B6" s="6" t="s">
        <v>14</v>
      </c>
      <c r="C6" s="6" t="s">
        <v>15</v>
      </c>
      <c r="D6" s="6" t="s">
        <v>16</v>
      </c>
      <c r="E6" s="6" t="s">
        <v>17</v>
      </c>
      <c r="F6" s="7" t="s">
        <v>18</v>
      </c>
      <c r="G6" s="7" t="s">
        <v>19</v>
      </c>
      <c r="H6" s="6" t="s">
        <v>20</v>
      </c>
    </row>
    <row r="7" ht="20.1" customHeight="1" spans="2:8">
      <c r="B7" s="8">
        <v>1</v>
      </c>
      <c r="C7" s="8" t="s">
        <v>21</v>
      </c>
      <c r="D7" s="8" t="s">
        <v>22</v>
      </c>
      <c r="E7" s="8" t="s">
        <v>23</v>
      </c>
      <c r="F7" s="8" t="s">
        <v>24</v>
      </c>
      <c r="G7" s="8" t="s">
        <v>25</v>
      </c>
      <c r="H7" s="9" t="s">
        <v>26</v>
      </c>
    </row>
    <row r="8" ht="20.1" customHeight="1" spans="2:8">
      <c r="B8" s="10">
        <v>2</v>
      </c>
      <c r="C8" s="10" t="s">
        <v>27</v>
      </c>
      <c r="D8" s="10" t="s">
        <v>28</v>
      </c>
      <c r="E8" s="10" t="s">
        <v>29</v>
      </c>
      <c r="F8" s="10" t="s">
        <v>24</v>
      </c>
      <c r="G8" s="10" t="s">
        <v>24</v>
      </c>
      <c r="H8" s="11" t="s">
        <v>30</v>
      </c>
    </row>
    <row r="9" ht="20.1" customHeight="1" spans="2:8">
      <c r="B9" s="10">
        <v>3</v>
      </c>
      <c r="C9" s="10" t="s">
        <v>31</v>
      </c>
      <c r="D9" s="10" t="s">
        <v>22</v>
      </c>
      <c r="E9" s="10" t="s">
        <v>32</v>
      </c>
      <c r="F9" s="10" t="s">
        <v>24</v>
      </c>
      <c r="G9" s="10" t="s">
        <v>24</v>
      </c>
      <c r="H9" s="11" t="s">
        <v>33</v>
      </c>
    </row>
    <row r="10" ht="20.1" customHeight="1" spans="2:8">
      <c r="B10" s="10">
        <v>4</v>
      </c>
      <c r="C10" s="10" t="s">
        <v>34</v>
      </c>
      <c r="D10" s="10" t="s">
        <v>35</v>
      </c>
      <c r="E10" s="10" t="s">
        <v>36</v>
      </c>
      <c r="F10" s="10" t="s">
        <v>25</v>
      </c>
      <c r="G10" s="10" t="s">
        <v>25</v>
      </c>
      <c r="H10" s="11" t="s">
        <v>33</v>
      </c>
    </row>
    <row r="11" ht="20.1" customHeight="1" spans="2:8">
      <c r="B11" s="10">
        <v>5</v>
      </c>
      <c r="C11" s="10" t="s">
        <v>37</v>
      </c>
      <c r="D11" s="10" t="s">
        <v>38</v>
      </c>
      <c r="E11" s="10" t="s">
        <v>39</v>
      </c>
      <c r="F11" s="10" t="s">
        <v>24</v>
      </c>
      <c r="G11" s="10" t="s">
        <v>24</v>
      </c>
      <c r="H11" s="11" t="s">
        <v>40</v>
      </c>
    </row>
    <row r="12" ht="20.1" customHeight="1" spans="2:8">
      <c r="B12" s="10">
        <v>6</v>
      </c>
      <c r="C12" s="10" t="s">
        <v>41</v>
      </c>
      <c r="D12" s="10" t="s">
        <v>42</v>
      </c>
      <c r="E12" s="10" t="s">
        <v>43</v>
      </c>
      <c r="F12" s="10" t="s">
        <v>25</v>
      </c>
      <c r="G12" s="10" t="s">
        <v>25</v>
      </c>
      <c r="H12" s="11" t="s">
        <v>40</v>
      </c>
    </row>
    <row r="13" ht="20.1" customHeight="1" spans="2:8">
      <c r="B13" s="10">
        <v>7</v>
      </c>
      <c r="C13" s="10"/>
      <c r="D13" s="10"/>
      <c r="E13" s="10"/>
      <c r="F13" s="10"/>
      <c r="G13" s="10"/>
      <c r="H13" s="11"/>
    </row>
    <row r="14" ht="20.1" customHeight="1" spans="2:8">
      <c r="B14" s="10">
        <v>8</v>
      </c>
      <c r="C14" s="10"/>
      <c r="D14" s="10"/>
      <c r="E14" s="10"/>
      <c r="F14" s="10"/>
      <c r="G14" s="10"/>
      <c r="H14" s="11"/>
    </row>
    <row r="15" ht="20.1" customHeight="1" spans="2:8">
      <c r="B15" s="10">
        <v>9</v>
      </c>
      <c r="C15" s="10"/>
      <c r="D15" s="10"/>
      <c r="E15" s="10"/>
      <c r="F15" s="10"/>
      <c r="G15" s="10"/>
      <c r="H15" s="11"/>
    </row>
    <row r="16" ht="20.1" customHeight="1" spans="2:8">
      <c r="B16" s="10">
        <v>10</v>
      </c>
      <c r="C16" s="10"/>
      <c r="D16" s="10"/>
      <c r="E16" s="10"/>
      <c r="F16" s="10"/>
      <c r="G16" s="10"/>
      <c r="H16" s="11"/>
    </row>
    <row r="17" ht="20.1" customHeight="1" spans="2:8">
      <c r="B17" s="10">
        <v>11</v>
      </c>
      <c r="C17" s="10"/>
      <c r="D17" s="10"/>
      <c r="E17" s="10"/>
      <c r="F17" s="10"/>
      <c r="G17" s="10"/>
      <c r="H17" s="11"/>
    </row>
    <row r="18" ht="20.1" customHeight="1" spans="2:8">
      <c r="B18" s="10">
        <v>12</v>
      </c>
      <c r="C18" s="10"/>
      <c r="D18" s="10"/>
      <c r="E18" s="10"/>
      <c r="F18" s="10"/>
      <c r="G18" s="10"/>
      <c r="H18" s="11"/>
    </row>
    <row r="19" ht="20.1" customHeight="1" spans="2:8">
      <c r="B19" s="10">
        <v>13</v>
      </c>
      <c r="C19" s="10"/>
      <c r="D19" s="10"/>
      <c r="E19" s="10"/>
      <c r="F19" s="10"/>
      <c r="G19" s="10"/>
      <c r="H19" s="11"/>
    </row>
    <row r="20" ht="20.1" customHeight="1" spans="2:8">
      <c r="B20" s="10">
        <v>14</v>
      </c>
      <c r="C20" s="10"/>
      <c r="D20" s="10"/>
      <c r="E20" s="10"/>
      <c r="F20" s="10"/>
      <c r="G20" s="10"/>
      <c r="H20" s="11"/>
    </row>
    <row r="21" ht="20.1" customHeight="1" spans="2:8">
      <c r="B21" s="10">
        <v>15</v>
      </c>
      <c r="C21" s="10"/>
      <c r="D21" s="10"/>
      <c r="E21" s="10"/>
      <c r="F21" s="10"/>
      <c r="G21" s="10"/>
      <c r="H21" s="11"/>
    </row>
    <row r="22" ht="20.1" customHeight="1" spans="2:8">
      <c r="B22" s="10">
        <v>16</v>
      </c>
      <c r="C22" s="10"/>
      <c r="D22" s="10"/>
      <c r="E22" s="10"/>
      <c r="F22" s="10"/>
      <c r="G22" s="10"/>
      <c r="H22" s="11"/>
    </row>
    <row r="23" ht="20.1" customHeight="1" spans="2:8">
      <c r="B23" s="10">
        <v>17</v>
      </c>
      <c r="C23" s="10"/>
      <c r="D23" s="10"/>
      <c r="E23" s="10"/>
      <c r="F23" s="10"/>
      <c r="G23" s="10"/>
      <c r="H23" s="11"/>
    </row>
    <row r="24" ht="20.1" customHeight="1" spans="2:8">
      <c r="B24" s="10">
        <v>18</v>
      </c>
      <c r="C24" s="10"/>
      <c r="D24" s="10"/>
      <c r="E24" s="10"/>
      <c r="F24" s="10"/>
      <c r="G24" s="10"/>
      <c r="H24" s="11"/>
    </row>
    <row r="25" ht="20.1" customHeight="1" spans="2:8">
      <c r="B25" s="10">
        <v>19</v>
      </c>
      <c r="C25" s="10"/>
      <c r="D25" s="10"/>
      <c r="E25" s="10"/>
      <c r="F25" s="10"/>
      <c r="G25" s="10"/>
      <c r="H25" s="11"/>
    </row>
    <row r="26" ht="20.1" customHeight="1" spans="2:8">
      <c r="B26" s="12">
        <v>20</v>
      </c>
      <c r="C26" s="12"/>
      <c r="D26" s="12"/>
      <c r="E26" s="12"/>
      <c r="F26" s="12"/>
      <c r="G26" s="12"/>
      <c r="H26" s="13"/>
    </row>
  </sheetData>
  <dataValidations count="1">
    <dataValidation type="list" allowBlank="1" showInputMessage="1" showErrorMessage="1" sqref="F7:F26 G7:G26">
      <formula1>"あり,なし"</formula1>
    </dataValidation>
  </dataValidations>
  <pageMargins left="0.7" right="0.7" top="0.75" bottom="0.75" header="0.3" footer="0.3"/>
  <pageSetup paperSize="9" orientation="portrait"/>
  <headerFooter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B3:E29"/>
  <sheetViews>
    <sheetView showGridLines="0" workbookViewId="0">
      <selection activeCell="A1" sqref="A1"/>
    </sheetView>
  </sheetViews>
  <sheetFormatPr defaultColWidth="9" defaultRowHeight="13.5" outlineLevelCol="4"/>
  <cols>
    <col min="2" max="3" width="13.125" customWidth="1"/>
  </cols>
  <sheetData>
    <row r="3" spans="2:5">
      <c r="B3" s="1" t="s">
        <v>44</v>
      </c>
      <c r="C3" s="1" t="s">
        <v>45</v>
      </c>
      <c r="D3" s="1" t="s">
        <v>46</v>
      </c>
      <c r="E3" s="1" t="s">
        <v>47</v>
      </c>
    </row>
    <row r="4" spans="2:5">
      <c r="B4" s="2" t="s">
        <v>48</v>
      </c>
      <c r="C4" s="2" t="s">
        <v>49</v>
      </c>
      <c r="D4" s="2">
        <v>0</v>
      </c>
      <c r="E4" s="25" t="s">
        <v>50</v>
      </c>
    </row>
    <row r="5" spans="2:5">
      <c r="B5" s="3" t="s">
        <v>51</v>
      </c>
      <c r="C5" s="3" t="s">
        <v>52</v>
      </c>
      <c r="D5" s="3">
        <v>1</v>
      </c>
      <c r="E5" s="26" t="s">
        <v>53</v>
      </c>
    </row>
    <row r="6" spans="2:5">
      <c r="B6" s="3" t="s">
        <v>54</v>
      </c>
      <c r="C6" s="3" t="s">
        <v>55</v>
      </c>
      <c r="D6" s="3">
        <v>2</v>
      </c>
      <c r="E6" s="26" t="s">
        <v>56</v>
      </c>
    </row>
    <row r="7" spans="2:5">
      <c r="B7" s="3" t="s">
        <v>57</v>
      </c>
      <c r="C7" s="3" t="s">
        <v>58</v>
      </c>
      <c r="D7" s="3">
        <v>3</v>
      </c>
      <c r="E7" s="26" t="s">
        <v>59</v>
      </c>
    </row>
    <row r="8" spans="2:5">
      <c r="B8" s="3" t="s">
        <v>60</v>
      </c>
      <c r="C8" s="3" t="s">
        <v>61</v>
      </c>
      <c r="D8" s="3">
        <v>4</v>
      </c>
      <c r="E8" s="26" t="s">
        <v>62</v>
      </c>
    </row>
    <row r="9" spans="2:5">
      <c r="B9" s="3" t="s">
        <v>63</v>
      </c>
      <c r="C9" s="3" t="s">
        <v>64</v>
      </c>
      <c r="D9" s="3">
        <v>5</v>
      </c>
      <c r="E9" s="26" t="s">
        <v>65</v>
      </c>
    </row>
    <row r="10" spans="2:5">
      <c r="B10" s="3" t="s">
        <v>66</v>
      </c>
      <c r="C10" s="3" t="s">
        <v>67</v>
      </c>
      <c r="D10" s="3">
        <v>6</v>
      </c>
      <c r="E10" s="26" t="s">
        <v>68</v>
      </c>
    </row>
    <row r="11" spans="2:5">
      <c r="B11" s="3" t="s">
        <v>69</v>
      </c>
      <c r="C11" s="3" t="s">
        <v>70</v>
      </c>
      <c r="D11" s="3">
        <v>7</v>
      </c>
      <c r="E11" s="26" t="s">
        <v>71</v>
      </c>
    </row>
    <row r="12" spans="2:5">
      <c r="B12" s="3" t="s">
        <v>72</v>
      </c>
      <c r="C12" s="3" t="s">
        <v>73</v>
      </c>
      <c r="D12" s="3">
        <v>8</v>
      </c>
      <c r="E12" s="26" t="s">
        <v>74</v>
      </c>
    </row>
    <row r="13" spans="2:5">
      <c r="B13" s="3" t="s">
        <v>75</v>
      </c>
      <c r="C13" s="3" t="s">
        <v>76</v>
      </c>
      <c r="D13" s="3">
        <v>9</v>
      </c>
      <c r="E13" s="26" t="s">
        <v>77</v>
      </c>
    </row>
    <row r="14" spans="2:5">
      <c r="B14" s="3" t="s">
        <v>78</v>
      </c>
      <c r="C14" s="3" t="s">
        <v>79</v>
      </c>
      <c r="D14" s="3"/>
      <c r="E14" s="26" t="s">
        <v>80</v>
      </c>
    </row>
    <row r="15" spans="2:5">
      <c r="B15" s="3" t="s">
        <v>81</v>
      </c>
      <c r="C15" s="3" t="s">
        <v>82</v>
      </c>
      <c r="D15" s="3"/>
      <c r="E15" s="26" t="s">
        <v>83</v>
      </c>
    </row>
    <row r="16" spans="2:5">
      <c r="B16" s="3" t="s">
        <v>84</v>
      </c>
      <c r="C16" s="3" t="s">
        <v>85</v>
      </c>
      <c r="D16" s="3"/>
      <c r="E16" s="26" t="s">
        <v>86</v>
      </c>
    </row>
    <row r="17" spans="2:5">
      <c r="B17" s="3" t="s">
        <v>87</v>
      </c>
      <c r="C17" s="3" t="s">
        <v>88</v>
      </c>
      <c r="D17" s="3"/>
      <c r="E17" s="26" t="s">
        <v>89</v>
      </c>
    </row>
    <row r="18" spans="2:5">
      <c r="B18" s="3" t="s">
        <v>90</v>
      </c>
      <c r="C18" s="3" t="s">
        <v>91</v>
      </c>
      <c r="D18" s="3"/>
      <c r="E18" s="26" t="s">
        <v>92</v>
      </c>
    </row>
    <row r="19" spans="2:5">
      <c r="B19" s="3" t="s">
        <v>93</v>
      </c>
      <c r="C19" s="3" t="s">
        <v>94</v>
      </c>
      <c r="D19" s="3"/>
      <c r="E19" s="26" t="s">
        <v>95</v>
      </c>
    </row>
    <row r="20" spans="2:5">
      <c r="B20" s="3" t="s">
        <v>96</v>
      </c>
      <c r="C20" s="3" t="s">
        <v>97</v>
      </c>
      <c r="D20" s="3"/>
      <c r="E20" s="3"/>
    </row>
    <row r="21" spans="2:5">
      <c r="B21" s="3" t="s">
        <v>98</v>
      </c>
      <c r="C21" s="3" t="s">
        <v>99</v>
      </c>
      <c r="D21" s="3"/>
      <c r="E21" s="3"/>
    </row>
    <row r="22" spans="2:5">
      <c r="B22" s="3" t="s">
        <v>100</v>
      </c>
      <c r="C22" s="3" t="s">
        <v>101</v>
      </c>
      <c r="D22" s="3"/>
      <c r="E22" s="3"/>
    </row>
    <row r="23" spans="2:5">
      <c r="B23" s="3" t="s">
        <v>102</v>
      </c>
      <c r="C23" s="3" t="s">
        <v>103</v>
      </c>
      <c r="D23" s="3"/>
      <c r="E23" s="3"/>
    </row>
    <row r="24" spans="2:5">
      <c r="B24" s="3" t="s">
        <v>104</v>
      </c>
      <c r="C24" s="3" t="s">
        <v>105</v>
      </c>
      <c r="D24" s="3"/>
      <c r="E24" s="3"/>
    </row>
    <row r="25" spans="2:5">
      <c r="B25" s="3" t="s">
        <v>106</v>
      </c>
      <c r="C25" s="3" t="s">
        <v>107</v>
      </c>
      <c r="D25" s="3"/>
      <c r="E25" s="3"/>
    </row>
    <row r="26" spans="2:5">
      <c r="B26" s="3" t="s">
        <v>108</v>
      </c>
      <c r="C26" s="3" t="s">
        <v>109</v>
      </c>
      <c r="D26" s="3"/>
      <c r="E26" s="3"/>
    </row>
    <row r="27" spans="2:5">
      <c r="B27" s="3" t="s">
        <v>110</v>
      </c>
      <c r="C27" s="3" t="s">
        <v>111</v>
      </c>
      <c r="D27" s="3"/>
      <c r="E27" s="3"/>
    </row>
    <row r="28" spans="2:5">
      <c r="B28" s="3" t="s">
        <v>112</v>
      </c>
      <c r="C28" s="3" t="s">
        <v>113</v>
      </c>
      <c r="D28" s="3"/>
      <c r="E28" s="3"/>
    </row>
    <row r="29" spans="2:5">
      <c r="B29" s="4" t="s">
        <v>114</v>
      </c>
      <c r="C29" s="4" t="s">
        <v>115</v>
      </c>
      <c r="D29" s="4"/>
      <c r="E29" s="4"/>
    </row>
  </sheetData>
  <pageMargins left="0.7" right="0.7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使い方</vt:lpstr>
      <vt:lpstr>パスワード作成</vt:lpstr>
      <vt:lpstr>パスワード管理</vt:lpstr>
      <vt:lpstr>Sheet2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大脸猫</cp:lastModifiedBy>
  <dcterms:created xsi:type="dcterms:W3CDTF">2015-01-23T02:44:00Z</dcterms:created>
  <dcterms:modified xsi:type="dcterms:W3CDTF">2020-02-29T15:12:15Z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2052-11.8.2.8053</vt:lpwstr>
  </property>
</Properties>
</file>