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<sst xmlns="http://schemas.openxmlformats.org/spreadsheetml/2006/main" count="56">
  <si>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身份证号</t>
  </si>
  <si>
    <t>姓名</t>
  </si>
  <si>
    <t>手机</t>
  </si>
  <si>
    <t>学号</t>
  </si>
  <si>
    <t>入学年份</t>
  </si>
  <si>
    <t>班型</t>
  </si>
  <si>
    <t>学生类型</t>
  </si>
  <si>
    <t>文化课学校</t>
  </si>
  <si>
    <t>预交年份</t>
  </si>
  <si>
    <t>预交班型</t>
  </si>
  <si>
    <t>家庭住址</t>
  </si>
  <si>
    <t>邮政编码</t>
  </si>
  <si>
    <t>第一监护人</t>
  </si>
  <si>
    <t>家庭关系</t>
  </si>
  <si>
    <t>监护人电话</t>
  </si>
  <si>
    <t>第二监护人</t>
  </si>
  <si>
    <t>病史</t>
  </si>
  <si>
    <t>了解强化的途径</t>
  </si>
  <si>
    <t>推荐人</t>
  </si>
  <si>
    <t>高一入学时间(格式为YYYY-MM)</t>
  </si>
  <si>
    <t>高中班级</t>
  </si>
  <si>
    <t>文理科</t>
  </si>
  <si>
    <t>学校班主任</t>
  </si>
  <si>
    <t>班主任电话</t>
  </si>
  <si>
    <t>自何时学习美术(格式为YYYY-MM)</t>
  </si>
  <si>
    <t>已学过科目(多个科目时,用","分隔)</t>
  </si>
  <si>
    <t>联考分数</t>
  </si>
  <si>
    <t>校考成绩(多个校考成绩时,用","分隔)</t>
  </si>
  <si>
    <t>考生号</t>
  </si>
  <si>
    <t>备注1</t>
  </si>
  <si>
    <t>备注2</t>
  </si>
  <si>
    <t>备注3</t>
  </si>
  <si>
    <t>130184199003224564</t>
  </si>
  <si>
    <t>张三</t>
  </si>
  <si>
    <t>1234566</t>
  </si>
  <si>
    <t>2021</t>
  </si>
  <si>
    <t>寒假班</t>
  </si>
  <si>
    <t>应届生</t>
  </si>
  <si>
    <t>一中</t>
  </si>
  <si>
    <t>2018</t>
  </si>
  <si>
    <t>河北省石家庄</t>
  </si>
  <si>
    <t>050000</t>
  </si>
  <si>
    <t>父子</t>
  </si>
  <si>
    <t>13311111111</t>
  </si>
  <si>
    <t>胃炎</t>
  </si>
  <si>
    <t>亲属关系</t>
  </si>
  <si>
    <t>2018-01</t>
  </si>
  <si>
    <t>高中一班</t>
  </si>
  <si>
    <t>文科</t>
  </si>
  <si>
    <t>素描,色彩</t>
  </si>
  <si>
    <t>中央美术学院,天津美术学院</t>
  </si>
  <si>
    <t>000000</t>
  </si>
  <si>
    <t>家庭贫困生</t>
  </si>
  <si>
    <t>跑步特长</t>
  </si>
  <si>
    <t>成绩优秀生</t>
  </si>
  <si>
    <t>导入时请删除此条数据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</si>
</sst>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333333"/>
      <name val="Helvetica"/>
      <charset val="134"/>
    </font>
    <font>
      <sz val="11"/>
      <color rgb="FF333333"/>
      <name val="宋体"/>
      <charset val="134"/>
    </font>
    <font>
      <sz val="10.5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G9" sqref="G9"/>
    </sheetView>
  </sheetViews>
  <sheetFormatPr defaultColWidth="9" defaultRowHeight="14.25" outlineLevelRow="1"/>
  <cols>
    <col min="1" max="1" width="20.625" customWidth="1"/>
    <col min="2" max="2" width="16.375" customWidth="1"/>
    <col min="3" max="3" width="17.625" customWidth="1"/>
    <col min="4" max="4" width="19.5" customWidth="1"/>
    <col min="5" max="5" width="22.125" customWidth="1"/>
    <col min="6" max="6" width="21.5" customWidth="1"/>
    <col min="7" max="7" width="16.25" customWidth="1"/>
    <col min="8" max="8" width="18.125" customWidth="1"/>
    <col min="9" max="9" width="23.125" customWidth="1"/>
    <col min="10" max="10" width="10.375" customWidth="1"/>
    <col min="11" max="11" width="14.375" customWidth="1"/>
    <col min="12" max="14" width="10.375" customWidth="1"/>
    <col min="15" max="15" width="14.375" customWidth="1"/>
    <col min="16" max="16" width="10.375" customWidth="1"/>
    <col min="18" max="18" width="12.875" customWidth="1"/>
    <col min="19" max="19" width="18.25" customWidth="1"/>
    <col min="20" max="20" width="19" customWidth="1"/>
    <col min="21" max="21" width="16" customWidth="1"/>
    <col min="22" max="22" width="28.75" style="2" customWidth="1"/>
    <col min="23" max="23" width="12.875" customWidth="1"/>
    <col min="24" max="24" width="11" customWidth="1"/>
    <col min="25" max="25" width="16.75" customWidth="1"/>
    <col min="26" max="26" width="15.125" customWidth="1"/>
    <col min="27" max="27" width="37.125" style="2" customWidth="1"/>
    <col min="28" max="28" width="23.25" customWidth="1"/>
    <col min="29" max="29" width="13" customWidth="1"/>
    <col min="30" max="30" width="36" customWidth="1"/>
    <col min="31" max="31" width="13.75" style="2" customWidth="1"/>
    <col min="32" max="32" width="14" customWidth="1"/>
    <col min="33" max="33" width="13.75" customWidth="1"/>
    <col min="34" max="34" width="12.375" customWidth="1"/>
    <col min="35" max="35" width="19.75" customWidth="1"/>
  </cols>
  <sheetData>
    <row r="1" ht="15" customHeight="1" spans="1:3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7" t="s">
        <v>11</v>
      </c>
      <c r="M1" s="3" t="s">
        <v>12</v>
      </c>
      <c r="N1" s="8" t="s">
        <v>13</v>
      </c>
      <c r="O1" s="8" t="s">
        <v>14</v>
      </c>
      <c r="P1" t="s">
        <v>15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s="2" t="s">
        <v>19</v>
      </c>
      <c r="W1" t="s">
        <v>20</v>
      </c>
      <c r="X1" t="s">
        <v>21</v>
      </c>
      <c r="Y1" t="s">
        <v>22</v>
      </c>
      <c r="Z1" t="s">
        <v>23</v>
      </c>
      <c r="AA1" s="2" t="s">
        <v>24</v>
      </c>
      <c r="AB1" t="s">
        <v>25</v>
      </c>
      <c r="AC1" t="s">
        <v>26</v>
      </c>
      <c r="AD1" t="s">
        <v>27</v>
      </c>
      <c r="AE1" s="2" t="s">
        <v>28</v>
      </c>
      <c r="AF1" t="s">
        <v>29</v>
      </c>
      <c r="AG1" t="s">
        <v>30</v>
      </c>
      <c r="AH1" t="s">
        <v>31</v>
      </c>
    </row>
    <row r="2" s="1" customFormat="1" ht="15" spans="1:35">
      <c r="A2" s="15" t="s">
        <v>32</v>
      </c>
      <c r="B2" s="1" t="s">
        <v>33</v>
      </c>
      <c r="C2" s="5">
        <v>13663311111</v>
      </c>
      <c r="D2" s="6" t="s">
        <v>34</v>
      </c>
      <c r="E2" s="6" t="s">
        <v>35</v>
      </c>
      <c r="F2" s="1" t="s">
        <v>36</v>
      </c>
      <c r="G2" s="6" t="s">
        <v>37</v>
      </c>
      <c r="H2" s="1" t="s">
        <v>38</v>
      </c>
      <c r="I2" s="6" t="s">
        <v>39</v>
      </c>
      <c r="J2" s="1" t="s">
        <v>36</v>
      </c>
      <c r="K2" s="1" t="s">
        <v>40</v>
      </c>
      <c r="L2" s="6" t="s">
        <v>41</v>
      </c>
      <c r="M2" s="6" t="s">
        <v>33</v>
      </c>
      <c r="N2" s="9" t="s">
        <v>42</v>
      </c>
      <c r="O2" s="6" t="s">
        <v>43</v>
      </c>
      <c r="P2" s="6" t="s">
        <v>33</v>
      </c>
      <c r="Q2" s="9" t="s">
        <v>42</v>
      </c>
      <c r="R2" s="6" t="s">
        <v>43</v>
      </c>
      <c r="S2" s="10" t="s">
        <v>44</v>
      </c>
      <c r="T2" s="9" t="s">
        <v>45</v>
      </c>
      <c r="U2" s="1" t="s">
        <v>33</v>
      </c>
      <c r="V2" s="11" t="s">
        <v>46</v>
      </c>
      <c r="W2" s="12" t="s">
        <v>47</v>
      </c>
      <c r="X2" s="1" t="s">
        <v>48</v>
      </c>
      <c r="Y2" s="1" t="s">
        <v>33</v>
      </c>
      <c r="Z2" s="1">
        <v>13611111111</v>
      </c>
      <c r="AA2" s="13" t="s">
        <v>46</v>
      </c>
      <c r="AB2" s="10" t="s">
        <v>49</v>
      </c>
      <c r="AC2" s="1">
        <v>89</v>
      </c>
      <c r="AD2" s="1" t="s">
        <v>50</v>
      </c>
      <c r="AE2" s="13" t="s">
        <v>51</v>
      </c>
      <c r="AF2" s="1" t="s">
        <v>52</v>
      </c>
      <c r="AG2" s="1" t="s">
        <v>53</v>
      </c>
      <c r="AH2" s="1" t="s">
        <v>54</v>
      </c>
      <c r="AI2" s="14" t="s">
        <v>55</v>
      </c>
    </row>
  </sheetData>
  <conditionalFormatting sqref="A2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WPS_1528075287</cp:lastModifiedBy>
  <dcterms:created xsi:type="dcterms:W3CDTF">2015-06-05T18:19:00Z</dcterms:created>
  <dcterms:modified xsi:type="dcterms:W3CDTF">2019-01-24T06:01:10Z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