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형 입간판 시안" sheetId="1" state="visible" r:id="rId1"/>
    <sheet xmlns:r="http://schemas.openxmlformats.org/officeDocument/2006/relationships" name="카테고리별 통계" sheetId="2" state="visible" r:id="rId2"/>
  </sheets>
  <definedNames>
    <definedName name="_xlnm._FilterDatabase" localSheetId="0" hidden="1">'A형 입간판 시안'!$A$1:$F$459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맑은 고딕"/>
      <charset val="1"/>
      <family val="0"/>
      <b val="1"/>
      <color rgb="FFFFFFFF"/>
      <sz val="11"/>
    </font>
    <font>
      <name val="맑은 고딕"/>
      <charset val="1"/>
      <family val="0"/>
      <sz val="10"/>
    </font>
    <font>
      <name val="DejaVu Sans"/>
      <family val="2"/>
      <sz val="10"/>
    </font>
    <font>
      <name val="맑은 고딕"/>
      <charset val="1"/>
      <family val="0"/>
      <color rgb="FF0563C1"/>
      <sz val="10"/>
      <u val="single"/>
    </font>
    <font>
      <name val="DejaVu Sans"/>
      <family val="2"/>
      <b val="1"/>
      <sz val="11"/>
    </font>
    <font>
      <name val="맑은 고딕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E63946"/>
        <bgColor rgb="FF993366"/>
      </patternFill>
    </fill>
    <fill>
      <patternFill patternType="solid">
        <fgColor rgb="FFF5F9FF"/>
        <bgColor rgb="FFFFF5F5"/>
      </patternFill>
    </fill>
    <fill>
      <patternFill patternType="solid">
        <fgColor rgb="FFFFF5F5"/>
        <bgColor rgb="FFF5F9FF"/>
      </patternFill>
    </fill>
    <fill>
      <patternFill patternType="solid">
        <fgColor rgb="FFFFF2CC"/>
        <bgColor rgb="FFFF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E63946"/>
          <bgColor rgb="FF000000"/>
        </patternFill>
      </fill>
    </dxf>
    <dxf>
      <fill>
        <patternFill patternType="solid">
          <fgColor rgb="FFF5F9FF"/>
          <bgColor rgb="FF000000"/>
        </patternFill>
      </fill>
    </dxf>
    <dxf>
      <fill>
        <patternFill patternType="solid">
          <fgColor rgb="FFFF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3946"/>
      <rgbColor rgb="FFFFF2CC"/>
      <rgbColor rgb="FFF5F9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hanasigm.hgodo.com/hs16447523/atype/yellow/option_01.jpg" TargetMode="External" Id="rId1"/><Relationship Type="http://schemas.openxmlformats.org/officeDocument/2006/relationships/hyperlink" Target="https://hanasigm.hgodo.com/hs16447523/atype/yellow/option_01.jpg" TargetMode="External" Id="rId2"/><Relationship Type="http://schemas.openxmlformats.org/officeDocument/2006/relationships/hyperlink" Target="https://hanasigm.hgodo.com/hs16447523/atype/yellow/option_01.jpg" TargetMode="External" Id="rId3"/><Relationship Type="http://schemas.openxmlformats.org/officeDocument/2006/relationships/hyperlink" Target="https://hanasigm.hgodo.com/hs16447523/atype/yellow/option_01.jpg" TargetMode="External" Id="rId4"/><Relationship Type="http://schemas.openxmlformats.org/officeDocument/2006/relationships/hyperlink" Target="https://hanasigm.hgodo.com/hs16447523/atype/yellow/option_01.jpg" TargetMode="External" Id="rId5"/><Relationship Type="http://schemas.openxmlformats.org/officeDocument/2006/relationships/hyperlink" Target="https://hanasigm.hgodo.com/hs16447523/atype/yellow/option_01.jpg" TargetMode="External" Id="rId6"/><Relationship Type="http://schemas.openxmlformats.org/officeDocument/2006/relationships/hyperlink" Target="https://hanasigm.hgodo.com/hs16447523/atype/yellow/option_01.jpg" TargetMode="External" Id="rId7"/><Relationship Type="http://schemas.openxmlformats.org/officeDocument/2006/relationships/hyperlink" Target="https://hanasigm.hgodo.com/hs16447523/atype/yellow/option_01.jpg" TargetMode="External" Id="rId8"/><Relationship Type="http://schemas.openxmlformats.org/officeDocument/2006/relationships/hyperlink" Target="https://hanasigm.hgodo.com/hs16447523/atype/yellow/option_02.jpg" TargetMode="External" Id="rId9"/><Relationship Type="http://schemas.openxmlformats.org/officeDocument/2006/relationships/hyperlink" Target="https://hanasigm.hgodo.com/hs16447523/atype/yellow/option_02.jpg" TargetMode="External" Id="rId10"/><Relationship Type="http://schemas.openxmlformats.org/officeDocument/2006/relationships/hyperlink" Target="https://hanasigm.hgodo.com/hs16447523/atype/yellow/option_02.jpg" TargetMode="External" Id="rId11"/><Relationship Type="http://schemas.openxmlformats.org/officeDocument/2006/relationships/hyperlink" Target="https://hanasigm.hgodo.com/hs16447523/atype/yellow/option_02.jpg" TargetMode="External" Id="rId12"/><Relationship Type="http://schemas.openxmlformats.org/officeDocument/2006/relationships/hyperlink" Target="https://hanasigm.hgodo.com/hs16447523/atype/yellow/option_02.jpg" TargetMode="External" Id="rId13"/><Relationship Type="http://schemas.openxmlformats.org/officeDocument/2006/relationships/hyperlink" Target="https://hanasigm.hgodo.com/hs16447523/atype/yellow/option_02.jpg" TargetMode="External" Id="rId14"/><Relationship Type="http://schemas.openxmlformats.org/officeDocument/2006/relationships/hyperlink" Target="https://hanasigm.hgodo.com/hs16447523/atype/yellow/option_02.jpg" TargetMode="External" Id="rId15"/><Relationship Type="http://schemas.openxmlformats.org/officeDocument/2006/relationships/hyperlink" Target="https://hanasigm.hgodo.com/hs16447523/atype/yellow/option_02.jpg" TargetMode="External" Id="rId16"/><Relationship Type="http://schemas.openxmlformats.org/officeDocument/2006/relationships/hyperlink" Target="https://hanasigm.hgodo.com/hs16447523/atype/yellow/option_03.jpg" TargetMode="External" Id="rId17"/><Relationship Type="http://schemas.openxmlformats.org/officeDocument/2006/relationships/hyperlink" Target="https://hanasigm.hgodo.com/hs16447523/atype/yellow/option_03.jpg" TargetMode="External" Id="rId18"/><Relationship Type="http://schemas.openxmlformats.org/officeDocument/2006/relationships/hyperlink" Target="https://hanasigm.hgodo.com/hs16447523/atype/yellow/option_03.jpg" TargetMode="External" Id="rId19"/><Relationship Type="http://schemas.openxmlformats.org/officeDocument/2006/relationships/hyperlink" Target="https://hanasigm.hgodo.com/hs16447523/atype/yellow/option_03.jpg" TargetMode="External" Id="rId20"/><Relationship Type="http://schemas.openxmlformats.org/officeDocument/2006/relationships/hyperlink" Target="https://hanasigm.hgodo.com/hs16447523/atype/yellow/option_04.jpg" TargetMode="External" Id="rId21"/><Relationship Type="http://schemas.openxmlformats.org/officeDocument/2006/relationships/hyperlink" Target="https://hanasigm.hgodo.com/hs16447523/atype/yellow/option_04.jpg" TargetMode="External" Id="rId22"/><Relationship Type="http://schemas.openxmlformats.org/officeDocument/2006/relationships/hyperlink" Target="https://hanasigm.hgodo.com/hs16447523/atype/yellow/option_04.jpg" TargetMode="External" Id="rId23"/><Relationship Type="http://schemas.openxmlformats.org/officeDocument/2006/relationships/hyperlink" Target="https://hanasigm.hgodo.com/hs16447523/atype/yellow/option_04.jpg" TargetMode="External" Id="rId24"/><Relationship Type="http://schemas.openxmlformats.org/officeDocument/2006/relationships/hyperlink" Target="https://hanasigm.hgodo.com/hs16447523/atype/yellow/option_05.jpg" TargetMode="External" Id="rId25"/><Relationship Type="http://schemas.openxmlformats.org/officeDocument/2006/relationships/hyperlink" Target="https://hanasigm.hgodo.com/hs16447523/atype/yellow/option_05.jpg" TargetMode="External" Id="rId26"/><Relationship Type="http://schemas.openxmlformats.org/officeDocument/2006/relationships/hyperlink" Target="https://hanasigm.hgodo.com/hs16447523/atype/yellow/option_05.jpg" TargetMode="External" Id="rId27"/><Relationship Type="http://schemas.openxmlformats.org/officeDocument/2006/relationships/hyperlink" Target="https://hanasigm.hgodo.com/hs16447523/atype/yellow/option_05.jpg" TargetMode="External" Id="rId28"/><Relationship Type="http://schemas.openxmlformats.org/officeDocument/2006/relationships/hyperlink" Target="https://hanasigm.hgodo.com/hs16447523/atype/yellow/option_05.jpg" TargetMode="External" Id="rId29"/><Relationship Type="http://schemas.openxmlformats.org/officeDocument/2006/relationships/hyperlink" Target="https://hanasigm.hgodo.com/hs16447523/atype/yellow/option_05.jpg" TargetMode="External" Id="rId30"/><Relationship Type="http://schemas.openxmlformats.org/officeDocument/2006/relationships/hyperlink" Target="https://hanasigm.hgodo.com/hs16447523/atype/yellow/option_05.jpg" TargetMode="External" Id="rId31"/><Relationship Type="http://schemas.openxmlformats.org/officeDocument/2006/relationships/hyperlink" Target="https://hanasigm.hgodo.com/hs16447523/atype/yellow/option_05.jpg" TargetMode="External" Id="rId32"/><Relationship Type="http://schemas.openxmlformats.org/officeDocument/2006/relationships/hyperlink" Target="https://hanasigm.hgodo.com/hs16447523/atype/yellow/option_06.jpg" TargetMode="External" Id="rId33"/><Relationship Type="http://schemas.openxmlformats.org/officeDocument/2006/relationships/hyperlink" Target="https://hanasigm.hgodo.com/hs16447523/atype/yellow/option_06.jpg" TargetMode="External" Id="rId34"/><Relationship Type="http://schemas.openxmlformats.org/officeDocument/2006/relationships/hyperlink" Target="https://hanasigm.hgodo.com/hs16447523/atype/yellow/option_06.jpg" TargetMode="External" Id="rId35"/><Relationship Type="http://schemas.openxmlformats.org/officeDocument/2006/relationships/hyperlink" Target="https://hanasigm.hgodo.com/hs16447523/atype/yellow/option_06.jpg" TargetMode="External" Id="rId36"/><Relationship Type="http://schemas.openxmlformats.org/officeDocument/2006/relationships/hyperlink" Target="https://hanasigm.hgodo.com/hs16447523/atype/yellow/option_07.jpg" TargetMode="External" Id="rId37"/><Relationship Type="http://schemas.openxmlformats.org/officeDocument/2006/relationships/hyperlink" Target="https://hanasigm.hgodo.com/hs16447523/atype/yellow/option_07.jpg" TargetMode="External" Id="rId38"/><Relationship Type="http://schemas.openxmlformats.org/officeDocument/2006/relationships/hyperlink" Target="https://hanasigm.hgodo.com/hs16447523/atype/yellow/option_07.jpg" TargetMode="External" Id="rId39"/><Relationship Type="http://schemas.openxmlformats.org/officeDocument/2006/relationships/hyperlink" Target="https://hanasigm.hgodo.com/hs16447523/atype/yellow/option_07.jpg" TargetMode="External" Id="rId40"/><Relationship Type="http://schemas.openxmlformats.org/officeDocument/2006/relationships/hyperlink" Target="https://hanasigm.hgodo.com/hs16447523/atype/yellow/option_08.jpg" TargetMode="External" Id="rId41"/><Relationship Type="http://schemas.openxmlformats.org/officeDocument/2006/relationships/hyperlink" Target="https://hanasigm.hgodo.com/hs16447523/atype/yellow/option_08.jpg" TargetMode="External" Id="rId42"/><Relationship Type="http://schemas.openxmlformats.org/officeDocument/2006/relationships/hyperlink" Target="https://hanasigm.hgodo.com/hs16447523/atype/yellow/option_08.jpg" TargetMode="External" Id="rId43"/><Relationship Type="http://schemas.openxmlformats.org/officeDocument/2006/relationships/hyperlink" Target="https://hanasigm.hgodo.com/hs16447523/atype/yellow/option_08.jpg" TargetMode="External" Id="rId44"/><Relationship Type="http://schemas.openxmlformats.org/officeDocument/2006/relationships/hyperlink" Target="https://hanasigm.hgodo.com/hs16447523/atype/yellow/option_09.jpg" TargetMode="External" Id="rId45"/><Relationship Type="http://schemas.openxmlformats.org/officeDocument/2006/relationships/hyperlink" Target="https://hanasigm.hgodo.com/hs16447523/atype/yellow/option_09.jpg" TargetMode="External" Id="rId46"/><Relationship Type="http://schemas.openxmlformats.org/officeDocument/2006/relationships/hyperlink" Target="https://hanasigm.hgodo.com/hs16447523/atype/yellow/option_09.jpg" TargetMode="External" Id="rId47"/><Relationship Type="http://schemas.openxmlformats.org/officeDocument/2006/relationships/hyperlink" Target="https://hanasigm.hgodo.com/hs16447523/atype/yellow/option_09.jpg" TargetMode="External" Id="rId48"/><Relationship Type="http://schemas.openxmlformats.org/officeDocument/2006/relationships/hyperlink" Target="https://hanasigm.hgodo.com/hs16447523/atype/yellow/option_10.jpg" TargetMode="External" Id="rId49"/><Relationship Type="http://schemas.openxmlformats.org/officeDocument/2006/relationships/hyperlink" Target="https://hanasigm.hgodo.com/hs16447523/atype/yellow/option_10.jpg" TargetMode="External" Id="rId50"/><Relationship Type="http://schemas.openxmlformats.org/officeDocument/2006/relationships/hyperlink" Target="https://hanasigm.hgodo.com/hs16447523/atype/yellow/option_10.jpg" TargetMode="External" Id="rId51"/><Relationship Type="http://schemas.openxmlformats.org/officeDocument/2006/relationships/hyperlink" Target="https://hanasigm.hgodo.com/hs16447523/atype/yellow/option_10.jpg" TargetMode="External" Id="rId52"/><Relationship Type="http://schemas.openxmlformats.org/officeDocument/2006/relationships/hyperlink" Target="https://hanasigm.hgodo.com/hs16447523/atype/yellow/option_11.jpg" TargetMode="External" Id="rId53"/><Relationship Type="http://schemas.openxmlformats.org/officeDocument/2006/relationships/hyperlink" Target="https://hanasigm.hgodo.com/hs16447523/atype/yellow/option_11.jpg" TargetMode="External" Id="rId54"/><Relationship Type="http://schemas.openxmlformats.org/officeDocument/2006/relationships/hyperlink" Target="https://hanasigm.hgodo.com/hs16447523/atype/yellow/option_11.jpg" TargetMode="External" Id="rId55"/><Relationship Type="http://schemas.openxmlformats.org/officeDocument/2006/relationships/hyperlink" Target="https://hanasigm.hgodo.com/hs16447523/atype/yellow/option_11.jpg" TargetMode="External" Id="rId56"/><Relationship Type="http://schemas.openxmlformats.org/officeDocument/2006/relationships/hyperlink" Target="https://hanasigm.hgodo.com/hs16447523/atype/yellow/option_12.jpg" TargetMode="External" Id="rId57"/><Relationship Type="http://schemas.openxmlformats.org/officeDocument/2006/relationships/hyperlink" Target="https://hanasigm.hgodo.com/hs16447523/atype/yellow/option_12.jpg" TargetMode="External" Id="rId58"/><Relationship Type="http://schemas.openxmlformats.org/officeDocument/2006/relationships/hyperlink" Target="https://hanasigm.hgodo.com/hs16447523/atype/yellow/option_12.jpg" TargetMode="External" Id="rId59"/><Relationship Type="http://schemas.openxmlformats.org/officeDocument/2006/relationships/hyperlink" Target="https://hanasigm.hgodo.com/hs16447523/atype/yellow/option_12.jpg" TargetMode="External" Id="rId60"/><Relationship Type="http://schemas.openxmlformats.org/officeDocument/2006/relationships/hyperlink" Target="https://hanasigm.hgodo.com/hs16447523/atype/yellow/option_13.jpg" TargetMode="External" Id="rId61"/><Relationship Type="http://schemas.openxmlformats.org/officeDocument/2006/relationships/hyperlink" Target="https://hanasigm.hgodo.com/hs16447523/atype/yellow/option_13.jpg" TargetMode="External" Id="rId62"/><Relationship Type="http://schemas.openxmlformats.org/officeDocument/2006/relationships/hyperlink" Target="https://hanasigm.hgodo.com/hs16447523/atype/yellow/option_13.jpg" TargetMode="External" Id="rId63"/><Relationship Type="http://schemas.openxmlformats.org/officeDocument/2006/relationships/hyperlink" Target="https://hanasigm.hgodo.com/hs16447523/atype/yellow/option_13.jpg" TargetMode="External" Id="rId64"/><Relationship Type="http://schemas.openxmlformats.org/officeDocument/2006/relationships/hyperlink" Target="https://hanasigm.hgodo.com/hs16447523/atype/yellow/option_14.jpg" TargetMode="External" Id="rId65"/><Relationship Type="http://schemas.openxmlformats.org/officeDocument/2006/relationships/hyperlink" Target="https://hanasigm.hgodo.com/hs16447523/atype/yellow/option_14.jpg" TargetMode="External" Id="rId66"/><Relationship Type="http://schemas.openxmlformats.org/officeDocument/2006/relationships/hyperlink" Target="https://hanasigm.hgodo.com/hs16447523/atype/yellow/option_14.jpg" TargetMode="External" Id="rId67"/><Relationship Type="http://schemas.openxmlformats.org/officeDocument/2006/relationships/hyperlink" Target="https://hanasigm.hgodo.com/hs16447523/atype/yellow/option_14.jpg" TargetMode="External" Id="rId68"/><Relationship Type="http://schemas.openxmlformats.org/officeDocument/2006/relationships/hyperlink" Target="https://hanasigm.hgodo.com/hs16447523/atype/yellow/option_14.jpg" TargetMode="External" Id="rId69"/><Relationship Type="http://schemas.openxmlformats.org/officeDocument/2006/relationships/hyperlink" Target="https://hanasigm.hgodo.com/hs16447523/atype/yellow/option_14.jpg" TargetMode="External" Id="rId70"/><Relationship Type="http://schemas.openxmlformats.org/officeDocument/2006/relationships/hyperlink" Target="https://hanasigm.hgodo.com/hs16447523/atype/yellow/option_14.jpg" TargetMode="External" Id="rId71"/><Relationship Type="http://schemas.openxmlformats.org/officeDocument/2006/relationships/hyperlink" Target="https://hanasigm.hgodo.com/hs16447523/atype/yellow/option_14.jpg" TargetMode="External" Id="rId72"/><Relationship Type="http://schemas.openxmlformats.org/officeDocument/2006/relationships/hyperlink" Target="https://hanasigm.hgodo.com/hs16447523/atype/yellow/option_15.jpg" TargetMode="External" Id="rId73"/><Relationship Type="http://schemas.openxmlformats.org/officeDocument/2006/relationships/hyperlink" Target="https://hanasigm.hgodo.com/hs16447523/atype/yellow/option_15.jpg" TargetMode="External" Id="rId74"/><Relationship Type="http://schemas.openxmlformats.org/officeDocument/2006/relationships/hyperlink" Target="https://hanasigm.hgodo.com/hs16447523/atype/yellow/option_15.jpg" TargetMode="External" Id="rId75"/><Relationship Type="http://schemas.openxmlformats.org/officeDocument/2006/relationships/hyperlink" Target="https://hanasigm.hgodo.com/hs16447523/atype/yellow/option_15.jpg" TargetMode="External" Id="rId76"/><Relationship Type="http://schemas.openxmlformats.org/officeDocument/2006/relationships/hyperlink" Target="https://hanasigm.hgodo.com/hs16447523/atype/yellow/option_16.jpg" TargetMode="External" Id="rId77"/><Relationship Type="http://schemas.openxmlformats.org/officeDocument/2006/relationships/hyperlink" Target="https://hanasigm.hgodo.com/hs16447523/atype/yellow/option_16.jpg" TargetMode="External" Id="rId78"/><Relationship Type="http://schemas.openxmlformats.org/officeDocument/2006/relationships/hyperlink" Target="https://hanasigm.hgodo.com/hs16447523/atype/yellow/option_16.jpg" TargetMode="External" Id="rId79"/><Relationship Type="http://schemas.openxmlformats.org/officeDocument/2006/relationships/hyperlink" Target="https://hanasigm.hgodo.com/hs16447523/atype/yellow/option_16.jpg" TargetMode="External" Id="rId80"/><Relationship Type="http://schemas.openxmlformats.org/officeDocument/2006/relationships/hyperlink" Target="https://hanasigm.hgodo.com/hs16447523/atype/yellow/option_16.jpg" TargetMode="External" Id="rId81"/><Relationship Type="http://schemas.openxmlformats.org/officeDocument/2006/relationships/hyperlink" Target="https://hanasigm.hgodo.com/hs16447523/atype/yellow/option_16.jpg" TargetMode="External" Id="rId82"/><Relationship Type="http://schemas.openxmlformats.org/officeDocument/2006/relationships/hyperlink" Target="https://hanasigm.hgodo.com/hs16447523/atype/yellow/option_16.jpg" TargetMode="External" Id="rId83"/><Relationship Type="http://schemas.openxmlformats.org/officeDocument/2006/relationships/hyperlink" Target="https://hanasigm.hgodo.com/hs16447523/atype/yellow/option_16.jpg" TargetMode="External" Id="rId84"/><Relationship Type="http://schemas.openxmlformats.org/officeDocument/2006/relationships/hyperlink" Target="https://hanasigm.hgodo.com/hs16447523/atype/yellow/option_16.jpg" TargetMode="External" Id="rId85"/><Relationship Type="http://schemas.openxmlformats.org/officeDocument/2006/relationships/hyperlink" Target="https://hanasigm.hgodo.com/hs16447523/atype/yellow/option_16.jpg" TargetMode="External" Id="rId86"/><Relationship Type="http://schemas.openxmlformats.org/officeDocument/2006/relationships/hyperlink" Target="https://hanasigm.hgodo.com/hs16447523/atype/yellow/option_16.jpg" TargetMode="External" Id="rId87"/><Relationship Type="http://schemas.openxmlformats.org/officeDocument/2006/relationships/hyperlink" Target="https://hanasigm.hgodo.com/hs16447523/atype/yellow/option_16.jpg" TargetMode="External" Id="rId88"/><Relationship Type="http://schemas.openxmlformats.org/officeDocument/2006/relationships/hyperlink" Target="https://hanasigm.hgodo.com/hs16447523/atype/yellow/option_16.jpg" TargetMode="External" Id="rId89"/><Relationship Type="http://schemas.openxmlformats.org/officeDocument/2006/relationships/hyperlink" Target="https://hanasigm.hgodo.com/hs16447523/atype/yellow/option_16.jpg" TargetMode="External" Id="rId90"/><Relationship Type="http://schemas.openxmlformats.org/officeDocument/2006/relationships/hyperlink" Target="https://hanasigm.hgodo.com/hs16447523/atype/yellow/option_16.jpg" TargetMode="External" Id="rId91"/><Relationship Type="http://schemas.openxmlformats.org/officeDocument/2006/relationships/hyperlink" Target="https://hanasigm.hgodo.com/hs16447523/atype/yellow/option_16.jpg" TargetMode="External" Id="rId92"/><Relationship Type="http://schemas.openxmlformats.org/officeDocument/2006/relationships/hyperlink" Target="https://hanasigm.hgodo.com/hs16447523/atype/yellow/option_16.jpg" TargetMode="External" Id="rId93"/><Relationship Type="http://schemas.openxmlformats.org/officeDocument/2006/relationships/hyperlink" Target="https://hanasigm.hgodo.com/hs16447523/atype/yellow/option_16.jpg" TargetMode="External" Id="rId94"/><Relationship Type="http://schemas.openxmlformats.org/officeDocument/2006/relationships/hyperlink" Target="https://hanasigm.hgodo.com/hs16447523/atype/yellow/option_16.jpg" TargetMode="External" Id="rId95"/><Relationship Type="http://schemas.openxmlformats.org/officeDocument/2006/relationships/hyperlink" Target="https://hanasigm.hgodo.com/hs16447523/atype/yellow/option_16.jpg" TargetMode="External" Id="rId96"/><Relationship Type="http://schemas.openxmlformats.org/officeDocument/2006/relationships/hyperlink" Target="https://hanasigm.hgodo.com/hs16447523/atype/yellow/option_17.jpg" TargetMode="External" Id="rId97"/><Relationship Type="http://schemas.openxmlformats.org/officeDocument/2006/relationships/hyperlink" Target="https://hanasigm.hgodo.com/hs16447523/atype/yellow/option_17.jpg" TargetMode="External" Id="rId98"/><Relationship Type="http://schemas.openxmlformats.org/officeDocument/2006/relationships/hyperlink" Target="https://hanasigm.hgodo.com/hs16447523/atype/yellow/option_17.jpg" TargetMode="External" Id="rId99"/><Relationship Type="http://schemas.openxmlformats.org/officeDocument/2006/relationships/hyperlink" Target="https://hanasigm.hgodo.com/hs16447523/atype/yellow/option_17.jpg" TargetMode="External" Id="rId100"/><Relationship Type="http://schemas.openxmlformats.org/officeDocument/2006/relationships/hyperlink" Target="https://hanasigm.hgodo.com/hs16447523/atype/yellow/option_18.jpg" TargetMode="External" Id="rId101"/><Relationship Type="http://schemas.openxmlformats.org/officeDocument/2006/relationships/hyperlink" Target="https://hanasigm.hgodo.com/hs16447523/atype/yellow/option_18.jpg" TargetMode="External" Id="rId102"/><Relationship Type="http://schemas.openxmlformats.org/officeDocument/2006/relationships/hyperlink" Target="https://hanasigm.hgodo.com/hs16447523/atype/yellow/option_18.jpg" TargetMode="External" Id="rId103"/><Relationship Type="http://schemas.openxmlformats.org/officeDocument/2006/relationships/hyperlink" Target="https://hanasigm.hgodo.com/hs16447523/atype/yellow/option_18.jpg" TargetMode="External" Id="rId104"/><Relationship Type="http://schemas.openxmlformats.org/officeDocument/2006/relationships/hyperlink" Target="https://hanasigm.hgodo.com/hs16447523/atype/yellow/option_19.jpg" TargetMode="External" Id="rId105"/><Relationship Type="http://schemas.openxmlformats.org/officeDocument/2006/relationships/hyperlink" Target="https://hanasigm.hgodo.com/hs16447523/atype/yellow/option_19.jpg" TargetMode="External" Id="rId106"/><Relationship Type="http://schemas.openxmlformats.org/officeDocument/2006/relationships/hyperlink" Target="https://hanasigm.hgodo.com/hs16447523/atype/yellow/option_19.jpg" TargetMode="External" Id="rId107"/><Relationship Type="http://schemas.openxmlformats.org/officeDocument/2006/relationships/hyperlink" Target="https://hanasigm.hgodo.com/hs16447523/atype/yellow/option_19.jpg" TargetMode="External" Id="rId108"/><Relationship Type="http://schemas.openxmlformats.org/officeDocument/2006/relationships/hyperlink" Target="https://hanasigm.hgodo.com/hs16447523/atype/yellow/option_20.jpg" TargetMode="External" Id="rId109"/><Relationship Type="http://schemas.openxmlformats.org/officeDocument/2006/relationships/hyperlink" Target="https://hanasigm.hgodo.com/hs16447523/atype/yellow/option_20.jpg" TargetMode="External" Id="rId110"/><Relationship Type="http://schemas.openxmlformats.org/officeDocument/2006/relationships/hyperlink" Target="https://hanasigm.hgodo.com/hs16447523/atype/yellow/option_20.jpg" TargetMode="External" Id="rId111"/><Relationship Type="http://schemas.openxmlformats.org/officeDocument/2006/relationships/hyperlink" Target="https://hanasigm.hgodo.com/hs16447523/atype/yellow/option_20.jpg" TargetMode="External" Id="rId112"/><Relationship Type="http://schemas.openxmlformats.org/officeDocument/2006/relationships/hyperlink" Target="https://hanasigm.hgodo.com/hs16447523/atype/yellow/option_21.jpg" TargetMode="External" Id="rId113"/><Relationship Type="http://schemas.openxmlformats.org/officeDocument/2006/relationships/hyperlink" Target="https://hanasigm.hgodo.com/hs16447523/atype/yellow/option_21.jpg" TargetMode="External" Id="rId114"/><Relationship Type="http://schemas.openxmlformats.org/officeDocument/2006/relationships/hyperlink" Target="https://hanasigm.hgodo.com/hs16447523/atype/yellow/option_21.jpg" TargetMode="External" Id="rId115"/><Relationship Type="http://schemas.openxmlformats.org/officeDocument/2006/relationships/hyperlink" Target="https://hanasigm.hgodo.com/hs16447523/atype/yellow/option_21.jpg" TargetMode="External" Id="rId116"/><Relationship Type="http://schemas.openxmlformats.org/officeDocument/2006/relationships/hyperlink" Target="https://hanasigm.hgodo.com/hs16447523/atype/yellow/option_22.jpg" TargetMode="External" Id="rId117"/><Relationship Type="http://schemas.openxmlformats.org/officeDocument/2006/relationships/hyperlink" Target="https://hanasigm.hgodo.com/hs16447523/atype/yellow/option_22.jpg" TargetMode="External" Id="rId118"/><Relationship Type="http://schemas.openxmlformats.org/officeDocument/2006/relationships/hyperlink" Target="https://hanasigm.hgodo.com/hs16447523/atype/yellow/option_22.jpg" TargetMode="External" Id="rId119"/><Relationship Type="http://schemas.openxmlformats.org/officeDocument/2006/relationships/hyperlink" Target="https://hanasigm.hgodo.com/hs16447523/atype/yellow/option_22.jpg" TargetMode="External" Id="rId120"/><Relationship Type="http://schemas.openxmlformats.org/officeDocument/2006/relationships/hyperlink" Target="https://hanasigm.hgodo.com/hs16447523/atype/yellow/option_23.jpg" TargetMode="External" Id="rId121"/><Relationship Type="http://schemas.openxmlformats.org/officeDocument/2006/relationships/hyperlink" Target="https://hanasigm.hgodo.com/hs16447523/atype/yellow/option_23.jpg" TargetMode="External" Id="rId122"/><Relationship Type="http://schemas.openxmlformats.org/officeDocument/2006/relationships/hyperlink" Target="https://hanasigm.hgodo.com/hs16447523/atype/yellow/option_23.jpg" TargetMode="External" Id="rId123"/><Relationship Type="http://schemas.openxmlformats.org/officeDocument/2006/relationships/hyperlink" Target="https://hanasigm.hgodo.com/hs16447523/atype/yellow/option_23.jpg" TargetMode="External" Id="rId124"/><Relationship Type="http://schemas.openxmlformats.org/officeDocument/2006/relationships/hyperlink" Target="https://hanasigm.hgodo.com/hs16447523/atype/yellow/option_24.jpg" TargetMode="External" Id="rId125"/><Relationship Type="http://schemas.openxmlformats.org/officeDocument/2006/relationships/hyperlink" Target="https://hanasigm.hgodo.com/hs16447523/atype/yellow/option_24.jpg" TargetMode="External" Id="rId126"/><Relationship Type="http://schemas.openxmlformats.org/officeDocument/2006/relationships/hyperlink" Target="https://hanasigm.hgodo.com/hs16447523/atype/yellow/option_24.jpg" TargetMode="External" Id="rId127"/><Relationship Type="http://schemas.openxmlformats.org/officeDocument/2006/relationships/hyperlink" Target="https://hanasigm.hgodo.com/hs16447523/atype/yellow/option_24.jpg" TargetMode="External" Id="rId128"/><Relationship Type="http://schemas.openxmlformats.org/officeDocument/2006/relationships/hyperlink" Target="https://hanasigm.hgodo.com/hs16447523/atype/yellow/option_25.jpg" TargetMode="External" Id="rId129"/><Relationship Type="http://schemas.openxmlformats.org/officeDocument/2006/relationships/hyperlink" Target="https://hanasigm.hgodo.com/hs16447523/atype/yellow/option_25.jpg" TargetMode="External" Id="rId130"/><Relationship Type="http://schemas.openxmlformats.org/officeDocument/2006/relationships/hyperlink" Target="https://hanasigm.hgodo.com/hs16447523/atype/yellow/option_25.jpg" TargetMode="External" Id="rId131"/><Relationship Type="http://schemas.openxmlformats.org/officeDocument/2006/relationships/hyperlink" Target="https://hanasigm.hgodo.com/hs16447523/atype/yellow/option_25.jpg" TargetMode="External" Id="rId132"/><Relationship Type="http://schemas.openxmlformats.org/officeDocument/2006/relationships/hyperlink" Target="https://hanasigm.hgodo.com/hs16447523/atype/yellow/option_26.jpg" TargetMode="External" Id="rId133"/><Relationship Type="http://schemas.openxmlformats.org/officeDocument/2006/relationships/hyperlink" Target="https://hanasigm.hgodo.com/hs16447523/atype/yellow/option_26.jpg" TargetMode="External" Id="rId134"/><Relationship Type="http://schemas.openxmlformats.org/officeDocument/2006/relationships/hyperlink" Target="https://hanasigm.hgodo.com/hs16447523/atype/yellow/option_26.jpg" TargetMode="External" Id="rId135"/><Relationship Type="http://schemas.openxmlformats.org/officeDocument/2006/relationships/hyperlink" Target="https://hanasigm.hgodo.com/hs16447523/atype/yellow/option_26.jpg" TargetMode="External" Id="rId136"/><Relationship Type="http://schemas.openxmlformats.org/officeDocument/2006/relationships/hyperlink" Target="https://hanasigm.hgodo.com/hs16447523/atype/yellow/option_27.jpg" TargetMode="External" Id="rId137"/><Relationship Type="http://schemas.openxmlformats.org/officeDocument/2006/relationships/hyperlink" Target="https://hanasigm.hgodo.com/hs16447523/atype/yellow/option_27.jpg" TargetMode="External" Id="rId138"/><Relationship Type="http://schemas.openxmlformats.org/officeDocument/2006/relationships/hyperlink" Target="https://hanasigm.hgodo.com/hs16447523/atype/yellow/option_27.jpg" TargetMode="External" Id="rId139"/><Relationship Type="http://schemas.openxmlformats.org/officeDocument/2006/relationships/hyperlink" Target="https://hanasigm.hgodo.com/hs16447523/atype/yellow/option_27.jpg" TargetMode="External" Id="rId140"/><Relationship Type="http://schemas.openxmlformats.org/officeDocument/2006/relationships/hyperlink" Target="https://hanasigm.hgodo.com/hs16447523/atype/yellow/option_28.jpg" TargetMode="External" Id="rId141"/><Relationship Type="http://schemas.openxmlformats.org/officeDocument/2006/relationships/hyperlink" Target="https://hanasigm.hgodo.com/hs16447523/atype/yellow/option_28.jpg" TargetMode="External" Id="rId142"/><Relationship Type="http://schemas.openxmlformats.org/officeDocument/2006/relationships/hyperlink" Target="https://hanasigm.hgodo.com/hs16447523/atype/yellow/option_28.jpg" TargetMode="External" Id="rId143"/><Relationship Type="http://schemas.openxmlformats.org/officeDocument/2006/relationships/hyperlink" Target="https://hanasigm.hgodo.com/hs16447523/atype/yellow/option_28.jpg" TargetMode="External" Id="rId144"/><Relationship Type="http://schemas.openxmlformats.org/officeDocument/2006/relationships/hyperlink" Target="https://hanasigm.hgodo.com/hs16447523/atype/yellow/option_29.jpg" TargetMode="External" Id="rId145"/><Relationship Type="http://schemas.openxmlformats.org/officeDocument/2006/relationships/hyperlink" Target="https://hanasigm.hgodo.com/hs16447523/atype/yellow/option_29.jpg" TargetMode="External" Id="rId146"/><Relationship Type="http://schemas.openxmlformats.org/officeDocument/2006/relationships/hyperlink" Target="https://hanasigm.hgodo.com/hs16447523/atype/yellow/option_29.jpg" TargetMode="External" Id="rId147"/><Relationship Type="http://schemas.openxmlformats.org/officeDocument/2006/relationships/hyperlink" Target="https://hanasigm.hgodo.com/hs16447523/atype/yellow/option_29.jpg" TargetMode="External" Id="rId148"/><Relationship Type="http://schemas.openxmlformats.org/officeDocument/2006/relationships/hyperlink" Target="https://hanasigm.hgodo.com/hs16447523/atype/yellow/option_29.jpg" TargetMode="External" Id="rId149"/><Relationship Type="http://schemas.openxmlformats.org/officeDocument/2006/relationships/hyperlink" Target="https://hanasigm.hgodo.com/hs16447523/atype/yellow/option_29.jpg" TargetMode="External" Id="rId150"/><Relationship Type="http://schemas.openxmlformats.org/officeDocument/2006/relationships/hyperlink" Target="https://hanasigm.hgodo.com/hs16447523/atype/yellow/option_29.jpg" TargetMode="External" Id="rId151"/><Relationship Type="http://schemas.openxmlformats.org/officeDocument/2006/relationships/hyperlink" Target="https://hanasigm.hgodo.com/hs16447523/atype/yellow/option_29.jpg" TargetMode="External" Id="rId152"/><Relationship Type="http://schemas.openxmlformats.org/officeDocument/2006/relationships/hyperlink" Target="https://hanasigm.hgodo.com/hs16447523/atype/yellow/option_30.jpg" TargetMode="External" Id="rId153"/><Relationship Type="http://schemas.openxmlformats.org/officeDocument/2006/relationships/hyperlink" Target="https://hanasigm.hgodo.com/hs16447523/atype/yellow/option_30.jpg" TargetMode="External" Id="rId154"/><Relationship Type="http://schemas.openxmlformats.org/officeDocument/2006/relationships/hyperlink" Target="https://hanasigm.hgodo.com/hs16447523/atype/yellow/option_30.jpg" TargetMode="External" Id="rId155"/><Relationship Type="http://schemas.openxmlformats.org/officeDocument/2006/relationships/hyperlink" Target="https://hanasigm.hgodo.com/hs16447523/atype/yellow/option_30.jpg" TargetMode="External" Id="rId156"/><Relationship Type="http://schemas.openxmlformats.org/officeDocument/2006/relationships/hyperlink" Target="https://hanasigm.hgodo.com/hs16447523/atype/yellow/option_31.jpg" TargetMode="External" Id="rId157"/><Relationship Type="http://schemas.openxmlformats.org/officeDocument/2006/relationships/hyperlink" Target="https://hanasigm.hgodo.com/hs16447523/atype/yellow/option_31.jpg" TargetMode="External" Id="rId158"/><Relationship Type="http://schemas.openxmlformats.org/officeDocument/2006/relationships/hyperlink" Target="https://hanasigm.hgodo.com/hs16447523/atype/yellow/option_31.jpg" TargetMode="External" Id="rId159"/><Relationship Type="http://schemas.openxmlformats.org/officeDocument/2006/relationships/hyperlink" Target="https://hanasigm.hgodo.com/hs16447523/atype/yellow/option_31.jpg" TargetMode="External" Id="rId160"/><Relationship Type="http://schemas.openxmlformats.org/officeDocument/2006/relationships/hyperlink" Target="https://hanasigm.hgodo.com/hs16447523/atype/yellow/option_32.jpg" TargetMode="External" Id="rId161"/><Relationship Type="http://schemas.openxmlformats.org/officeDocument/2006/relationships/hyperlink" Target="https://hanasigm.hgodo.com/hs16447523/atype/yellow/option_32.jpg" TargetMode="External" Id="rId162"/><Relationship Type="http://schemas.openxmlformats.org/officeDocument/2006/relationships/hyperlink" Target="https://hanasigm.hgodo.com/hs16447523/atype/yellow/option_32.jpg" TargetMode="External" Id="rId163"/><Relationship Type="http://schemas.openxmlformats.org/officeDocument/2006/relationships/hyperlink" Target="https://hanasigm.hgodo.com/hs16447523/atype/yellow/option_32.jpg" TargetMode="External" Id="rId164"/><Relationship Type="http://schemas.openxmlformats.org/officeDocument/2006/relationships/hyperlink" Target="https://hanasigm.hgodo.com/hs16447523/atype/yellow/option_33.jpg" TargetMode="External" Id="rId165"/><Relationship Type="http://schemas.openxmlformats.org/officeDocument/2006/relationships/hyperlink" Target="https://hanasigm.hgodo.com/hs16447523/atype/yellow/option_33.jpg" TargetMode="External" Id="rId166"/><Relationship Type="http://schemas.openxmlformats.org/officeDocument/2006/relationships/hyperlink" Target="https://hanasigm.hgodo.com/hs16447523/atype/yellow/option_33.jpg" TargetMode="External" Id="rId167"/><Relationship Type="http://schemas.openxmlformats.org/officeDocument/2006/relationships/hyperlink" Target="https://hanasigm.hgodo.com/hs16447523/atype/yellow/option_33.jpg" TargetMode="External" Id="rId168"/><Relationship Type="http://schemas.openxmlformats.org/officeDocument/2006/relationships/hyperlink" Target="https://hanasigm.hgodo.com/hs16447523/atype/yellow/option_34.jpg" TargetMode="External" Id="rId169"/><Relationship Type="http://schemas.openxmlformats.org/officeDocument/2006/relationships/hyperlink" Target="https://hanasigm.hgodo.com/hs16447523/atype/yellow/option_34.jpg" TargetMode="External" Id="rId170"/><Relationship Type="http://schemas.openxmlformats.org/officeDocument/2006/relationships/hyperlink" Target="https://hanasigm.hgodo.com/hs16447523/atype/yellow/option_34.jpg" TargetMode="External" Id="rId171"/><Relationship Type="http://schemas.openxmlformats.org/officeDocument/2006/relationships/hyperlink" Target="https://hanasigm.hgodo.com/hs16447523/atype/yellow/option_34.jpg" TargetMode="External" Id="rId172"/><Relationship Type="http://schemas.openxmlformats.org/officeDocument/2006/relationships/hyperlink" Target="https://hanasigm.hgodo.com/hs16447523/atype/yellow/option_34.jpg" TargetMode="External" Id="rId173"/><Relationship Type="http://schemas.openxmlformats.org/officeDocument/2006/relationships/hyperlink" Target="https://hanasigm.hgodo.com/hs16447523/atype/yellow/option_34.jpg" TargetMode="External" Id="rId174"/><Relationship Type="http://schemas.openxmlformats.org/officeDocument/2006/relationships/hyperlink" Target="https://hanasigm.hgodo.com/hs16447523/atype/yellow/option_34.jpg" TargetMode="External" Id="rId175"/><Relationship Type="http://schemas.openxmlformats.org/officeDocument/2006/relationships/hyperlink" Target="https://hanasigm.hgodo.com/hs16447523/atype/yellow/option_34.jpg" TargetMode="External" Id="rId176"/><Relationship Type="http://schemas.openxmlformats.org/officeDocument/2006/relationships/hyperlink" Target="https://hanasigm.hgodo.com/hs16447523/atype/yellow/option_34.jpg" TargetMode="External" Id="rId177"/><Relationship Type="http://schemas.openxmlformats.org/officeDocument/2006/relationships/hyperlink" Target="https://hanasigm.hgodo.com/hs16447523/atype/yellow/option_34.jpg" TargetMode="External" Id="rId178"/><Relationship Type="http://schemas.openxmlformats.org/officeDocument/2006/relationships/hyperlink" Target="https://hanasigm.hgodo.com/hs16447523/atype/yellow/option_34.jpg" TargetMode="External" Id="rId179"/><Relationship Type="http://schemas.openxmlformats.org/officeDocument/2006/relationships/hyperlink" Target="https://hanasigm.hgodo.com/hs16447523/atype/yellow/option_34.jpg" TargetMode="External" Id="rId180"/><Relationship Type="http://schemas.openxmlformats.org/officeDocument/2006/relationships/hyperlink" Target="https://hanasigm.hgodo.com/hs16447523/atype/yellow/option_34.jpg" TargetMode="External" Id="rId181"/><Relationship Type="http://schemas.openxmlformats.org/officeDocument/2006/relationships/hyperlink" Target="https://hanasigm.hgodo.com/hs16447523/atype/yellow/option_34.jpg" TargetMode="External" Id="rId182"/><Relationship Type="http://schemas.openxmlformats.org/officeDocument/2006/relationships/hyperlink" Target="https://hanasigm.hgodo.com/hs16447523/atype/yellow/option_34.jpg" TargetMode="External" Id="rId183"/><Relationship Type="http://schemas.openxmlformats.org/officeDocument/2006/relationships/hyperlink" Target="https://hanasigm.hgodo.com/hs16447523/atype/yellow/option_34.jpg" TargetMode="External" Id="rId184"/><Relationship Type="http://schemas.openxmlformats.org/officeDocument/2006/relationships/hyperlink" Target="https://hanasigm.hgodo.com/hs16447523/atype/yellow/option_34.jpg" TargetMode="External" Id="rId185"/><Relationship Type="http://schemas.openxmlformats.org/officeDocument/2006/relationships/hyperlink" Target="https://hanasigm.hgodo.com/hs16447523/atype/yellow/option_34.jpg" TargetMode="External" Id="rId186"/><Relationship Type="http://schemas.openxmlformats.org/officeDocument/2006/relationships/hyperlink" Target="https://hanasigm.hgodo.com/hs16447523/atype/yellow/option_34.jpg" TargetMode="External" Id="rId187"/><Relationship Type="http://schemas.openxmlformats.org/officeDocument/2006/relationships/hyperlink" Target="https://hanasigm.hgodo.com/hs16447523/atype/yellow/option_34.jpg" TargetMode="External" Id="rId188"/><Relationship Type="http://schemas.openxmlformats.org/officeDocument/2006/relationships/hyperlink" Target="https://hanasigm.hgodo.com/hs16447523/atype/yellow/option_34.jpg" TargetMode="External" Id="rId189"/><Relationship Type="http://schemas.openxmlformats.org/officeDocument/2006/relationships/hyperlink" Target="https://hanasigm.hgodo.com/hs16447523/atype/yellow/option_34.jpg" TargetMode="External" Id="rId190"/><Relationship Type="http://schemas.openxmlformats.org/officeDocument/2006/relationships/hyperlink" Target="https://hanasigm.hgodo.com/hs16447523/atype/yellow/option_34.jpg" TargetMode="External" Id="rId191"/><Relationship Type="http://schemas.openxmlformats.org/officeDocument/2006/relationships/hyperlink" Target="https://hanasigm.hgodo.com/hs16447523/atype/yellow/option_34.jpg" TargetMode="External" Id="rId192"/><Relationship Type="http://schemas.openxmlformats.org/officeDocument/2006/relationships/hyperlink" Target="https://hanasigm.hgodo.com/hs16447523/atype/yellow/option_34.jpg" TargetMode="External" Id="rId193"/><Relationship Type="http://schemas.openxmlformats.org/officeDocument/2006/relationships/hyperlink" Target="https://hanasigm.hgodo.com/hs16447523/atype/yellow/option_34.jpg" TargetMode="External" Id="rId194"/><Relationship Type="http://schemas.openxmlformats.org/officeDocument/2006/relationships/hyperlink" Target="https://hanasigm.hgodo.com/hs16447523/atype/yellow/option_34.jpg" TargetMode="External" Id="rId195"/><Relationship Type="http://schemas.openxmlformats.org/officeDocument/2006/relationships/hyperlink" Target="https://hanasigm.hgodo.com/hs16447523/atype/yellow/option_34.jpg" TargetMode="External" Id="rId196"/><Relationship Type="http://schemas.openxmlformats.org/officeDocument/2006/relationships/hyperlink" Target="https://hanasigm.hgodo.com/hs16447523/atype/yellow/option_35.jpg" TargetMode="External" Id="rId197"/><Relationship Type="http://schemas.openxmlformats.org/officeDocument/2006/relationships/hyperlink" Target="https://hanasigm.hgodo.com/hs16447523/atype/yellow/option_35.jpg" TargetMode="External" Id="rId198"/><Relationship Type="http://schemas.openxmlformats.org/officeDocument/2006/relationships/hyperlink" Target="https://hanasigm.hgodo.com/hs16447523/atype/yellow/option_35.jpg" TargetMode="External" Id="rId199"/><Relationship Type="http://schemas.openxmlformats.org/officeDocument/2006/relationships/hyperlink" Target="https://hanasigm.hgodo.com/hs16447523/atype/yellow/option_35.jpg" TargetMode="External" Id="rId200"/><Relationship Type="http://schemas.openxmlformats.org/officeDocument/2006/relationships/hyperlink" Target="https://hanasigm.hgodo.com/hs16447523/atype/yellow/option_36.jpg" TargetMode="External" Id="rId201"/><Relationship Type="http://schemas.openxmlformats.org/officeDocument/2006/relationships/hyperlink" Target="https://hanasigm.hgodo.com/hs16447523/atype/yellow/option_36.jpg" TargetMode="External" Id="rId202"/><Relationship Type="http://schemas.openxmlformats.org/officeDocument/2006/relationships/hyperlink" Target="https://hanasigm.hgodo.com/hs16447523/atype/yellow/option_36.jpg" TargetMode="External" Id="rId203"/><Relationship Type="http://schemas.openxmlformats.org/officeDocument/2006/relationships/hyperlink" Target="https://hanasigm.hgodo.com/hs16447523/atype/yellow/option_36.jpg" TargetMode="External" Id="rId204"/><Relationship Type="http://schemas.openxmlformats.org/officeDocument/2006/relationships/hyperlink" Target="https://hanasigm.hgodo.com/hs16447523/atype/yellow/option_37.jpg" TargetMode="External" Id="rId205"/><Relationship Type="http://schemas.openxmlformats.org/officeDocument/2006/relationships/hyperlink" Target="https://hanasigm.hgodo.com/hs16447523/atype/yellow/option_37.jpg" TargetMode="External" Id="rId206"/><Relationship Type="http://schemas.openxmlformats.org/officeDocument/2006/relationships/hyperlink" Target="https://hanasigm.hgodo.com/hs16447523/atype/yellow/option_37.jpg" TargetMode="External" Id="rId207"/><Relationship Type="http://schemas.openxmlformats.org/officeDocument/2006/relationships/hyperlink" Target="https://hanasigm.hgodo.com/hs16447523/atype/yellow/option_37.jpg" TargetMode="External" Id="rId208"/><Relationship Type="http://schemas.openxmlformats.org/officeDocument/2006/relationships/hyperlink" Target="https://hanasigm.hgodo.com/hs16447523/atype/yellow/option_38.jpg" TargetMode="External" Id="rId209"/><Relationship Type="http://schemas.openxmlformats.org/officeDocument/2006/relationships/hyperlink" Target="https://hanasigm.hgodo.com/hs16447523/atype/yellow/option_38.jpg" TargetMode="External" Id="rId210"/><Relationship Type="http://schemas.openxmlformats.org/officeDocument/2006/relationships/hyperlink" Target="https://hanasigm.hgodo.com/hs16447523/atype/yellow/option_38.jpg" TargetMode="External" Id="rId211"/><Relationship Type="http://schemas.openxmlformats.org/officeDocument/2006/relationships/hyperlink" Target="https://hanasigm.hgodo.com/hs16447523/atype/yellow/option_38.jpg" TargetMode="External" Id="rId212"/><Relationship Type="http://schemas.openxmlformats.org/officeDocument/2006/relationships/hyperlink" Target="https://hanasigm.hgodo.com/hs16447523/atype/yellow/option_39.jpg" TargetMode="External" Id="rId213"/><Relationship Type="http://schemas.openxmlformats.org/officeDocument/2006/relationships/hyperlink" Target="https://hanasigm.hgodo.com/hs16447523/atype/yellow/option_39.jpg" TargetMode="External" Id="rId214"/><Relationship Type="http://schemas.openxmlformats.org/officeDocument/2006/relationships/hyperlink" Target="https://hanasigm.hgodo.com/hs16447523/atype/yellow/option_39.jpg" TargetMode="External" Id="rId215"/><Relationship Type="http://schemas.openxmlformats.org/officeDocument/2006/relationships/hyperlink" Target="https://hanasigm.hgodo.com/hs16447523/atype/yellow/option_39.jpg" TargetMode="External" Id="rId216"/><Relationship Type="http://schemas.openxmlformats.org/officeDocument/2006/relationships/hyperlink" Target="https://hanasigm.hgodo.com/hs16447523/atype/yellow/option_39.jpg" TargetMode="External" Id="rId217"/><Relationship Type="http://schemas.openxmlformats.org/officeDocument/2006/relationships/hyperlink" Target="https://hanasigm.hgodo.com/hs16447523/atype/yellow/option_39.jpg" TargetMode="External" Id="rId218"/><Relationship Type="http://schemas.openxmlformats.org/officeDocument/2006/relationships/hyperlink" Target="https://hanasigm.hgodo.com/hs16447523/atype/yellow/option_39.jpg" TargetMode="External" Id="rId219"/><Relationship Type="http://schemas.openxmlformats.org/officeDocument/2006/relationships/hyperlink" Target="https://hanasigm.hgodo.com/hs16447523/atype/yellow/option_39.jpg" TargetMode="External" Id="rId220"/><Relationship Type="http://schemas.openxmlformats.org/officeDocument/2006/relationships/hyperlink" Target="https://hanasigm.hgodo.com/hs16447523/atype/yellow/option_40.jpg" TargetMode="External" Id="rId221"/><Relationship Type="http://schemas.openxmlformats.org/officeDocument/2006/relationships/hyperlink" Target="https://hanasigm.hgodo.com/hs16447523/atype/yellow/option_40.jpg" TargetMode="External" Id="rId222"/><Relationship Type="http://schemas.openxmlformats.org/officeDocument/2006/relationships/hyperlink" Target="https://hanasigm.hgodo.com/hs16447523/atype/yellow/option_40.jpg" TargetMode="External" Id="rId223"/><Relationship Type="http://schemas.openxmlformats.org/officeDocument/2006/relationships/hyperlink" Target="https://hanasigm.hgodo.com/hs16447523/atype/yellow/option_40.jpg" TargetMode="External" Id="rId224"/><Relationship Type="http://schemas.openxmlformats.org/officeDocument/2006/relationships/hyperlink" Target="https://hanasigm.hgodo.com/hs16447523/atype/yellow/option_41.jpg" TargetMode="External" Id="rId225"/><Relationship Type="http://schemas.openxmlformats.org/officeDocument/2006/relationships/hyperlink" Target="https://hanasigm.hgodo.com/hs16447523/atype/yellow/option_41.jpg" TargetMode="External" Id="rId226"/><Relationship Type="http://schemas.openxmlformats.org/officeDocument/2006/relationships/hyperlink" Target="https://hanasigm.hgodo.com/hs16447523/atype/yellow/option_41.jpg" TargetMode="External" Id="rId227"/><Relationship Type="http://schemas.openxmlformats.org/officeDocument/2006/relationships/hyperlink" Target="https://hanasigm.hgodo.com/hs16447523/atype/yellow/option_41.jpg" TargetMode="External" Id="rId228"/><Relationship Type="http://schemas.openxmlformats.org/officeDocument/2006/relationships/hyperlink" Target="https://hanasigm.hgodo.com/hs16447523/atype/yellow/option_42.jpg" TargetMode="External" Id="rId229"/><Relationship Type="http://schemas.openxmlformats.org/officeDocument/2006/relationships/hyperlink" Target="https://hanasigm.hgodo.com/hs16447523/atype/yellow/option_42.jpg" TargetMode="External" Id="rId230"/><Relationship Type="http://schemas.openxmlformats.org/officeDocument/2006/relationships/hyperlink" Target="https://hanasigm.hgodo.com/hs16447523/atype/yellow/option_42.jpg" TargetMode="External" Id="rId231"/><Relationship Type="http://schemas.openxmlformats.org/officeDocument/2006/relationships/hyperlink" Target="https://hanasigm.hgodo.com/hs16447523/atype/yellow/option_42.jpg" TargetMode="External" Id="rId232"/><Relationship Type="http://schemas.openxmlformats.org/officeDocument/2006/relationships/hyperlink" Target="https://hanasigm.hgodo.com/hs16447523/atype/yellow/option_43.jpg" TargetMode="External" Id="rId233"/><Relationship Type="http://schemas.openxmlformats.org/officeDocument/2006/relationships/hyperlink" Target="https://hanasigm.hgodo.com/hs16447523/atype/yellow/option_43.jpg" TargetMode="External" Id="rId234"/><Relationship Type="http://schemas.openxmlformats.org/officeDocument/2006/relationships/hyperlink" Target="https://hanasigm.hgodo.com/hs16447523/atype/yellow/option_43.jpg" TargetMode="External" Id="rId235"/><Relationship Type="http://schemas.openxmlformats.org/officeDocument/2006/relationships/hyperlink" Target="https://hanasigm.hgodo.com/hs16447523/atype/yellow/option_43.jpg" TargetMode="External" Id="rId236"/><Relationship Type="http://schemas.openxmlformats.org/officeDocument/2006/relationships/hyperlink" Target="https://hanasigm.hgodo.com/hs16447523/atype/yellow/option_44.jpg" TargetMode="External" Id="rId237"/><Relationship Type="http://schemas.openxmlformats.org/officeDocument/2006/relationships/hyperlink" Target="https://hanasigm.hgodo.com/hs16447523/atype/yellow/option_44.jpg" TargetMode="External" Id="rId238"/><Relationship Type="http://schemas.openxmlformats.org/officeDocument/2006/relationships/hyperlink" Target="https://hanasigm.hgodo.com/hs16447523/atype/yellow/option_44.jpg" TargetMode="External" Id="rId239"/><Relationship Type="http://schemas.openxmlformats.org/officeDocument/2006/relationships/hyperlink" Target="https://hanasigm.hgodo.com/hs16447523/atype/yellow/option_44.jpg" TargetMode="External" Id="rId240"/><Relationship Type="http://schemas.openxmlformats.org/officeDocument/2006/relationships/hyperlink" Target="https://hanasigm.hgodo.com/hs16447523/atype/yellow/option_45.jpg" TargetMode="External" Id="rId241"/><Relationship Type="http://schemas.openxmlformats.org/officeDocument/2006/relationships/hyperlink" Target="https://hanasigm.hgodo.com/hs16447523/atype/yellow/option_45.jpg" TargetMode="External" Id="rId242"/><Relationship Type="http://schemas.openxmlformats.org/officeDocument/2006/relationships/hyperlink" Target="https://hanasigm.hgodo.com/hs16447523/atype/yellow/option_45.jpg" TargetMode="External" Id="rId243"/><Relationship Type="http://schemas.openxmlformats.org/officeDocument/2006/relationships/hyperlink" Target="https://hanasigm.hgodo.com/hs16447523/atype/yellow/option_45.jpg" TargetMode="External" Id="rId244"/><Relationship Type="http://schemas.openxmlformats.org/officeDocument/2006/relationships/hyperlink" Target="https://hanasigm.hgodo.com/hs16447523/atype/yellow/option_46.jpg" TargetMode="External" Id="rId245"/><Relationship Type="http://schemas.openxmlformats.org/officeDocument/2006/relationships/hyperlink" Target="https://hanasigm.hgodo.com/hs16447523/atype/yellow/option_46.jpg" TargetMode="External" Id="rId246"/><Relationship Type="http://schemas.openxmlformats.org/officeDocument/2006/relationships/hyperlink" Target="https://hanasigm.hgodo.com/hs16447523/atype/yellow/option_46.jpg" TargetMode="External" Id="rId247"/><Relationship Type="http://schemas.openxmlformats.org/officeDocument/2006/relationships/hyperlink" Target="https://hanasigm.hgodo.com/hs16447523/atype/yellow/option_46.jpg" TargetMode="External" Id="rId248"/><Relationship Type="http://schemas.openxmlformats.org/officeDocument/2006/relationships/hyperlink" Target="https://hanasigm.hgodo.com/hs16447523/atype/yellow/option_47.jpg" TargetMode="External" Id="rId249"/><Relationship Type="http://schemas.openxmlformats.org/officeDocument/2006/relationships/hyperlink" Target="https://hanasigm.hgodo.com/hs16447523/atype/yellow/option_47.jpg" TargetMode="External" Id="rId250"/><Relationship Type="http://schemas.openxmlformats.org/officeDocument/2006/relationships/hyperlink" Target="https://hanasigm.hgodo.com/hs16447523/atype/yellow/option_47.jpg" TargetMode="External" Id="rId251"/><Relationship Type="http://schemas.openxmlformats.org/officeDocument/2006/relationships/hyperlink" Target="https://hanasigm.hgodo.com/hs16447523/atype/yellow/option_47.jpg" TargetMode="External" Id="rId252"/><Relationship Type="http://schemas.openxmlformats.org/officeDocument/2006/relationships/hyperlink" Target="https://hanasigm.hgodo.com/hs16447523/atype/yellow/option_48.jpg" TargetMode="External" Id="rId253"/><Relationship Type="http://schemas.openxmlformats.org/officeDocument/2006/relationships/hyperlink" Target="https://hanasigm.hgodo.com/hs16447523/atype/yellow/option_48.jpg" TargetMode="External" Id="rId254"/><Relationship Type="http://schemas.openxmlformats.org/officeDocument/2006/relationships/hyperlink" Target="https://hanasigm.hgodo.com/hs16447523/atype/yellow/option_48.jpg" TargetMode="External" Id="rId255"/><Relationship Type="http://schemas.openxmlformats.org/officeDocument/2006/relationships/hyperlink" Target="https://hanasigm.hgodo.com/hs16447523/atype/yellow/option_48.jpg" TargetMode="External" Id="rId256"/><Relationship Type="http://schemas.openxmlformats.org/officeDocument/2006/relationships/hyperlink" Target="https://hanasigm.hgodo.com/hs16447523/atype/yellow/option_49.jpg" TargetMode="External" Id="rId257"/><Relationship Type="http://schemas.openxmlformats.org/officeDocument/2006/relationships/hyperlink" Target="https://hanasigm.hgodo.com/hs16447523/atype/yellow/option_49.jpg" TargetMode="External" Id="rId258"/><Relationship Type="http://schemas.openxmlformats.org/officeDocument/2006/relationships/hyperlink" Target="https://hanasigm.hgodo.com/hs16447523/atype/yellow/option_49.jpg" TargetMode="External" Id="rId259"/><Relationship Type="http://schemas.openxmlformats.org/officeDocument/2006/relationships/hyperlink" Target="https://hanasigm.hgodo.com/hs16447523/atype/yellow/option_49.jpg" TargetMode="External" Id="rId260"/><Relationship Type="http://schemas.openxmlformats.org/officeDocument/2006/relationships/hyperlink" Target="https://hanasigm.hgodo.com/hs16447523/atype/yellow/option_50.jpg" TargetMode="External" Id="rId261"/><Relationship Type="http://schemas.openxmlformats.org/officeDocument/2006/relationships/hyperlink" Target="https://hanasigm.hgodo.com/hs16447523/atype/yellow/option_50.jpg" TargetMode="External" Id="rId262"/><Relationship Type="http://schemas.openxmlformats.org/officeDocument/2006/relationships/hyperlink" Target="https://hanasigm.hgodo.com/hs16447523/atype/yellow/option_50.jpg" TargetMode="External" Id="rId263"/><Relationship Type="http://schemas.openxmlformats.org/officeDocument/2006/relationships/hyperlink" Target="https://hanasigm.hgodo.com/hs16447523/atype/yellow/option_50.jpg" TargetMode="External" Id="rId264"/><Relationship Type="http://schemas.openxmlformats.org/officeDocument/2006/relationships/hyperlink" Target="https://hanasigm.hgodo.com/hs16447523/atype/yellow/option_51.jpg" TargetMode="External" Id="rId265"/><Relationship Type="http://schemas.openxmlformats.org/officeDocument/2006/relationships/hyperlink" Target="https://hanasigm.hgodo.com/hs16447523/atype/yellow/option_51.jpg" TargetMode="External" Id="rId266"/><Relationship Type="http://schemas.openxmlformats.org/officeDocument/2006/relationships/hyperlink" Target="https://hanasigm.hgodo.com/hs16447523/atype/yellow/option_51.jpg" TargetMode="External" Id="rId267"/><Relationship Type="http://schemas.openxmlformats.org/officeDocument/2006/relationships/hyperlink" Target="https://hanasigm.hgodo.com/hs16447523/atype/yellow/option_51.jpg" TargetMode="External" Id="rId268"/><Relationship Type="http://schemas.openxmlformats.org/officeDocument/2006/relationships/hyperlink" Target="https://hanasigm.hgodo.com/hs16447523/atype/yellow/option_52.jpg" TargetMode="External" Id="rId269"/><Relationship Type="http://schemas.openxmlformats.org/officeDocument/2006/relationships/hyperlink" Target="https://hanasigm.hgodo.com/hs16447523/atype/yellow/option_52.jpg" TargetMode="External" Id="rId270"/><Relationship Type="http://schemas.openxmlformats.org/officeDocument/2006/relationships/hyperlink" Target="https://hanasigm.hgodo.com/hs16447523/atype/yellow/option_52.jpg" TargetMode="External" Id="rId271"/><Relationship Type="http://schemas.openxmlformats.org/officeDocument/2006/relationships/hyperlink" Target="https://hanasigm.hgodo.com/hs16447523/atype/yellow/option_52.jpg" TargetMode="External" Id="rId272"/><Relationship Type="http://schemas.openxmlformats.org/officeDocument/2006/relationships/hyperlink" Target="https://hanasigm.hgodo.com/hs16447523/atype/yellow/option_53.jpg" TargetMode="External" Id="rId273"/><Relationship Type="http://schemas.openxmlformats.org/officeDocument/2006/relationships/hyperlink" Target="https://hanasigm.hgodo.com/hs16447523/atype/yellow/option_53.jpg" TargetMode="External" Id="rId274"/><Relationship Type="http://schemas.openxmlformats.org/officeDocument/2006/relationships/hyperlink" Target="https://hanasigm.hgodo.com/hs16447523/atype/yellow/option_53.jpg" TargetMode="External" Id="rId275"/><Relationship Type="http://schemas.openxmlformats.org/officeDocument/2006/relationships/hyperlink" Target="https://hanasigm.hgodo.com/hs16447523/atype/yellow/option_53.jpg" TargetMode="External" Id="rId276"/><Relationship Type="http://schemas.openxmlformats.org/officeDocument/2006/relationships/hyperlink" Target="https://hanasigm.hgodo.com/hs16447523/atype/yellow/option_54.jpg" TargetMode="External" Id="rId277"/><Relationship Type="http://schemas.openxmlformats.org/officeDocument/2006/relationships/hyperlink" Target="https://hanasigm.hgodo.com/hs16447523/atype/yellow/option_54.jpg" TargetMode="External" Id="rId278"/><Relationship Type="http://schemas.openxmlformats.org/officeDocument/2006/relationships/hyperlink" Target="https://hanasigm.hgodo.com/hs16447523/atype/yellow/option_54.jpg" TargetMode="External" Id="rId279"/><Relationship Type="http://schemas.openxmlformats.org/officeDocument/2006/relationships/hyperlink" Target="https://hanasigm.hgodo.com/hs16447523/atype/yellow/option_54.jpg" TargetMode="External" Id="rId280"/><Relationship Type="http://schemas.openxmlformats.org/officeDocument/2006/relationships/hyperlink" Target="https://hanasigm.hgodo.com/hs16447523/atype/yellow/option_54.jpg" TargetMode="External" Id="rId281"/><Relationship Type="http://schemas.openxmlformats.org/officeDocument/2006/relationships/hyperlink" Target="https://hanasigm.hgodo.com/hs16447523/atype/yellow/option_54.jpg" TargetMode="External" Id="rId282"/><Relationship Type="http://schemas.openxmlformats.org/officeDocument/2006/relationships/hyperlink" Target="https://hanasigm.hgodo.com/hs16447523/atype/yellow/option_55.jpg" TargetMode="External" Id="rId283"/><Relationship Type="http://schemas.openxmlformats.org/officeDocument/2006/relationships/hyperlink" Target="https://hanasigm.hgodo.com/hs16447523/atype/yellow/option_55.jpg" TargetMode="External" Id="rId284"/><Relationship Type="http://schemas.openxmlformats.org/officeDocument/2006/relationships/hyperlink" Target="https://hanasigm.hgodo.com/hs16447523/atype/yellow/option_55.jpg" TargetMode="External" Id="rId285"/><Relationship Type="http://schemas.openxmlformats.org/officeDocument/2006/relationships/hyperlink" Target="https://hanasigm.hgodo.com/hs16447523/atype/yellow/option_55.jpg" TargetMode="External" Id="rId286"/><Relationship Type="http://schemas.openxmlformats.org/officeDocument/2006/relationships/hyperlink" Target="https://hanasigm.hgodo.com/hs16447523/atype/yellow/option_55.jpg" TargetMode="External" Id="rId287"/><Relationship Type="http://schemas.openxmlformats.org/officeDocument/2006/relationships/hyperlink" Target="https://hanasigm.hgodo.com/hs16447523/atype/yellow/option_55.jpg" TargetMode="External" Id="rId288"/><Relationship Type="http://schemas.openxmlformats.org/officeDocument/2006/relationships/hyperlink" Target="https://hanasigm.hgodo.com/hs16447523/atype/yellow/option_56.jpg" TargetMode="External" Id="rId289"/><Relationship Type="http://schemas.openxmlformats.org/officeDocument/2006/relationships/hyperlink" Target="https://hanasigm.hgodo.com/hs16447523/atype/yellow/option_56.jpg" TargetMode="External" Id="rId290"/><Relationship Type="http://schemas.openxmlformats.org/officeDocument/2006/relationships/hyperlink" Target="https://hanasigm.hgodo.com/hs16447523/atype/yellow/option_56.jpg" TargetMode="External" Id="rId291"/><Relationship Type="http://schemas.openxmlformats.org/officeDocument/2006/relationships/hyperlink" Target="https://hanasigm.hgodo.com/hs16447523/atype/yellow/option_56.jpg" TargetMode="External" Id="rId292"/><Relationship Type="http://schemas.openxmlformats.org/officeDocument/2006/relationships/hyperlink" Target="https://hanasigm.hgodo.com/hs16447523/atype/yellow/option_56.jpg" TargetMode="External" Id="rId293"/><Relationship Type="http://schemas.openxmlformats.org/officeDocument/2006/relationships/hyperlink" Target="https://hanasigm.hgodo.com/hs16447523/atype/yellow/option_56.jpg" TargetMode="External" Id="rId294"/><Relationship Type="http://schemas.openxmlformats.org/officeDocument/2006/relationships/hyperlink" Target="https://hanasigm.hgodo.com/hs16447523/atype/yellow/option_56.jpg" TargetMode="External" Id="rId295"/><Relationship Type="http://schemas.openxmlformats.org/officeDocument/2006/relationships/hyperlink" Target="https://hanasigm.hgodo.com/hs16447523/atype/yellow/option_57.jpg" TargetMode="External" Id="rId296"/><Relationship Type="http://schemas.openxmlformats.org/officeDocument/2006/relationships/hyperlink" Target="https://hanasigm.hgodo.com/hs16447523/atype/yellow/option_57.jpg" TargetMode="External" Id="rId297"/><Relationship Type="http://schemas.openxmlformats.org/officeDocument/2006/relationships/hyperlink" Target="https://hanasigm.hgodo.com/hs16447523/atype/yellow/option_57.jpg" TargetMode="External" Id="rId298"/><Relationship Type="http://schemas.openxmlformats.org/officeDocument/2006/relationships/hyperlink" Target="https://hanasigm.hgodo.com/hs16447523/atype/yellow/option_57.jpg" TargetMode="External" Id="rId299"/><Relationship Type="http://schemas.openxmlformats.org/officeDocument/2006/relationships/hyperlink" Target="https://hanasigm.hgodo.com/hs16447523/atype/yellow/option_57.jpg" TargetMode="External" Id="rId300"/><Relationship Type="http://schemas.openxmlformats.org/officeDocument/2006/relationships/hyperlink" Target="https://hanasigm.hgodo.com/hs16447523/atype/yellow/option_57.jpg" TargetMode="External" Id="rId301"/><Relationship Type="http://schemas.openxmlformats.org/officeDocument/2006/relationships/hyperlink" Target="https://hanasigm.hgodo.com/hs16447523/atype/yellow/option_57.jpg" TargetMode="External" Id="rId302"/><Relationship Type="http://schemas.openxmlformats.org/officeDocument/2006/relationships/hyperlink" Target="https://hanasigm.hgodo.com/hs16447523/atype/yellow/option_58.jpg" TargetMode="External" Id="rId303"/><Relationship Type="http://schemas.openxmlformats.org/officeDocument/2006/relationships/hyperlink" Target="https://hanasigm.hgodo.com/hs16447523/atype/yellow/option_58.jpg" TargetMode="External" Id="rId304"/><Relationship Type="http://schemas.openxmlformats.org/officeDocument/2006/relationships/hyperlink" Target="https://hanasigm.hgodo.com/hs16447523/atype/yellow/option_58.jpg" TargetMode="External" Id="rId305"/><Relationship Type="http://schemas.openxmlformats.org/officeDocument/2006/relationships/hyperlink" Target="https://hanasigm.hgodo.com/hs16447523/atype/yellow/option_58.jpg" TargetMode="External" Id="rId306"/><Relationship Type="http://schemas.openxmlformats.org/officeDocument/2006/relationships/hyperlink" Target="https://hanasigm.hgodo.com/hs16447523/atype/yellow/option_58.jpg" TargetMode="External" Id="rId307"/><Relationship Type="http://schemas.openxmlformats.org/officeDocument/2006/relationships/hyperlink" Target="https://hanasigm.hgodo.com/hs16447523/atype/yellow/option_58.jpg" TargetMode="External" Id="rId308"/><Relationship Type="http://schemas.openxmlformats.org/officeDocument/2006/relationships/hyperlink" Target="https://hanasigm.hgodo.com/hs16447523/atype/yellow/option_59.jpg" TargetMode="External" Id="rId309"/><Relationship Type="http://schemas.openxmlformats.org/officeDocument/2006/relationships/hyperlink" Target="https://hanasigm.hgodo.com/hs16447523/atype/yellow/option_59.jpg" TargetMode="External" Id="rId310"/><Relationship Type="http://schemas.openxmlformats.org/officeDocument/2006/relationships/hyperlink" Target="https://hanasigm.hgodo.com/hs16447523/atype/yellow/option_59.jpg" TargetMode="External" Id="rId311"/><Relationship Type="http://schemas.openxmlformats.org/officeDocument/2006/relationships/hyperlink" Target="https://hanasigm.hgodo.com/hs16447523/atype/yellow/option_59.jpg" TargetMode="External" Id="rId312"/><Relationship Type="http://schemas.openxmlformats.org/officeDocument/2006/relationships/hyperlink" Target="https://hanasigm.hgodo.com/hs16447523/atype/yellow/option_59.jpg" TargetMode="External" Id="rId313"/><Relationship Type="http://schemas.openxmlformats.org/officeDocument/2006/relationships/hyperlink" Target="https://hanasigm.hgodo.com/hs16447523/atype/yellow/option_59.jpg" TargetMode="External" Id="rId314"/><Relationship Type="http://schemas.openxmlformats.org/officeDocument/2006/relationships/hyperlink" Target="https://hanasigm.hgodo.com/hs16447523/atype/yellow/option_59.jpg" TargetMode="External" Id="rId315"/><Relationship Type="http://schemas.openxmlformats.org/officeDocument/2006/relationships/hyperlink" Target="https://hanasigm.hgodo.com/hs16447523/atype/yellow/option_59.jpg" TargetMode="External" Id="rId316"/><Relationship Type="http://schemas.openxmlformats.org/officeDocument/2006/relationships/hyperlink" Target="https://hanasigm.hgodo.com/hs16447523/atype/yellow/option_60.jpg" TargetMode="External" Id="rId317"/><Relationship Type="http://schemas.openxmlformats.org/officeDocument/2006/relationships/hyperlink" Target="https://hanasigm.hgodo.com/hs16447523/atype/yellow/option_60.jpg" TargetMode="External" Id="rId318"/><Relationship Type="http://schemas.openxmlformats.org/officeDocument/2006/relationships/hyperlink" Target="https://hanasigm.hgodo.com/hs16447523/atype/yellow/option_60.jpg" TargetMode="External" Id="rId319"/><Relationship Type="http://schemas.openxmlformats.org/officeDocument/2006/relationships/hyperlink" Target="https://hanasigm.hgodo.com/hs16447523/atype/yellow/option_60.jpg" TargetMode="External" Id="rId320"/><Relationship Type="http://schemas.openxmlformats.org/officeDocument/2006/relationships/hyperlink" Target="https://hanasigm.hgodo.com/hs16447523/atype/yellow/option_60.jpg" TargetMode="External" Id="rId321"/><Relationship Type="http://schemas.openxmlformats.org/officeDocument/2006/relationships/hyperlink" Target="https://hanasigm.hgodo.com/hs16447523/atype/yellow/option_60.jpg" TargetMode="External" Id="rId322"/><Relationship Type="http://schemas.openxmlformats.org/officeDocument/2006/relationships/hyperlink" Target="https://hanasigm.hgodo.com/hs16447523/atype/yellow/option_60.jpg" TargetMode="External" Id="rId323"/><Relationship Type="http://schemas.openxmlformats.org/officeDocument/2006/relationships/hyperlink" Target="https://hanasigm.hgodo.com/hs16447523/atype/yellow/option_61.jpg" TargetMode="External" Id="rId324"/><Relationship Type="http://schemas.openxmlformats.org/officeDocument/2006/relationships/hyperlink" Target="https://hanasigm.hgodo.com/hs16447523/atype/yellow/option_61.jpg" TargetMode="External" Id="rId325"/><Relationship Type="http://schemas.openxmlformats.org/officeDocument/2006/relationships/hyperlink" Target="https://hanasigm.hgodo.com/hs16447523/atype/yellow/option_61.jpg" TargetMode="External" Id="rId326"/><Relationship Type="http://schemas.openxmlformats.org/officeDocument/2006/relationships/hyperlink" Target="https://hanasigm.hgodo.com/hs16447523/atype/yellow/option_61.jpg" TargetMode="External" Id="rId327"/><Relationship Type="http://schemas.openxmlformats.org/officeDocument/2006/relationships/hyperlink" Target="https://hanasigm.hgodo.com/hs16447523/atype/yellow/option_61.jpg" TargetMode="External" Id="rId328"/><Relationship Type="http://schemas.openxmlformats.org/officeDocument/2006/relationships/hyperlink" Target="https://hanasigm.hgodo.com/hs16447523/atype/yellow/option_61.jpg" TargetMode="External" Id="rId329"/><Relationship Type="http://schemas.openxmlformats.org/officeDocument/2006/relationships/hyperlink" Target="https://hanasigm.hgodo.com/hs16447523/atype/yellow/option_61.jpg" TargetMode="External" Id="rId330"/><Relationship Type="http://schemas.openxmlformats.org/officeDocument/2006/relationships/hyperlink" Target="https://hanasigm.hgodo.com/hs16447523/atype/yellow/option_62.jpg" TargetMode="External" Id="rId331"/><Relationship Type="http://schemas.openxmlformats.org/officeDocument/2006/relationships/hyperlink" Target="https://hanasigm.hgodo.com/hs16447523/atype/yellow/option_62.jpg" TargetMode="External" Id="rId332"/><Relationship Type="http://schemas.openxmlformats.org/officeDocument/2006/relationships/hyperlink" Target="https://hanasigm.hgodo.com/hs16447523/atype/yellow/option_62.jpg" TargetMode="External" Id="rId333"/><Relationship Type="http://schemas.openxmlformats.org/officeDocument/2006/relationships/hyperlink" Target="https://hanasigm.hgodo.com/hs16447523/atype/yellow/option_62.jpg" TargetMode="External" Id="rId334"/><Relationship Type="http://schemas.openxmlformats.org/officeDocument/2006/relationships/hyperlink" Target="https://hanasigm.hgodo.com/hs16447523/atype/yellow/option_62.jpg" TargetMode="External" Id="rId335"/><Relationship Type="http://schemas.openxmlformats.org/officeDocument/2006/relationships/hyperlink" Target="https://hanasigm.hgodo.com/hs16447523/atype/yellow/option_62.jpg" TargetMode="External" Id="rId336"/><Relationship Type="http://schemas.openxmlformats.org/officeDocument/2006/relationships/hyperlink" Target="https://hanasigm.hgodo.com/hs16447523/atype/yellow/option_62.jpg" TargetMode="External" Id="rId337"/><Relationship Type="http://schemas.openxmlformats.org/officeDocument/2006/relationships/hyperlink" Target="https://hanasigm.hgodo.com/hs16447523/atype/yellow/option_63.jpg" TargetMode="External" Id="rId338"/><Relationship Type="http://schemas.openxmlformats.org/officeDocument/2006/relationships/hyperlink" Target="https://hanasigm.hgodo.com/hs16447523/atype/yellow/option_63.jpg" TargetMode="External" Id="rId339"/><Relationship Type="http://schemas.openxmlformats.org/officeDocument/2006/relationships/hyperlink" Target="https://hanasigm.hgodo.com/hs16447523/atype/yellow/option_63.jpg" TargetMode="External" Id="rId340"/><Relationship Type="http://schemas.openxmlformats.org/officeDocument/2006/relationships/hyperlink" Target="https://hanasigm.hgodo.com/hs16447523/atype/yellow/option_63.jpg" TargetMode="External" Id="rId341"/><Relationship Type="http://schemas.openxmlformats.org/officeDocument/2006/relationships/hyperlink" Target="https://hanasigm.hgodo.com/hs16447523/atype/yellow/option_64.jpg" TargetMode="External" Id="rId342"/><Relationship Type="http://schemas.openxmlformats.org/officeDocument/2006/relationships/hyperlink" Target="https://hanasigm.hgodo.com/hs16447523/atype/yellow/option_64.jpg" TargetMode="External" Id="rId343"/><Relationship Type="http://schemas.openxmlformats.org/officeDocument/2006/relationships/hyperlink" Target="https://hanasigm.hgodo.com/hs16447523/atype/yellow/option_64.jpg" TargetMode="External" Id="rId344"/><Relationship Type="http://schemas.openxmlformats.org/officeDocument/2006/relationships/hyperlink" Target="https://hanasigm.hgodo.com/hs16447523/atype/yellow/option_64.jpg" TargetMode="External" Id="rId345"/><Relationship Type="http://schemas.openxmlformats.org/officeDocument/2006/relationships/hyperlink" Target="https://hanasigm.hgodo.com/hs16447523/atype/yellow/option_65.jpg" TargetMode="External" Id="rId346"/><Relationship Type="http://schemas.openxmlformats.org/officeDocument/2006/relationships/hyperlink" Target="https://hanasigm.hgodo.com/hs16447523/atype/yellow/option_65.jpg" TargetMode="External" Id="rId347"/><Relationship Type="http://schemas.openxmlformats.org/officeDocument/2006/relationships/hyperlink" Target="https://hanasigm.hgodo.com/hs16447523/atype/yellow/option_65.jpg" TargetMode="External" Id="rId348"/><Relationship Type="http://schemas.openxmlformats.org/officeDocument/2006/relationships/hyperlink" Target="https://hanasigm.hgodo.com/hs16447523/atype/yellow/option_65.jpg" TargetMode="External" Id="rId349"/><Relationship Type="http://schemas.openxmlformats.org/officeDocument/2006/relationships/hyperlink" Target="https://hanasigm.hgodo.com/hs16447523/atype/yellow/option_66.jpg" TargetMode="External" Id="rId350"/><Relationship Type="http://schemas.openxmlformats.org/officeDocument/2006/relationships/hyperlink" Target="https://hanasigm.hgodo.com/hs16447523/atype/yellow/option_66.jpg" TargetMode="External" Id="rId351"/><Relationship Type="http://schemas.openxmlformats.org/officeDocument/2006/relationships/hyperlink" Target="https://hanasigm.hgodo.com/hs16447523/atype/yellow/option_66.jpg" TargetMode="External" Id="rId352"/><Relationship Type="http://schemas.openxmlformats.org/officeDocument/2006/relationships/hyperlink" Target="https://hanasigm.hgodo.com/hs16447523/atype/yellow/option_66.jpg" TargetMode="External" Id="rId353"/><Relationship Type="http://schemas.openxmlformats.org/officeDocument/2006/relationships/hyperlink" Target="https://hanasigm.hgodo.com/hs16447523/atype/yellow/option_67.jpg" TargetMode="External" Id="rId354"/><Relationship Type="http://schemas.openxmlformats.org/officeDocument/2006/relationships/hyperlink" Target="https://hanasigm.hgodo.com/hs16447523/atype/yellow/option_67.jpg" TargetMode="External" Id="rId355"/><Relationship Type="http://schemas.openxmlformats.org/officeDocument/2006/relationships/hyperlink" Target="https://hanasigm.hgodo.com/hs16447523/atype/yellow/option_67.jpg" TargetMode="External" Id="rId356"/><Relationship Type="http://schemas.openxmlformats.org/officeDocument/2006/relationships/hyperlink" Target="https://hanasigm.hgodo.com/hs16447523/atype/yellow/option_67.jpg" TargetMode="External" Id="rId357"/><Relationship Type="http://schemas.openxmlformats.org/officeDocument/2006/relationships/hyperlink" Target="https://hanasigm.hgodo.com/hs16447523/atype/yellow/option_67.jpg" TargetMode="External" Id="rId358"/><Relationship Type="http://schemas.openxmlformats.org/officeDocument/2006/relationships/hyperlink" Target="https://hanasigm.hgodo.com/hs16447523/atype/yellow/option_67.jpg" TargetMode="External" Id="rId359"/><Relationship Type="http://schemas.openxmlformats.org/officeDocument/2006/relationships/hyperlink" Target="https://hanasigm.hgodo.com/hs16447523/atype/yellow/option_68.jpg" TargetMode="External" Id="rId360"/><Relationship Type="http://schemas.openxmlformats.org/officeDocument/2006/relationships/hyperlink" Target="https://hanasigm.hgodo.com/hs16447523/atype/yellow/option_68.jpg" TargetMode="External" Id="rId361"/><Relationship Type="http://schemas.openxmlformats.org/officeDocument/2006/relationships/hyperlink" Target="https://hanasigm.hgodo.com/hs16447523/atype/yellow/option_68.jpg" TargetMode="External" Id="rId362"/><Relationship Type="http://schemas.openxmlformats.org/officeDocument/2006/relationships/hyperlink" Target="https://hanasigm.hgodo.com/hs16447523/atype/yellow/option_68.jpg" TargetMode="External" Id="rId363"/><Relationship Type="http://schemas.openxmlformats.org/officeDocument/2006/relationships/hyperlink" Target="https://hanasigm.hgodo.com/hs16447523/atype/yellow/option_68.jpg" TargetMode="External" Id="rId364"/><Relationship Type="http://schemas.openxmlformats.org/officeDocument/2006/relationships/hyperlink" Target="https://hanasigm.hgodo.com/hs16447523/atype/yellow/option_68.jpg" TargetMode="External" Id="rId365"/><Relationship Type="http://schemas.openxmlformats.org/officeDocument/2006/relationships/hyperlink" Target="https://hanasigm.hgodo.com/hs16447523/atype/yellow/option_68.jpg" TargetMode="External" Id="rId366"/><Relationship Type="http://schemas.openxmlformats.org/officeDocument/2006/relationships/hyperlink" Target="https://hanasigm.hgodo.com/hs16447523/atype/yellow/option_69.jpg" TargetMode="External" Id="rId367"/><Relationship Type="http://schemas.openxmlformats.org/officeDocument/2006/relationships/hyperlink" Target="https://hanasigm.hgodo.com/hs16447523/atype/yellow/option_69.jpg" TargetMode="External" Id="rId368"/><Relationship Type="http://schemas.openxmlformats.org/officeDocument/2006/relationships/hyperlink" Target="https://hanasigm.hgodo.com/hs16447523/atype/yellow/option_69.jpg" TargetMode="External" Id="rId369"/><Relationship Type="http://schemas.openxmlformats.org/officeDocument/2006/relationships/hyperlink" Target="https://hanasigm.hgodo.com/hs16447523/atype/yellow/option_69.jpg" TargetMode="External" Id="rId370"/><Relationship Type="http://schemas.openxmlformats.org/officeDocument/2006/relationships/hyperlink" Target="https://hanasigm.hgodo.com/hs16447523/atype/yellow/option_69.jpg" TargetMode="External" Id="rId371"/><Relationship Type="http://schemas.openxmlformats.org/officeDocument/2006/relationships/hyperlink" Target="https://hanasigm.hgodo.com/hs16447523/atype/yellow/option_69.jpg" TargetMode="External" Id="rId372"/><Relationship Type="http://schemas.openxmlformats.org/officeDocument/2006/relationships/hyperlink" Target="https://hanasigm.hgodo.com/hs16447523/atype/yellow/option_70.jpg" TargetMode="External" Id="rId373"/><Relationship Type="http://schemas.openxmlformats.org/officeDocument/2006/relationships/hyperlink" Target="https://hanasigm.hgodo.com/hs16447523/atype/yellow/option_70.jpg" TargetMode="External" Id="rId374"/><Relationship Type="http://schemas.openxmlformats.org/officeDocument/2006/relationships/hyperlink" Target="https://hanasigm.hgodo.com/hs16447523/atype/yellow/option_70.jpg" TargetMode="External" Id="rId375"/><Relationship Type="http://schemas.openxmlformats.org/officeDocument/2006/relationships/hyperlink" Target="https://hanasigm.hgodo.com/hs16447523/atype/yellow/option_70.jpg" TargetMode="External" Id="rId376"/><Relationship Type="http://schemas.openxmlformats.org/officeDocument/2006/relationships/hyperlink" Target="https://hanasigm.hgodo.com/hs16447523/atype/yellow/option_70.jpg" TargetMode="External" Id="rId377"/><Relationship Type="http://schemas.openxmlformats.org/officeDocument/2006/relationships/hyperlink" Target="https://hanasigm.hgodo.com/hs16447523/atype/yellow/option_70.jpg" TargetMode="External" Id="rId378"/><Relationship Type="http://schemas.openxmlformats.org/officeDocument/2006/relationships/hyperlink" Target="https://hanasigm.hgodo.com/hs16447523/atype/yellow/option_70.jpg" TargetMode="External" Id="rId379"/><Relationship Type="http://schemas.openxmlformats.org/officeDocument/2006/relationships/hyperlink" Target="https://hanasigm.hgodo.com/hs16447523/atype/yellow/option_71.jpg" TargetMode="External" Id="rId380"/><Relationship Type="http://schemas.openxmlformats.org/officeDocument/2006/relationships/hyperlink" Target="https://hanasigm.hgodo.com/hs16447523/atype/yellow/option_71.jpg" TargetMode="External" Id="rId381"/><Relationship Type="http://schemas.openxmlformats.org/officeDocument/2006/relationships/hyperlink" Target="https://hanasigm.hgodo.com/hs16447523/atype/yellow/option_71.jpg" TargetMode="External" Id="rId382"/><Relationship Type="http://schemas.openxmlformats.org/officeDocument/2006/relationships/hyperlink" Target="https://hanasigm.hgodo.com/hs16447523/atype/yellow/option_71.jpg" TargetMode="External" Id="rId383"/><Relationship Type="http://schemas.openxmlformats.org/officeDocument/2006/relationships/hyperlink" Target="https://hanasigm.hgodo.com/hs16447523/atype/yellow/option_72.jpg" TargetMode="External" Id="rId384"/><Relationship Type="http://schemas.openxmlformats.org/officeDocument/2006/relationships/hyperlink" Target="https://hanasigm.hgodo.com/hs16447523/atype/yellow/option_72.jpg" TargetMode="External" Id="rId385"/><Relationship Type="http://schemas.openxmlformats.org/officeDocument/2006/relationships/hyperlink" Target="https://hanasigm.hgodo.com/hs16447523/atype/yellow/option_72.jpg" TargetMode="External" Id="rId386"/><Relationship Type="http://schemas.openxmlformats.org/officeDocument/2006/relationships/hyperlink" Target="https://hanasigm.hgodo.com/hs16447523/atype/yellow/option_72.jpg" TargetMode="External" Id="rId387"/><Relationship Type="http://schemas.openxmlformats.org/officeDocument/2006/relationships/hyperlink" Target="https://hanasigm.hgodo.com/hs16447523/atype/yellow/option_72.jpg" TargetMode="External" Id="rId388"/><Relationship Type="http://schemas.openxmlformats.org/officeDocument/2006/relationships/hyperlink" Target="https://hanasigm.hgodo.com/hs16447523/atype/yellow/option_73.jpg" TargetMode="External" Id="rId389"/><Relationship Type="http://schemas.openxmlformats.org/officeDocument/2006/relationships/hyperlink" Target="https://hanasigm.hgodo.com/hs16447523/atype/yellow/option_73.jpg" TargetMode="External" Id="rId390"/><Relationship Type="http://schemas.openxmlformats.org/officeDocument/2006/relationships/hyperlink" Target="https://hanasigm.hgodo.com/hs16447523/atype/yellow/option_73.jpg" TargetMode="External" Id="rId391"/><Relationship Type="http://schemas.openxmlformats.org/officeDocument/2006/relationships/hyperlink" Target="https://hanasigm.hgodo.com/hs16447523/atype/yellow/option_73.jpg" TargetMode="External" Id="rId392"/><Relationship Type="http://schemas.openxmlformats.org/officeDocument/2006/relationships/hyperlink" Target="https://hanasigm.hgodo.com/hs16447523/atype/yellow/option_74.jpg" TargetMode="External" Id="rId393"/><Relationship Type="http://schemas.openxmlformats.org/officeDocument/2006/relationships/hyperlink" Target="https://hanasigm.hgodo.com/hs16447523/atype/yellow/option_74.jpg" TargetMode="External" Id="rId394"/><Relationship Type="http://schemas.openxmlformats.org/officeDocument/2006/relationships/hyperlink" Target="https://hanasigm.hgodo.com/hs16447523/atype/yellow/option_74.jpg" TargetMode="External" Id="rId395"/><Relationship Type="http://schemas.openxmlformats.org/officeDocument/2006/relationships/hyperlink" Target="https://hanasigm.hgodo.com/hs16447523/atype/yellow/option_74.jpg" TargetMode="External" Id="rId396"/><Relationship Type="http://schemas.openxmlformats.org/officeDocument/2006/relationships/hyperlink" Target="https://hanasigm.hgodo.com/hs16447523/atype/yellow/option_75.jpg" TargetMode="External" Id="rId397"/><Relationship Type="http://schemas.openxmlformats.org/officeDocument/2006/relationships/hyperlink" Target="https://hanasigm.hgodo.com/hs16447523/atype/yellow/option_75.jpg" TargetMode="External" Id="rId398"/><Relationship Type="http://schemas.openxmlformats.org/officeDocument/2006/relationships/hyperlink" Target="https://hanasigm.hgodo.com/hs16447523/atype/yellow/option_75.jpg" TargetMode="External" Id="rId399"/><Relationship Type="http://schemas.openxmlformats.org/officeDocument/2006/relationships/hyperlink" Target="https://hanasigm.hgodo.com/hs16447523/atype/yellow/option_75.jpg" TargetMode="External" Id="rId400"/><Relationship Type="http://schemas.openxmlformats.org/officeDocument/2006/relationships/hyperlink" Target="https://hanasigm.hgodo.com/hs16447523/atype/yellow/option_76.jpg" TargetMode="External" Id="rId401"/><Relationship Type="http://schemas.openxmlformats.org/officeDocument/2006/relationships/hyperlink" Target="https://hanasigm.hgodo.com/hs16447523/atype/yellow/option_76.jpg" TargetMode="External" Id="rId402"/><Relationship Type="http://schemas.openxmlformats.org/officeDocument/2006/relationships/hyperlink" Target="https://hanasigm.hgodo.com/hs16447523/atype/yellow/option_76.jpg" TargetMode="External" Id="rId403"/><Relationship Type="http://schemas.openxmlformats.org/officeDocument/2006/relationships/hyperlink" Target="https://hanasigm.hgodo.com/hs16447523/atype/yellow/option_76.jpg" TargetMode="External" Id="rId404"/><Relationship Type="http://schemas.openxmlformats.org/officeDocument/2006/relationships/hyperlink" Target="https://hanasigm.hgodo.com/hs16447523/atype/yellow/option_77.jpg" TargetMode="External" Id="rId405"/><Relationship Type="http://schemas.openxmlformats.org/officeDocument/2006/relationships/hyperlink" Target="https://hanasigm.hgodo.com/hs16447523/atype/yellow/option_77.jpg" TargetMode="External" Id="rId406"/><Relationship Type="http://schemas.openxmlformats.org/officeDocument/2006/relationships/hyperlink" Target="https://hanasigm.hgodo.com/hs16447523/atype/yellow/option_77.jpg" TargetMode="External" Id="rId407"/><Relationship Type="http://schemas.openxmlformats.org/officeDocument/2006/relationships/hyperlink" Target="https://hanasigm.hgodo.com/hs16447523/atype/yellow/option_77.jpg" TargetMode="External" Id="rId408"/><Relationship Type="http://schemas.openxmlformats.org/officeDocument/2006/relationships/hyperlink" Target="https://hanasigm.hgodo.com/hs16447523/atype/yellow/option_78.jpg" TargetMode="External" Id="rId409"/><Relationship Type="http://schemas.openxmlformats.org/officeDocument/2006/relationships/hyperlink" Target="https://hanasigm.hgodo.com/hs16447523/atype/yellow/option_78.jpg" TargetMode="External" Id="rId410"/><Relationship Type="http://schemas.openxmlformats.org/officeDocument/2006/relationships/hyperlink" Target="https://hanasigm.hgodo.com/hs16447523/atype/yellow/option_78.jpg" TargetMode="External" Id="rId411"/><Relationship Type="http://schemas.openxmlformats.org/officeDocument/2006/relationships/hyperlink" Target="https://hanasigm.hgodo.com/hs16447523/atype/yellow/option_78.jpg" TargetMode="External" Id="rId412"/><Relationship Type="http://schemas.openxmlformats.org/officeDocument/2006/relationships/hyperlink" Target="https://hanasigm.hgodo.com/hs16447523/atype/yellow/option_79.jpg" TargetMode="External" Id="rId413"/><Relationship Type="http://schemas.openxmlformats.org/officeDocument/2006/relationships/hyperlink" Target="https://hanasigm.hgodo.com/hs16447523/atype/yellow/option_79.jpg" TargetMode="External" Id="rId414"/><Relationship Type="http://schemas.openxmlformats.org/officeDocument/2006/relationships/hyperlink" Target="https://hanasigm.hgodo.com/hs16447523/atype/yellow/option_79.jpg" TargetMode="External" Id="rId415"/><Relationship Type="http://schemas.openxmlformats.org/officeDocument/2006/relationships/hyperlink" Target="https://hanasigm.hgodo.com/hs16447523/atype/yellow/option_79.jpg" TargetMode="External" Id="rId416"/><Relationship Type="http://schemas.openxmlformats.org/officeDocument/2006/relationships/hyperlink" Target="https://hanasigm.hgodo.com/hs16447523/atype/yellow/option_80.jpg" TargetMode="External" Id="rId417"/><Relationship Type="http://schemas.openxmlformats.org/officeDocument/2006/relationships/hyperlink" Target="https://hanasigm.hgodo.com/hs16447523/atype/yellow/option_80.jpg" TargetMode="External" Id="rId418"/><Relationship Type="http://schemas.openxmlformats.org/officeDocument/2006/relationships/hyperlink" Target="https://hanasigm.hgodo.com/hs16447523/atype/yellow/option_80.jpg" TargetMode="External" Id="rId419"/><Relationship Type="http://schemas.openxmlformats.org/officeDocument/2006/relationships/hyperlink" Target="https://hanasigm.hgodo.com/hs16447523/atype/yellow/option_80.jpg" TargetMode="External" Id="rId420"/><Relationship Type="http://schemas.openxmlformats.org/officeDocument/2006/relationships/hyperlink" Target="https://hanasigm.hgodo.com/hs16447523/atype/yellow/option_81.jpg" TargetMode="External" Id="rId421"/><Relationship Type="http://schemas.openxmlformats.org/officeDocument/2006/relationships/hyperlink" Target="https://hanasigm.hgodo.com/hs16447523/atype/yellow/option_81.jpg" TargetMode="External" Id="rId422"/><Relationship Type="http://schemas.openxmlformats.org/officeDocument/2006/relationships/hyperlink" Target="https://hanasigm.hgodo.com/hs16447523/atype/yellow/option_81.jpg" TargetMode="External" Id="rId423"/><Relationship Type="http://schemas.openxmlformats.org/officeDocument/2006/relationships/hyperlink" Target="https://hanasigm.hgodo.com/hs16447523/atype/yellow/option_81.jpg" TargetMode="External" Id="rId424"/><Relationship Type="http://schemas.openxmlformats.org/officeDocument/2006/relationships/hyperlink" Target="https://hanasigm.hgodo.com/hs16447523/atype/yellow/option_82.jpg" TargetMode="External" Id="rId425"/><Relationship Type="http://schemas.openxmlformats.org/officeDocument/2006/relationships/hyperlink" Target="https://hanasigm.hgodo.com/hs16447523/atype/yellow/option_82.jpg" TargetMode="External" Id="rId426"/><Relationship Type="http://schemas.openxmlformats.org/officeDocument/2006/relationships/hyperlink" Target="https://hanasigm.hgodo.com/hs16447523/atype/yellow/option_82.jpg" TargetMode="External" Id="rId427"/><Relationship Type="http://schemas.openxmlformats.org/officeDocument/2006/relationships/hyperlink" Target="https://hanasigm.hgodo.com/hs16447523/atype/yellow/option_83.jpg" TargetMode="External" Id="rId428"/><Relationship Type="http://schemas.openxmlformats.org/officeDocument/2006/relationships/hyperlink" Target="https://hanasigm.hgodo.com/hs16447523/atype/yellow/option_83.jpg" TargetMode="External" Id="rId429"/><Relationship Type="http://schemas.openxmlformats.org/officeDocument/2006/relationships/hyperlink" Target="https://hanasigm.hgodo.com/hs16447523/atype/yellow/option_83.jpg" TargetMode="External" Id="rId430"/><Relationship Type="http://schemas.openxmlformats.org/officeDocument/2006/relationships/hyperlink" Target="https://hanasigm.hgodo.com/hs16447523/atype/yellow/option_83.jpg" TargetMode="External" Id="rId431"/><Relationship Type="http://schemas.openxmlformats.org/officeDocument/2006/relationships/hyperlink" Target="https://hanasigm.hgodo.com/hs16447523/atype/yellow/option_84.jpg" TargetMode="External" Id="rId432"/><Relationship Type="http://schemas.openxmlformats.org/officeDocument/2006/relationships/hyperlink" Target="https://hanasigm.hgodo.com/hs16447523/atype/yellow/option_84.jpg" TargetMode="External" Id="rId433"/><Relationship Type="http://schemas.openxmlformats.org/officeDocument/2006/relationships/hyperlink" Target="https://hanasigm.hgodo.com/hs16447523/atype/yellow/option_84.jpg" TargetMode="External" Id="rId434"/><Relationship Type="http://schemas.openxmlformats.org/officeDocument/2006/relationships/hyperlink" Target="https://hanasigm.hgodo.com/hs16447523/atype/yellow/option_84.jpg" TargetMode="External" Id="rId435"/><Relationship Type="http://schemas.openxmlformats.org/officeDocument/2006/relationships/hyperlink" Target="https://hanasigm.hgodo.com/hs16447523/atype/yellow/option_85.jpg" TargetMode="External" Id="rId436"/><Relationship Type="http://schemas.openxmlformats.org/officeDocument/2006/relationships/hyperlink" Target="https://hanasigm.hgodo.com/hs16447523/atype/yellow/option_85.jpg" TargetMode="External" Id="rId437"/><Relationship Type="http://schemas.openxmlformats.org/officeDocument/2006/relationships/hyperlink" Target="https://hanasigm.hgodo.com/hs16447523/atype/yellow/option_85.jpg" TargetMode="External" Id="rId438"/><Relationship Type="http://schemas.openxmlformats.org/officeDocument/2006/relationships/hyperlink" Target="https://hanasigm.hgodo.com/hs16447523/atype/yellow/option_86.jpg" TargetMode="External" Id="rId439"/><Relationship Type="http://schemas.openxmlformats.org/officeDocument/2006/relationships/hyperlink" Target="https://hanasigm.hgodo.com/hs16447523/atype/yellow/option_86.jpg" TargetMode="External" Id="rId440"/><Relationship Type="http://schemas.openxmlformats.org/officeDocument/2006/relationships/hyperlink" Target="https://hanasigm.hgodo.com/hs16447523/atype/yellow/option_86.jpg" TargetMode="External" Id="rId441"/><Relationship Type="http://schemas.openxmlformats.org/officeDocument/2006/relationships/hyperlink" Target="https://hanasigm.hgodo.com/hs16447523/atype/yellow/option_86.jpg" TargetMode="External" Id="rId442"/><Relationship Type="http://schemas.openxmlformats.org/officeDocument/2006/relationships/hyperlink" Target="https://hanasigm.hgodo.com/hs16447523/atype/yellow/option_87.jpg" TargetMode="External" Id="rId443"/><Relationship Type="http://schemas.openxmlformats.org/officeDocument/2006/relationships/hyperlink" Target="https://hanasigm.hgodo.com/hs16447523/atype/yellow/option_87.jpg" TargetMode="External" Id="rId444"/><Relationship Type="http://schemas.openxmlformats.org/officeDocument/2006/relationships/hyperlink" Target="https://hanasigm.hgodo.com/hs16447523/atype/yellow/option_87.jpg" TargetMode="External" Id="rId445"/><Relationship Type="http://schemas.openxmlformats.org/officeDocument/2006/relationships/hyperlink" Target="https://hanasigm.hgodo.com/hs16447523/atype/yellow/option_87.jpg" TargetMode="External" Id="rId446"/><Relationship Type="http://schemas.openxmlformats.org/officeDocument/2006/relationships/hyperlink" Target="https://hanasigm.hgodo.com/hs16447523/atype/yellow/option_88.jpg" TargetMode="External" Id="rId447"/><Relationship Type="http://schemas.openxmlformats.org/officeDocument/2006/relationships/hyperlink" Target="https://hanasigm.hgodo.com/hs16447523/atype/yellow/option_88.jpg" TargetMode="External" Id="rId448"/><Relationship Type="http://schemas.openxmlformats.org/officeDocument/2006/relationships/hyperlink" Target="https://hanasigm.hgodo.com/hs16447523/atype/yellow/option_88.jpg" TargetMode="External" Id="rId449"/><Relationship Type="http://schemas.openxmlformats.org/officeDocument/2006/relationships/hyperlink" Target="https://hanasigm.hgodo.com/hs16447523/atype/yellow/option_88.jpg" TargetMode="External" Id="rId450"/><Relationship Type="http://schemas.openxmlformats.org/officeDocument/2006/relationships/hyperlink" Target="https://hanasigm.hgodo.com/hs16447523/atype/yellow/option_89.jpg" TargetMode="External" Id="rId451"/><Relationship Type="http://schemas.openxmlformats.org/officeDocument/2006/relationships/hyperlink" Target="https://hanasigm.hgodo.com/hs16447523/atype/yellow/option_89.jpg" TargetMode="External" Id="rId452"/><Relationship Type="http://schemas.openxmlformats.org/officeDocument/2006/relationships/hyperlink" Target="https://hanasigm.hgodo.com/hs16447523/atype/yellow/option_89.jpg" TargetMode="External" Id="rId453"/><Relationship Type="http://schemas.openxmlformats.org/officeDocument/2006/relationships/hyperlink" Target="https://hanasigm.hgodo.com/hs16447523/atype/yellow/option_89.jpg" TargetMode="External" Id="rId454"/><Relationship Type="http://schemas.openxmlformats.org/officeDocument/2006/relationships/hyperlink" Target="https://hanasigm.hgodo.com/hs16447523/atype/yellow/option_90.jpg" TargetMode="External" Id="rId455"/><Relationship Type="http://schemas.openxmlformats.org/officeDocument/2006/relationships/hyperlink" Target="https://hanasigm.hgodo.com/hs16447523/atype/yellow/option_90.jpg" TargetMode="External" Id="rId456"/><Relationship Type="http://schemas.openxmlformats.org/officeDocument/2006/relationships/hyperlink" Target="https://hanasigm.hgodo.com/hs16447523/atype/yellow/option_90.jpg" TargetMode="External" Id="rId457"/><Relationship Type="http://schemas.openxmlformats.org/officeDocument/2006/relationships/hyperlink" Target="https://hanasigm.hgodo.com/hs16447523/atype/yellow/option_90.jpg" TargetMode="External" Id="rId458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24" customWidth="1" style="13" min="2" max="2"/>
    <col width="58" customWidth="1" style="13" min="3" max="3"/>
    <col width="40" customWidth="1" style="13" min="4" max="4"/>
    <col width="18" customWidth="1" style="13" min="5" max="5"/>
    <col width="60" customWidth="1" style="13" min="6" max="6"/>
    <col width="58" customWidth="1" style="13" min="7" max="7"/>
  </cols>
  <sheetData>
    <row r="1" ht="30" customHeight="1" s="14">
      <c r="A1" s="15" t="inlineStr">
        <is>
          <t>번호</t>
        </is>
      </c>
      <c r="B1" s="15" t="inlineStr">
        <is>
          <t>카테고리</t>
        </is>
      </c>
      <c r="C1" s="15" t="inlineStr">
        <is>
          <t>메인문구</t>
        </is>
      </c>
      <c r="D1" s="15" t="inlineStr">
        <is>
          <t>디자인 특징</t>
        </is>
      </c>
      <c r="E1" s="15" t="inlineStr">
        <is>
          <t>소속 이미지</t>
        </is>
      </c>
      <c r="F1" s="15" t="inlineStr">
        <is>
          <t>이미지 URL</t>
        </is>
      </c>
    </row>
    <row r="2" ht="15" customHeight="1" s="14">
      <c r="A2" s="16" t="inlineStr">
        <is>
          <t>01</t>
        </is>
      </c>
      <c r="B2" s="16" t="inlineStr">
        <is>
          <t>CCTV촬영중</t>
        </is>
      </c>
      <c r="C2" s="16" t="inlineStr">
        <is>
          <t>CCTV 24시간 녹화중</t>
        </is>
      </c>
      <c r="D2" s="17" t="inlineStr">
        <is>
          <t>카메라 심플 라인 아이콘</t>
        </is>
      </c>
      <c r="E2" s="16" t="inlineStr">
        <is>
          <t>option_01.jpg</t>
        </is>
      </c>
      <c r="F2" s="18" t="inlineStr">
        <is>
          <t>https://hanasigm.hgodo.com/hs16447523/atype/yellow/option_01.jpg</t>
        </is>
      </c>
    </row>
    <row r="3" ht="15" customHeight="1" s="14">
      <c r="A3" s="16" t="inlineStr">
        <is>
          <t>02</t>
        </is>
      </c>
      <c r="B3" s="16" t="inlineStr">
        <is>
          <t>CCTV촬영중</t>
        </is>
      </c>
      <c r="C3" s="16" t="inlineStr">
        <is>
          <t>CCTV REC 24시간 촬영중</t>
        </is>
      </c>
      <c r="D3" s="17" t="inlineStr">
        <is>
          <t>원형 프레임 카메라, 이탤릭</t>
        </is>
      </c>
      <c r="E3" s="16" t="inlineStr">
        <is>
          <t>option_01.jpg</t>
        </is>
      </c>
      <c r="F3" s="18" t="inlineStr">
        <is>
          <t>https://hanasigm.hgodo.com/hs16447523/atype/yellow/option_01.jpg</t>
        </is>
      </c>
    </row>
    <row r="4" ht="15" customHeight="1" s="14">
      <c r="A4" s="16" t="inlineStr">
        <is>
          <t>03</t>
        </is>
      </c>
      <c r="B4" s="16" t="inlineStr">
        <is>
          <t>CCTV촬영중</t>
        </is>
      </c>
      <c r="C4" s="16" t="inlineStr">
        <is>
          <t>CCTV REC 24시간 촬영중</t>
        </is>
      </c>
      <c r="D4" s="17" t="inlineStr">
        <is>
          <t>굵은 고딕 카메라</t>
        </is>
      </c>
      <c r="E4" s="16" t="inlineStr">
        <is>
          <t>option_01.jpg</t>
        </is>
      </c>
      <c r="F4" s="18" t="inlineStr">
        <is>
          <t>https://hanasigm.hgodo.com/hs16447523/atype/yellow/option_01.jpg</t>
        </is>
      </c>
    </row>
    <row r="5" ht="15" customHeight="1" s="14">
      <c r="A5" s="16" t="inlineStr">
        <is>
          <t>04</t>
        </is>
      </c>
      <c r="B5" s="16" t="inlineStr">
        <is>
          <t>CCTV촬영중</t>
        </is>
      </c>
      <c r="C5" s="16" t="inlineStr">
        <is>
          <t>CCTV 작동중</t>
        </is>
      </c>
      <c r="D5" s="17" t="inlineStr">
        <is>
          <t>박스형 CCTV 아이콘</t>
        </is>
      </c>
      <c r="E5" s="16" t="inlineStr">
        <is>
          <t>option_01.jpg</t>
        </is>
      </c>
      <c r="F5" s="18" t="inlineStr">
        <is>
          <t>https://hanasigm.hgodo.com/hs16447523/atype/yellow/option_01.jpg</t>
        </is>
      </c>
    </row>
    <row r="6" ht="15" customHeight="1" s="14">
      <c r="A6" s="16" t="inlineStr">
        <is>
          <t>05</t>
        </is>
      </c>
      <c r="B6" s="16" t="inlineStr">
        <is>
          <t>CCTV촬영중</t>
        </is>
      </c>
      <c r="C6" s="16" t="inlineStr">
        <is>
          <t>CCTV 녹화중입니다</t>
        </is>
      </c>
      <c r="D6" s="17" t="inlineStr">
        <is>
          <t>돔형 CCTV 원형 금지</t>
        </is>
      </c>
      <c r="E6" s="16" t="inlineStr">
        <is>
          <t>option_01.jpg</t>
        </is>
      </c>
      <c r="F6" s="18" t="inlineStr">
        <is>
          <t>https://hanasigm.hgodo.com/hs16447523/atype/yellow/option_01.jpg</t>
        </is>
      </c>
    </row>
    <row r="7" ht="15" customHeight="1" s="14">
      <c r="A7" s="16" t="inlineStr">
        <is>
          <t>06</t>
        </is>
      </c>
      <c r="B7" s="16" t="inlineStr">
        <is>
          <t>CCTV촬영중</t>
        </is>
      </c>
      <c r="C7" s="16" t="inlineStr">
        <is>
          <t>CCTV 촬영중</t>
        </is>
      </c>
      <c r="D7" s="17" t="inlineStr">
        <is>
          <t>바렛형 카메라 원형금지</t>
        </is>
      </c>
      <c r="E7" s="16" t="inlineStr">
        <is>
          <t>option_01.jpg</t>
        </is>
      </c>
      <c r="F7" s="18" t="inlineStr">
        <is>
          <t>https://hanasigm.hgodo.com/hs16447523/atype/yellow/option_01.jpg</t>
        </is>
      </c>
    </row>
    <row r="8" ht="15" customHeight="1" s="14">
      <c r="A8" s="16" t="inlineStr">
        <is>
          <t>07</t>
        </is>
      </c>
      <c r="B8" s="16" t="inlineStr">
        <is>
          <t>CCTV촬영중</t>
        </is>
      </c>
      <c r="C8" s="17" t="inlineStr">
        <is>
          <t>녹화중 CCTV 24시간 녹화중입니다</t>
        </is>
      </c>
      <c r="D8" s="17" t="inlineStr">
        <is>
          <t>삼각 경고 아이콘 내부 CCTV</t>
        </is>
      </c>
      <c r="E8" s="16" t="inlineStr">
        <is>
          <t>option_01.jpg</t>
        </is>
      </c>
      <c r="F8" s="18" t="inlineStr">
        <is>
          <t>https://hanasigm.hgodo.com/hs16447523/atype/yellow/option_01.jpg</t>
        </is>
      </c>
    </row>
    <row r="9" ht="15" customHeight="1" s="14">
      <c r="A9" s="16" t="inlineStr">
        <is>
          <t>08</t>
        </is>
      </c>
      <c r="B9" s="16" t="inlineStr">
        <is>
          <t>CCTV촬영중</t>
        </is>
      </c>
      <c r="C9" s="16" t="inlineStr">
        <is>
          <t>CCTV 24시간 녹화중</t>
        </is>
      </c>
      <c r="D9" s="17" t="inlineStr">
        <is>
          <t>빨강+검정 CCTV 2단</t>
        </is>
      </c>
      <c r="E9" s="16" t="inlineStr">
        <is>
          <t>option_01.jpg</t>
        </is>
      </c>
      <c r="F9" s="18" t="inlineStr">
        <is>
          <t>https://hanasigm.hgodo.com/hs16447523/atype/yellow/option_01.jpg</t>
        </is>
      </c>
    </row>
    <row r="10" ht="15" customHeight="1" s="14">
      <c r="A10" s="19" t="inlineStr">
        <is>
          <t>09</t>
        </is>
      </c>
      <c r="B10" s="20" t="inlineStr">
        <is>
          <t>금연구역</t>
        </is>
      </c>
      <c r="C10" s="20" t="inlineStr">
        <is>
          <t>금연구역</t>
        </is>
      </c>
      <c r="D10" s="20" t="inlineStr">
        <is>
          <t>대각선 금지 담배</t>
        </is>
      </c>
      <c r="E10" s="19" t="inlineStr">
        <is>
          <t>option_02.jpg</t>
        </is>
      </c>
      <c r="F10" s="21" t="inlineStr">
        <is>
          <t>https://hanasigm.hgodo.com/hs16447523/atype/yellow/option_02.jpg</t>
        </is>
      </c>
    </row>
    <row r="11" ht="15" customHeight="1" s="14">
      <c r="A11" s="19" t="inlineStr">
        <is>
          <t>10</t>
        </is>
      </c>
      <c r="B11" s="20" t="inlineStr">
        <is>
          <t>금연구역</t>
        </is>
      </c>
      <c r="C11" s="20" t="inlineStr">
        <is>
          <t>흡연 시 10만원의 과태료가 부과됩니다</t>
        </is>
      </c>
      <c r="D11" s="20" t="inlineStr">
        <is>
          <t>담배+과태료 문구</t>
        </is>
      </c>
      <c r="E11" s="19" t="inlineStr">
        <is>
          <t>option_02.jpg</t>
        </is>
      </c>
      <c r="F11" s="21" t="inlineStr">
        <is>
          <t>https://hanasigm.hgodo.com/hs16447523/atype/yellow/option_02.jpg</t>
        </is>
      </c>
    </row>
    <row r="12" ht="15" customHeight="1" s="14">
      <c r="A12" s="19" t="inlineStr">
        <is>
          <t>11</t>
        </is>
      </c>
      <c r="B12" s="20" t="inlineStr">
        <is>
          <t>금연구역</t>
        </is>
      </c>
      <c r="C12" s="20" t="inlineStr">
        <is>
          <t>금연구역</t>
        </is>
      </c>
      <c r="D12" s="20" t="inlineStr">
        <is>
          <t>대각선 금지, 상단 영문</t>
        </is>
      </c>
      <c r="E12" s="19" t="inlineStr">
        <is>
          <t>option_02.jpg</t>
        </is>
      </c>
      <c r="F12" s="21" t="inlineStr">
        <is>
          <t>https://hanasigm.hgodo.com/hs16447523/atype/yellow/option_02.jpg</t>
        </is>
      </c>
    </row>
    <row r="13" ht="15" customHeight="1" s="14">
      <c r="A13" s="19" t="inlineStr">
        <is>
          <t>12</t>
        </is>
      </c>
      <c r="B13" s="20" t="inlineStr">
        <is>
          <t>금연구역</t>
        </is>
      </c>
      <c r="C13" s="20" t="inlineStr">
        <is>
          <t>이곳은 금연구역입니다</t>
        </is>
      </c>
      <c r="D13" s="20" t="inlineStr">
        <is>
          <t>큰 원형금지 담배</t>
        </is>
      </c>
      <c r="E13" s="19" t="inlineStr">
        <is>
          <t>option_02.jpg</t>
        </is>
      </c>
      <c r="F13" s="21" t="inlineStr">
        <is>
          <t>https://hanasigm.hgodo.com/hs16447523/atype/yellow/option_02.jpg</t>
        </is>
      </c>
    </row>
    <row r="14" ht="15" customHeight="1" s="14">
      <c r="A14" s="19" t="inlineStr">
        <is>
          <t>13</t>
        </is>
      </c>
      <c r="B14" s="20" t="inlineStr">
        <is>
          <t>금연구역</t>
        </is>
      </c>
      <c r="C14" s="20" t="inlineStr">
        <is>
          <t>하나로는 금연거리 입니다 / CCTV 촬영중</t>
        </is>
      </c>
      <c r="D14" s="20" t="inlineStr">
        <is>
          <t>금지+CCTV 부가</t>
        </is>
      </c>
      <c r="E14" s="19" t="inlineStr">
        <is>
          <t>option_02.jpg</t>
        </is>
      </c>
      <c r="F14" s="21" t="inlineStr">
        <is>
          <t>https://hanasigm.hgodo.com/hs16447523/atype/yellow/option_02.jpg</t>
        </is>
      </c>
    </row>
    <row r="15" ht="15" customHeight="1" s="14">
      <c r="A15" s="19" t="inlineStr">
        <is>
          <t>14</t>
        </is>
      </c>
      <c r="B15" s="20" t="inlineStr">
        <is>
          <t>금연구역</t>
        </is>
      </c>
      <c r="C15" s="20" t="inlineStr">
        <is>
          <t>금연거리 이곳은 담배가 없는 거리입니다 흡연시 과태료 10만원</t>
        </is>
      </c>
      <c r="D15" s="20" t="inlineStr">
        <is>
          <t>큰 원형금지 서술</t>
        </is>
      </c>
      <c r="E15" s="19" t="inlineStr">
        <is>
          <t>option_02.jpg</t>
        </is>
      </c>
      <c r="F15" s="21" t="inlineStr">
        <is>
          <t>https://hanasigm.hgodo.com/hs16447523/atype/yellow/option_02.jpg</t>
        </is>
      </c>
    </row>
    <row r="16" ht="15" customHeight="1" s="14">
      <c r="A16" s="19" t="inlineStr">
        <is>
          <t>15</t>
        </is>
      </c>
      <c r="B16" s="20" t="inlineStr">
        <is>
          <t>금연구역</t>
        </is>
      </c>
      <c r="C16" s="20" t="inlineStr">
        <is>
          <t>담배없는거리</t>
        </is>
      </c>
      <c r="D16" s="20" t="inlineStr">
        <is>
          <t>심플 대각선 금지</t>
        </is>
      </c>
      <c r="E16" s="19" t="inlineStr">
        <is>
          <t>option_02.jpg</t>
        </is>
      </c>
      <c r="F16" s="21" t="inlineStr">
        <is>
          <t>https://hanasigm.hgodo.com/hs16447523/atype/yellow/option_02.jpg</t>
        </is>
      </c>
    </row>
    <row r="17" ht="15" customHeight="1" s="14">
      <c r="A17" s="19" t="inlineStr">
        <is>
          <t>16</t>
        </is>
      </c>
      <c r="B17" s="20" t="inlineStr">
        <is>
          <t>금연구역</t>
        </is>
      </c>
      <c r="C17" s="20" t="inlineStr">
        <is>
          <t>담배없는거리 흡연 적발시 과태료 부과</t>
        </is>
      </c>
      <c r="D17" s="20" t="inlineStr">
        <is>
          <t>재떨이, 빨강 NO SMOKING</t>
        </is>
      </c>
      <c r="E17" s="19" t="inlineStr">
        <is>
          <t>option_02.jpg</t>
        </is>
      </c>
      <c r="F17" s="21" t="inlineStr">
        <is>
          <t>https://hanasigm.hgodo.com/hs16447523/atype/yellow/option_02.jpg</t>
        </is>
      </c>
    </row>
    <row r="18" ht="15" customHeight="1" s="14">
      <c r="A18" s="16" t="inlineStr">
        <is>
          <t>17</t>
        </is>
      </c>
      <c r="B18" s="17" t="inlineStr">
        <is>
          <t>불법촬영은 범죄입니다</t>
        </is>
      </c>
      <c r="C18" s="17" t="inlineStr">
        <is>
          <t>불법 촬영장비 탐지중</t>
        </is>
      </c>
      <c r="D18" s="17" t="inlineStr">
        <is>
          <t>원형금지 카메라</t>
        </is>
      </c>
      <c r="E18" s="16" t="inlineStr">
        <is>
          <t>option_03.jpg</t>
        </is>
      </c>
      <c r="F18" s="18" t="inlineStr">
        <is>
          <t>https://hanasigm.hgodo.com/hs16447523/atype/yellow/option_03.jpg</t>
        </is>
      </c>
    </row>
    <row r="19" ht="15" customHeight="1" s="14">
      <c r="A19" s="16" t="inlineStr">
        <is>
          <t>18</t>
        </is>
      </c>
      <c r="B19" s="17" t="inlineStr">
        <is>
          <t>불법촬영은 범죄입니다</t>
        </is>
      </c>
      <c r="C19" s="17" t="inlineStr">
        <is>
          <t>불법촬영은 범죄입니다 (5년이하 징역 또는 1천만원 이하 벌금)</t>
        </is>
      </c>
      <c r="D19" s="17" t="inlineStr">
        <is>
          <t>원형금지 스마트폰+카메라</t>
        </is>
      </c>
      <c r="E19" s="16" t="inlineStr">
        <is>
          <t>option_03.jpg</t>
        </is>
      </c>
      <c r="F19" s="18" t="inlineStr">
        <is>
          <t>https://hanasigm.hgodo.com/hs16447523/atype/yellow/option_03.jpg</t>
        </is>
      </c>
    </row>
    <row r="20" ht="15" customHeight="1" s="14">
      <c r="A20" s="16" t="inlineStr">
        <is>
          <t>19</t>
        </is>
      </c>
      <c r="B20" s="17" t="inlineStr">
        <is>
          <t>불법촬영은 범죄입니다</t>
        </is>
      </c>
      <c r="C20" s="17" t="inlineStr">
        <is>
          <t>불법촬영은 범죄입니다 불법촬영을 하는 순간 당신은 범죄자</t>
        </is>
      </c>
      <c r="D20" s="17" t="inlineStr">
        <is>
          <t>삼각경고, 4가지 아이콘</t>
        </is>
      </c>
      <c r="E20" s="16" t="inlineStr">
        <is>
          <t>option_03.jpg</t>
        </is>
      </c>
      <c r="F20" s="18" t="inlineStr">
        <is>
          <t>https://hanasigm.hgodo.com/hs16447523/atype/yellow/option_03.jpg</t>
        </is>
      </c>
    </row>
    <row r="21" ht="15" customHeight="1" s="14">
      <c r="A21" s="16" t="inlineStr">
        <is>
          <t>20</t>
        </is>
      </c>
      <c r="B21" s="17" t="inlineStr">
        <is>
          <t>불법촬영은 범죄입니다</t>
        </is>
      </c>
      <c r="C21" s="17" t="inlineStr">
        <is>
          <t>불법촬영은 범죄입니다!</t>
        </is>
      </c>
      <c r="D21" s="17" t="inlineStr">
        <is>
          <t>헤드라인+원형금지 핸드폰</t>
        </is>
      </c>
      <c r="E21" s="16" t="inlineStr">
        <is>
          <t>option_03.jpg</t>
        </is>
      </c>
      <c r="F21" s="18" t="inlineStr">
        <is>
          <t>https://hanasigm.hgodo.com/hs16447523/atype/yellow/option_03.jpg</t>
        </is>
      </c>
    </row>
    <row r="22" ht="15" customHeight="1" s="14">
      <c r="A22" s="19" t="inlineStr">
        <is>
          <t>21</t>
        </is>
      </c>
      <c r="B22" s="20" t="inlineStr">
        <is>
          <t>미끄럼주의/넘어짐주의</t>
        </is>
      </c>
      <c r="C22" s="20" t="inlineStr">
        <is>
          <t>미끄럼주의</t>
        </is>
      </c>
      <c r="D22" s="20" t="inlineStr">
        <is>
          <t>미끄러지는 사람 아이콘</t>
        </is>
      </c>
      <c r="E22" s="19" t="inlineStr">
        <is>
          <t>option_04.jpg</t>
        </is>
      </c>
      <c r="F22" s="21" t="inlineStr">
        <is>
          <t>https://hanasigm.hgodo.com/hs16447523/atype/yellow/option_04.jpg</t>
        </is>
      </c>
    </row>
    <row r="23" ht="15" customHeight="1" s="14">
      <c r="A23" s="19" t="inlineStr">
        <is>
          <t>22</t>
        </is>
      </c>
      <c r="B23" s="20" t="inlineStr">
        <is>
          <t>미끄럼주의/넘어짐주의</t>
        </is>
      </c>
      <c r="C23" s="20" t="inlineStr">
        <is>
          <t>넘어짐 주의</t>
        </is>
      </c>
      <c r="D23" s="20" t="inlineStr">
        <is>
          <t>넘어지는 사람 아이콘</t>
        </is>
      </c>
      <c r="E23" s="19" t="inlineStr">
        <is>
          <t>option_04.jpg</t>
        </is>
      </c>
      <c r="F23" s="21" t="inlineStr">
        <is>
          <t>https://hanasigm.hgodo.com/hs16447523/atype/yellow/option_04.jpg</t>
        </is>
      </c>
    </row>
    <row r="24" ht="15" customHeight="1" s="14">
      <c r="A24" s="19" t="inlineStr">
        <is>
          <t>23</t>
        </is>
      </c>
      <c r="B24" s="20" t="inlineStr">
        <is>
          <t>미끄럼주의/넘어짐주의</t>
        </is>
      </c>
      <c r="C24" s="20" t="inlineStr">
        <is>
          <t>뛰지마세요</t>
        </is>
      </c>
      <c r="D24" s="20" t="inlineStr">
        <is>
          <t>뛰는사람 대각선 금지</t>
        </is>
      </c>
      <c r="E24" s="19" t="inlineStr">
        <is>
          <t>option_04.jpg</t>
        </is>
      </c>
      <c r="F24" s="21" t="inlineStr">
        <is>
          <t>https://hanasigm.hgodo.com/hs16447523/atype/yellow/option_04.jpg</t>
        </is>
      </c>
    </row>
    <row r="25" ht="15" customHeight="1" s="14">
      <c r="A25" s="19" t="inlineStr">
        <is>
          <t>24</t>
        </is>
      </c>
      <c r="B25" s="20" t="inlineStr">
        <is>
          <t>미끄럼주의/넘어짐주의</t>
        </is>
      </c>
      <c r="C25" s="20" t="inlineStr">
        <is>
          <t>바닥이 미끄러우니 조심하세요</t>
        </is>
      </c>
      <c r="D25" s="20" t="inlineStr">
        <is>
          <t>미끄러진 사람 큰 아이콘</t>
        </is>
      </c>
      <c r="E25" s="19" t="inlineStr">
        <is>
          <t>option_04.jpg</t>
        </is>
      </c>
      <c r="F25" s="21" t="inlineStr">
        <is>
          <t>https://hanasigm.hgodo.com/hs16447523/atype/yellow/option_04.jpg</t>
        </is>
      </c>
    </row>
    <row r="26" ht="15" customHeight="1" s="14">
      <c r="A26" s="16" t="inlineStr">
        <is>
          <t>25</t>
        </is>
      </c>
      <c r="B26" s="17" t="inlineStr">
        <is>
          <t>충돌주의</t>
        </is>
      </c>
      <c r="C26" s="17" t="inlineStr">
        <is>
          <t>컨테이너 차량 진출입시 도크장 주변 충돌주의 충돌잦음</t>
        </is>
      </c>
      <c r="D26" s="17" t="inlineStr">
        <is>
          <t>차량 충돌 아이콘</t>
        </is>
      </c>
      <c r="E26" s="16" t="inlineStr">
        <is>
          <t>option_05.jpg</t>
        </is>
      </c>
      <c r="F26" s="18" t="inlineStr">
        <is>
          <t>https://hanasigm.hgodo.com/hs16447523/atype/yellow/option_05.jpg</t>
        </is>
      </c>
    </row>
    <row r="27" ht="15" customHeight="1" s="14">
      <c r="A27" s="16" t="inlineStr">
        <is>
          <t>26</t>
        </is>
      </c>
      <c r="B27" s="17" t="inlineStr">
        <is>
          <t>충돌주의</t>
        </is>
      </c>
      <c r="C27" s="17" t="inlineStr">
        <is>
          <t>충돌주의 어린이 출몰이 많은 지역입니다</t>
        </is>
      </c>
      <c r="D27" s="17" t="inlineStr">
        <is>
          <t>차량 충돌 큰 아이콘</t>
        </is>
      </c>
      <c r="E27" s="16" t="inlineStr">
        <is>
          <t>option_05.jpg</t>
        </is>
      </c>
      <c r="F27" s="18" t="inlineStr">
        <is>
          <t>https://hanasigm.hgodo.com/hs16447523/atype/yellow/option_05.jpg</t>
        </is>
      </c>
    </row>
    <row r="28" ht="15" customHeight="1" s="14">
      <c r="A28" s="16" t="inlineStr">
        <is>
          <t>27</t>
        </is>
      </c>
      <c r="B28" s="17" t="inlineStr">
        <is>
          <t>충돌주의</t>
        </is>
      </c>
      <c r="C28" s="17" t="inlineStr">
        <is>
          <t>차량 진/출입시 충돌주의</t>
        </is>
      </c>
      <c r="D28" s="17" t="inlineStr">
        <is>
          <t>차량 두대 충돌 빨강</t>
        </is>
      </c>
      <c r="E28" s="16" t="inlineStr">
        <is>
          <t>option_05.jpg</t>
        </is>
      </c>
      <c r="F28" s="18" t="inlineStr">
        <is>
          <t>https://hanasigm.hgodo.com/hs16447523/atype/yellow/option_05.jpg</t>
        </is>
      </c>
    </row>
    <row r="29" ht="15" customHeight="1" s="14">
      <c r="A29" s="16" t="inlineStr">
        <is>
          <t>28</t>
        </is>
      </c>
      <c r="B29" s="17" t="inlineStr">
        <is>
          <t>충돌주의</t>
        </is>
      </c>
      <c r="C29" s="17" t="inlineStr">
        <is>
          <t>컨테이너차량 진출입시 충돌주의 충돌잦음</t>
        </is>
      </c>
      <c r="D29" s="17" t="inlineStr">
        <is>
          <t>트럭 실루엣</t>
        </is>
      </c>
      <c r="E29" s="16" t="inlineStr">
        <is>
          <t>option_05.jpg</t>
        </is>
      </c>
      <c r="F29" s="18" t="inlineStr">
        <is>
          <t>https://hanasigm.hgodo.com/hs16447523/atype/yellow/option_05.jpg</t>
        </is>
      </c>
    </row>
    <row r="30" ht="15" customHeight="1" s="14">
      <c r="A30" s="16" t="inlineStr">
        <is>
          <t>29</t>
        </is>
      </c>
      <c r="B30" s="17" t="inlineStr">
        <is>
          <t>충돌주의</t>
        </is>
      </c>
      <c r="C30" s="17" t="inlineStr">
        <is>
          <t>충돌주의 앞을 잘 살펴서 다니세요</t>
        </is>
      </c>
      <c r="D30" s="17" t="inlineStr">
        <is>
          <t>사람 충돌 줄무늬</t>
        </is>
      </c>
      <c r="E30" s="16" t="inlineStr">
        <is>
          <t>option_05.jpg</t>
        </is>
      </c>
      <c r="F30" s="18" t="inlineStr">
        <is>
          <t>https://hanasigm.hgodo.com/hs16447523/atype/yellow/option_05.jpg</t>
        </is>
      </c>
    </row>
    <row r="31" ht="15" customHeight="1" s="14">
      <c r="A31" s="16" t="inlineStr">
        <is>
          <t>30</t>
        </is>
      </c>
      <c r="B31" s="17" t="inlineStr">
        <is>
          <t>충돌주의</t>
        </is>
      </c>
      <c r="C31" s="17" t="inlineStr">
        <is>
          <t>충돌주의 앞을 잘 살펴서 사고를 예방하세요</t>
        </is>
      </c>
      <c r="D31" s="17" t="inlineStr">
        <is>
          <t>사람 충돌 박스 테두리</t>
        </is>
      </c>
      <c r="E31" s="16" t="inlineStr">
        <is>
          <t>option_05.jpg</t>
        </is>
      </c>
      <c r="F31" s="18" t="inlineStr">
        <is>
          <t>https://hanasigm.hgodo.com/hs16447523/atype/yellow/option_05.jpg</t>
        </is>
      </c>
    </row>
    <row r="32" ht="15" customHeight="1" s="14">
      <c r="A32" s="16" t="inlineStr">
        <is>
          <t>31</t>
        </is>
      </c>
      <c r="B32" s="17" t="inlineStr">
        <is>
          <t>충돌주의</t>
        </is>
      </c>
      <c r="C32" s="17" t="inlineStr">
        <is>
          <t>충돌주의 사고예방과 모두의 안전질서를 위해</t>
        </is>
      </c>
      <c r="D32" s="17" t="inlineStr">
        <is>
          <t>사람 충돌 빨강 폭발</t>
        </is>
      </c>
      <c r="E32" s="16" t="inlineStr">
        <is>
          <t>option_05.jpg</t>
        </is>
      </c>
      <c r="F32" s="18" t="inlineStr">
        <is>
          <t>https://hanasigm.hgodo.com/hs16447523/atype/yellow/option_05.jpg</t>
        </is>
      </c>
    </row>
    <row r="33" ht="15" customHeight="1" s="14">
      <c r="A33" s="16" t="inlineStr">
        <is>
          <t>32</t>
        </is>
      </c>
      <c r="B33" s="17" t="inlineStr">
        <is>
          <t>충돌주의</t>
        </is>
      </c>
      <c r="C33" s="17" t="inlineStr">
        <is>
          <t>충돌주의 이곳에서 앞사람을 밀지마세요</t>
        </is>
      </c>
      <c r="D33" s="17" t="inlineStr">
        <is>
          <t>검정 헤더 박스</t>
        </is>
      </c>
      <c r="E33" s="16" t="inlineStr">
        <is>
          <t>option_05.jpg</t>
        </is>
      </c>
      <c r="F33" s="18" t="inlineStr">
        <is>
          <t>https://hanasigm.hgodo.com/hs16447523/atype/yellow/option_05.jpg</t>
        </is>
      </c>
    </row>
    <row r="34" ht="15" customHeight="1" s="14">
      <c r="A34" s="19" t="inlineStr">
        <is>
          <t>33</t>
        </is>
      </c>
      <c r="B34" s="20" t="inlineStr">
        <is>
          <t>교통사고주의</t>
        </is>
      </c>
      <c r="C34" s="20" t="inlineStr">
        <is>
          <t>교통사고 주의 뛰어나가지마세요</t>
        </is>
      </c>
      <c r="D34" s="20" t="inlineStr">
        <is>
          <t>뛰는 사람+자동차</t>
        </is>
      </c>
      <c r="E34" s="19" t="inlineStr">
        <is>
          <t>option_06.jpg</t>
        </is>
      </c>
      <c r="F34" s="21" t="inlineStr">
        <is>
          <t>https://hanasigm.hgodo.com/hs16447523/atype/yellow/option_06.jpg</t>
        </is>
      </c>
    </row>
    <row r="35" ht="15" customHeight="1" s="14">
      <c r="A35" s="19" t="inlineStr">
        <is>
          <t>34</t>
        </is>
      </c>
      <c r="B35" s="20" t="inlineStr">
        <is>
          <t>교통사고주의</t>
        </is>
      </c>
      <c r="C35" s="20" t="inlineStr">
        <is>
          <t>도로에서 공놀이 금지 뛰어 나가지 마세요</t>
        </is>
      </c>
      <c r="D35" s="20" t="inlineStr">
        <is>
          <t>공놀이 아이+자동차</t>
        </is>
      </c>
      <c r="E35" s="19" t="inlineStr">
        <is>
          <t>option_06.jpg</t>
        </is>
      </c>
      <c r="F35" s="21" t="inlineStr">
        <is>
          <t>https://hanasigm.hgodo.com/hs16447523/atype/yellow/option_06.jpg</t>
        </is>
      </c>
    </row>
    <row r="36" ht="15" customHeight="1" s="14">
      <c r="A36" s="19" t="inlineStr">
        <is>
          <t>35</t>
        </is>
      </c>
      <c r="B36" s="20" t="inlineStr">
        <is>
          <t>교통사고주의</t>
        </is>
      </c>
      <c r="C36" s="20" t="inlineStr">
        <is>
          <t>교통사고 위험지역 갑자기 뛰어나가지 마세요</t>
        </is>
      </c>
      <c r="D36" s="20" t="inlineStr">
        <is>
          <t>사람+자동차 충돌</t>
        </is>
      </c>
      <c r="E36" s="19" t="inlineStr">
        <is>
          <t>option_06.jpg</t>
        </is>
      </c>
      <c r="F36" s="21" t="inlineStr">
        <is>
          <t>https://hanasigm.hgodo.com/hs16447523/atype/yellow/option_06.jpg</t>
        </is>
      </c>
    </row>
    <row r="37" ht="15" customHeight="1" s="14">
      <c r="A37" s="19" t="inlineStr">
        <is>
          <t>36</t>
        </is>
      </c>
      <c r="B37" s="20" t="inlineStr">
        <is>
          <t>교통사고주의</t>
        </is>
      </c>
      <c r="C37" s="20" t="inlineStr">
        <is>
          <t>교통사고 위험구역 서행하며 출차 하세요</t>
        </is>
      </c>
      <c r="D37" s="20" t="inlineStr">
        <is>
          <t>자동차 2대 충돌</t>
        </is>
      </c>
      <c r="E37" s="19" t="inlineStr">
        <is>
          <t>option_06.jpg</t>
        </is>
      </c>
      <c r="F37" s="21" t="inlineStr">
        <is>
          <t>https://hanasigm.hgodo.com/hs16447523/atype/yellow/option_06.jpg</t>
        </is>
      </c>
    </row>
    <row r="38" ht="15" customHeight="1" s="14">
      <c r="A38" s="16" t="inlineStr">
        <is>
          <t>37</t>
        </is>
      </c>
      <c r="B38" s="17" t="inlineStr">
        <is>
          <t>밀지마세요</t>
        </is>
      </c>
      <c r="C38" s="17" t="inlineStr">
        <is>
          <t>밀지마세요</t>
        </is>
      </c>
      <c r="D38" s="17" t="inlineStr">
        <is>
          <t>원형금지 손바닥 줄무늬</t>
        </is>
      </c>
      <c r="E38" s="16" t="inlineStr">
        <is>
          <t>option_07.jpg</t>
        </is>
      </c>
      <c r="F38" s="18" t="inlineStr">
        <is>
          <t>https://hanasigm.hgodo.com/hs16447523/atype/yellow/option_07.jpg</t>
        </is>
      </c>
    </row>
    <row r="39" ht="15" customHeight="1" s="14">
      <c r="A39" s="16" t="inlineStr">
        <is>
          <t>38</t>
        </is>
      </c>
      <c r="B39" s="17" t="inlineStr">
        <is>
          <t>밀지마세요</t>
        </is>
      </c>
      <c r="C39" s="17" t="inlineStr">
        <is>
          <t>앞사람을 밀지마세요</t>
        </is>
      </c>
      <c r="D39" s="17" t="inlineStr">
        <is>
          <t>원형금지 손바닥 박스</t>
        </is>
      </c>
      <c r="E39" s="16" t="inlineStr">
        <is>
          <t>option_07.jpg</t>
        </is>
      </c>
      <c r="F39" s="18" t="inlineStr">
        <is>
          <t>https://hanasigm.hgodo.com/hs16447523/atype/yellow/option_07.jpg</t>
        </is>
      </c>
    </row>
    <row r="40" ht="15" customHeight="1" s="14">
      <c r="A40" s="16" t="inlineStr">
        <is>
          <t>39</t>
        </is>
      </c>
      <c r="B40" s="17" t="inlineStr">
        <is>
          <t>밀지마세요</t>
        </is>
      </c>
      <c r="C40" s="17" t="inlineStr">
        <is>
          <t>밀지마세요 이곳에서 앞사람을 밀지마세요</t>
        </is>
      </c>
      <c r="D40" s="17" t="inlineStr">
        <is>
          <t>사람+손바닥 원형금지</t>
        </is>
      </c>
      <c r="E40" s="16" t="inlineStr">
        <is>
          <t>option_07.jpg</t>
        </is>
      </c>
      <c r="F40" s="18" t="inlineStr">
        <is>
          <t>https://hanasigm.hgodo.com/hs16447523/atype/yellow/option_07.jpg</t>
        </is>
      </c>
    </row>
    <row r="41" ht="15" customHeight="1" s="14">
      <c r="A41" s="16" t="inlineStr">
        <is>
          <t>40</t>
        </is>
      </c>
      <c r="B41" s="17" t="inlineStr">
        <is>
          <t>밀지마세요</t>
        </is>
      </c>
      <c r="C41" s="17" t="inlineStr">
        <is>
          <t>밀지마세요 이곳에서 앞사람을 밀지마세요</t>
        </is>
      </c>
      <c r="D41" s="17" t="inlineStr">
        <is>
          <t>검정 배경 사람+손바닥</t>
        </is>
      </c>
      <c r="E41" s="16" t="inlineStr">
        <is>
          <t>option_07.jpg</t>
        </is>
      </c>
      <c r="F41" s="18" t="inlineStr">
        <is>
          <t>https://hanasigm.hgodo.com/hs16447523/atype/yellow/option_07.jpg</t>
        </is>
      </c>
    </row>
    <row r="42" ht="15" customHeight="1" s="14">
      <c r="A42" s="19" t="inlineStr">
        <is>
          <t>41</t>
        </is>
      </c>
      <c r="B42" s="20" t="inlineStr">
        <is>
          <t>뛰지마세요</t>
        </is>
      </c>
      <c r="C42" s="20" t="inlineStr">
        <is>
          <t>뛰지마세요</t>
        </is>
      </c>
      <c r="D42" s="20" t="inlineStr">
        <is>
          <t>원형금지 뛰는사람 줄무늬</t>
        </is>
      </c>
      <c r="E42" s="19" t="inlineStr">
        <is>
          <t>option_08.jpg</t>
        </is>
      </c>
      <c r="F42" s="21" t="inlineStr">
        <is>
          <t>https://hanasigm.hgodo.com/hs16447523/atype/yellow/option_08.jpg</t>
        </is>
      </c>
    </row>
    <row r="43" ht="15" customHeight="1" s="14">
      <c r="A43" s="19" t="inlineStr">
        <is>
          <t>42</t>
        </is>
      </c>
      <c r="B43" s="20" t="inlineStr">
        <is>
          <t>뛰지마세요</t>
        </is>
      </c>
      <c r="C43" s="20" t="inlineStr">
        <is>
          <t>뛰지마세요 앞을 잘 살펴서 사고를 예방하세요</t>
        </is>
      </c>
      <c r="D43" s="20" t="inlineStr">
        <is>
          <t>원형금지 뛰는사람 박스</t>
        </is>
      </c>
      <c r="E43" s="19" t="inlineStr">
        <is>
          <t>option_08.jpg</t>
        </is>
      </c>
      <c r="F43" s="21" t="inlineStr">
        <is>
          <t>https://hanasigm.hgodo.com/hs16447523/atype/yellow/option_08.jpg</t>
        </is>
      </c>
    </row>
    <row r="44" ht="15" customHeight="1" s="14">
      <c r="A44" s="19" t="inlineStr">
        <is>
          <t>43</t>
        </is>
      </c>
      <c r="B44" s="20" t="inlineStr">
        <is>
          <t>뛰지마세요</t>
        </is>
      </c>
      <c r="C44" s="20" t="inlineStr">
        <is>
          <t>뛰지마세요 이곳에선 절대 뛰지 마세요!</t>
        </is>
      </c>
      <c r="D44" s="20" t="inlineStr">
        <is>
          <t>큰 뛰는사람 빨강 대각선</t>
        </is>
      </c>
      <c r="E44" s="19" t="inlineStr">
        <is>
          <t>option_08.jpg</t>
        </is>
      </c>
      <c r="F44" s="21" t="inlineStr">
        <is>
          <t>https://hanasigm.hgodo.com/hs16447523/atype/yellow/option_08.jpg</t>
        </is>
      </c>
    </row>
    <row r="45" ht="15" customHeight="1" s="14">
      <c r="A45" s="19" t="inlineStr">
        <is>
          <t>44</t>
        </is>
      </c>
      <c r="B45" s="20" t="inlineStr">
        <is>
          <t>뛰지마세요</t>
        </is>
      </c>
      <c r="C45" s="20" t="inlineStr">
        <is>
          <t>뛰지마세요 이곳에선 절대 뛰지 마세요!</t>
        </is>
      </c>
      <c r="D45" s="20" t="inlineStr">
        <is>
          <t>검정 배경 원형금지</t>
        </is>
      </c>
      <c r="E45" s="19" t="inlineStr">
        <is>
          <t>option_08.jpg</t>
        </is>
      </c>
      <c r="F45" s="21" t="inlineStr">
        <is>
          <t>https://hanasigm.hgodo.com/hs16447523/atype/yellow/option_08.jpg</t>
        </is>
      </c>
    </row>
    <row r="46" ht="15" customHeight="1" s="14">
      <c r="A46" s="16" t="inlineStr">
        <is>
          <t>45</t>
        </is>
      </c>
      <c r="B46" s="17" t="inlineStr">
        <is>
          <t>일방통행</t>
        </is>
      </c>
      <c r="C46" s="17" t="inlineStr">
        <is>
          <t>일방통행</t>
        </is>
      </c>
      <c r="D46" s="17" t="inlineStr">
        <is>
          <t>검정 굵은 화살표</t>
        </is>
      </c>
      <c r="E46" s="16" t="inlineStr">
        <is>
          <t>option_09.jpg</t>
        </is>
      </c>
      <c r="F46" s="18" t="inlineStr">
        <is>
          <t>https://hanasigm.hgodo.com/hs16447523/atype/yellow/option_09.jpg</t>
        </is>
      </c>
    </row>
    <row r="47" ht="15" customHeight="1" s="14">
      <c r="A47" s="16" t="inlineStr">
        <is>
          <t>46</t>
        </is>
      </c>
      <c r="B47" s="17" t="inlineStr">
        <is>
          <t>일방통행</t>
        </is>
      </c>
      <c r="C47" s="17" t="inlineStr">
        <is>
          <t>일방통행</t>
        </is>
      </c>
      <c r="D47" s="17" t="inlineStr">
        <is>
          <t>원형 화살표 줄무늬</t>
        </is>
      </c>
      <c r="E47" s="16" t="inlineStr">
        <is>
          <t>option_09.jpg</t>
        </is>
      </c>
      <c r="F47" s="18" t="inlineStr">
        <is>
          <t>https://hanasigm.hgodo.com/hs16447523/atype/yellow/option_09.jpg</t>
        </is>
      </c>
    </row>
    <row r="48" ht="15" customHeight="1" s="14">
      <c r="A48" s="16" t="inlineStr">
        <is>
          <t>47</t>
        </is>
      </c>
      <c r="B48" s="17" t="inlineStr">
        <is>
          <t>일방통행</t>
        </is>
      </c>
      <c r="C48" s="17" t="inlineStr">
        <is>
          <t>일방통행</t>
        </is>
      </c>
      <c r="D48" s="17" t="inlineStr">
        <is>
          <t>굵은 화살표 박스</t>
        </is>
      </c>
      <c r="E48" s="16" t="inlineStr">
        <is>
          <t>option_09.jpg</t>
        </is>
      </c>
      <c r="F48" s="18" t="inlineStr">
        <is>
          <t>https://hanasigm.hgodo.com/hs16447523/atype/yellow/option_09.jpg</t>
        </is>
      </c>
    </row>
    <row r="49" ht="15" customHeight="1" s="14">
      <c r="A49" s="16" t="inlineStr">
        <is>
          <t>48</t>
        </is>
      </c>
      <c r="B49" s="17" t="inlineStr">
        <is>
          <t>일방통행</t>
        </is>
      </c>
      <c r="C49" s="17" t="inlineStr">
        <is>
          <t>일방통행 꼭 일방통행을 하시길 권장 드립니다</t>
        </is>
      </c>
      <c r="D49" s="17" t="inlineStr">
        <is>
          <t>굵은 화살표 서술</t>
        </is>
      </c>
      <c r="E49" s="16" t="inlineStr">
        <is>
          <t>option_09.jpg</t>
        </is>
      </c>
      <c r="F49" s="18" t="inlineStr">
        <is>
          <t>https://hanasigm.hgodo.com/hs16447523/atype/yellow/option_09.jpg</t>
        </is>
      </c>
    </row>
    <row r="50" ht="15" customHeight="1" s="14">
      <c r="A50" s="19" t="inlineStr">
        <is>
          <t>49</t>
        </is>
      </c>
      <c r="B50" s="20" t="inlineStr">
        <is>
          <t>우측통행</t>
        </is>
      </c>
      <c r="C50" s="20" t="inlineStr">
        <is>
          <t>우측통행</t>
        </is>
      </c>
      <c r="D50" s="20" t="inlineStr">
        <is>
          <t>큰 원형 위화살표 줄무늬</t>
        </is>
      </c>
      <c r="E50" s="19" t="inlineStr">
        <is>
          <t>option_10.jpg</t>
        </is>
      </c>
      <c r="F50" s="21" t="inlineStr">
        <is>
          <t>https://hanasigm.hgodo.com/hs16447523/atype/yellow/option_10.jpg</t>
        </is>
      </c>
    </row>
    <row r="51" ht="15" customHeight="1" s="14">
      <c r="A51" s="19" t="inlineStr">
        <is>
          <t>50</t>
        </is>
      </c>
      <c r="B51" s="20" t="inlineStr">
        <is>
          <t>우측통행</t>
        </is>
      </c>
      <c r="C51" s="20" t="inlineStr">
        <is>
          <t>우측통행</t>
        </is>
      </c>
      <c r="D51" s="20" t="inlineStr">
        <is>
          <t>박스 테두리 큰 화살표</t>
        </is>
      </c>
      <c r="E51" s="19" t="inlineStr">
        <is>
          <t>option_10.jpg</t>
        </is>
      </c>
      <c r="F51" s="21" t="inlineStr">
        <is>
          <t>https://hanasigm.hgodo.com/hs16447523/atype/yellow/option_10.jpg</t>
        </is>
      </c>
    </row>
    <row r="52" ht="15" customHeight="1" s="14">
      <c r="A52" s="19" t="inlineStr">
        <is>
          <t>51</t>
        </is>
      </c>
      <c r="B52" s="20" t="inlineStr">
        <is>
          <t>우측통행</t>
        </is>
      </c>
      <c r="C52" s="20" t="inlineStr">
        <is>
          <t>우측통행 꼭!우측(오른쪽)으로 다니시길 권장 드립니다</t>
        </is>
      </c>
      <c r="D52" s="20" t="inlineStr">
        <is>
          <t>화살표+상세 문구</t>
        </is>
      </c>
      <c r="E52" s="19" t="inlineStr">
        <is>
          <t>option_10.jpg</t>
        </is>
      </c>
      <c r="F52" s="21" t="inlineStr">
        <is>
          <t>https://hanasigm.hgodo.com/hs16447523/atype/yellow/option_10.jpg</t>
        </is>
      </c>
    </row>
    <row r="53" ht="15" customHeight="1" s="14">
      <c r="A53" s="19" t="inlineStr">
        <is>
          <t>52</t>
        </is>
      </c>
      <c r="B53" s="20" t="inlineStr">
        <is>
          <t>우측통행</t>
        </is>
      </c>
      <c r="C53" s="20" t="inlineStr">
        <is>
          <t>우측통행 꼭!우측(오른쪽)으로 다니시길 권장 드립니다</t>
        </is>
      </c>
      <c r="D53" s="20" t="inlineStr">
        <is>
          <t>검정 배경 화살표</t>
        </is>
      </c>
      <c r="E53" s="19" t="inlineStr">
        <is>
          <t>option_10.jpg</t>
        </is>
      </c>
      <c r="F53" s="21" t="inlineStr">
        <is>
          <t>https://hanasigm.hgodo.com/hs16447523/atype/yellow/option_10.jpg</t>
        </is>
      </c>
    </row>
    <row r="54" ht="15" customHeight="1" s="14">
      <c r="A54" s="16" t="inlineStr">
        <is>
          <t>53</t>
        </is>
      </c>
      <c r="B54" s="17" t="inlineStr">
        <is>
          <t>수경시설 출입금지</t>
        </is>
      </c>
      <c r="C54" s="17" t="inlineStr">
        <is>
          <t>수경시설 출입금지 본 시설은 물놀이시설이 아닙니다</t>
        </is>
      </c>
      <c r="D54" s="17" t="inlineStr">
        <is>
          <t>출입금지+물놀이금지 이중</t>
        </is>
      </c>
      <c r="E54" s="16" t="inlineStr">
        <is>
          <t>option_11.jpg</t>
        </is>
      </c>
      <c r="F54" s="18" t="inlineStr">
        <is>
          <t>https://hanasigm.hgodo.com/hs16447523/atype/yellow/option_11.jpg</t>
        </is>
      </c>
    </row>
    <row r="55" ht="15" customHeight="1" s="14">
      <c r="A55" s="16" t="inlineStr">
        <is>
          <t>54</t>
        </is>
      </c>
      <c r="B55" s="17" t="inlineStr">
        <is>
          <t>수경시설 출입금지</t>
        </is>
      </c>
      <c r="C55" s="17" t="inlineStr">
        <is>
          <t>줄입금지(출입금지) 본 시설물은 물놀이시설이 아니므로 출입을 지양합니다</t>
        </is>
      </c>
      <c r="D55" s="17" t="inlineStr">
        <is>
          <t>원형금지 수영하는 사람</t>
        </is>
      </c>
      <c r="E55" s="16" t="inlineStr">
        <is>
          <t>option_11.jpg</t>
        </is>
      </c>
      <c r="F55" s="18" t="inlineStr">
        <is>
          <t>https://hanasigm.hgodo.com/hs16447523/atype/yellow/option_11.jpg</t>
        </is>
      </c>
    </row>
    <row r="56" ht="15" customHeight="1" s="14">
      <c r="A56" s="16" t="inlineStr">
        <is>
          <t>55</t>
        </is>
      </c>
      <c r="B56" s="17" t="inlineStr">
        <is>
          <t>수경시설 출입금지</t>
        </is>
      </c>
      <c r="C56" s="17" t="inlineStr">
        <is>
          <t>수경시설 출입금지 이곳에서 물놀이를 할경우</t>
        </is>
      </c>
      <c r="D56" s="17" t="inlineStr">
        <is>
          <t>큰 원형금지 수영사람</t>
        </is>
      </c>
      <c r="E56" s="16" t="inlineStr">
        <is>
          <t>option_11.jpg</t>
        </is>
      </c>
      <c r="F56" s="18" t="inlineStr">
        <is>
          <t>https://hanasigm.hgodo.com/hs16447523/atype/yellow/option_11.jpg</t>
        </is>
      </c>
    </row>
    <row r="57" ht="15" customHeight="1" s="14">
      <c r="A57" s="16" t="inlineStr">
        <is>
          <t>56</t>
        </is>
      </c>
      <c r="B57" s="17" t="inlineStr">
        <is>
          <t>수경시설 출입금지</t>
        </is>
      </c>
      <c r="C57" s="17" t="inlineStr">
        <is>
          <t>물놀이는 하지마세요</t>
        </is>
      </c>
      <c r="D57" s="17" t="inlineStr">
        <is>
          <t>원형금지 물놀이</t>
        </is>
      </c>
      <c r="E57" s="16" t="inlineStr">
        <is>
          <t>option_11.jpg</t>
        </is>
      </c>
      <c r="F57" s="18" t="inlineStr">
        <is>
          <t>https://hanasigm.hgodo.com/hs16447523/atype/yellow/option_11.jpg</t>
        </is>
      </c>
    </row>
    <row r="58" ht="15" customHeight="1" s="14">
      <c r="A58" s="19" t="inlineStr">
        <is>
          <t>57</t>
        </is>
      </c>
      <c r="B58" s="20" t="inlineStr">
        <is>
          <t>관계자외 출입금지</t>
        </is>
      </c>
      <c r="C58" s="19" t="inlineStr">
        <is>
          <t>STAFF ONLY 관계자 외 출입금지</t>
        </is>
      </c>
      <c r="D58" s="20" t="inlineStr">
        <is>
          <t>삼각 경고 아이콘</t>
        </is>
      </c>
      <c r="E58" s="19" t="inlineStr">
        <is>
          <t>option_12.jpg</t>
        </is>
      </c>
      <c r="F58" s="21" t="inlineStr">
        <is>
          <t>https://hanasigm.hgodo.com/hs16447523/atype/yellow/option_12.jpg</t>
        </is>
      </c>
    </row>
    <row r="59" ht="15" customHeight="1" s="14">
      <c r="A59" s="19" t="inlineStr">
        <is>
          <t>58</t>
        </is>
      </c>
      <c r="B59" s="20" t="inlineStr">
        <is>
          <t>관계자외 출입금지</t>
        </is>
      </c>
      <c r="C59" s="20" t="inlineStr">
        <is>
          <t>직원 외 출입금지 STAFF ONLY</t>
        </is>
      </c>
      <c r="D59" s="20" t="inlineStr">
        <is>
          <t>출입금지 원형(-)</t>
        </is>
      </c>
      <c r="E59" s="19" t="inlineStr">
        <is>
          <t>option_12.jpg</t>
        </is>
      </c>
      <c r="F59" s="21" t="inlineStr">
        <is>
          <t>https://hanasigm.hgodo.com/hs16447523/atype/yellow/option_12.jpg</t>
        </is>
      </c>
    </row>
    <row r="60" ht="15" customHeight="1" s="14">
      <c r="A60" s="19" t="inlineStr">
        <is>
          <t>59</t>
        </is>
      </c>
      <c r="B60" s="20" t="inlineStr">
        <is>
          <t>관계자외 출입금지</t>
        </is>
      </c>
      <c r="C60" s="19" t="inlineStr">
        <is>
          <t>STAFF ONLY 관계자 외 출입금지</t>
        </is>
      </c>
      <c r="D60" s="20" t="inlineStr">
        <is>
          <t>사람 대각선 금지</t>
        </is>
      </c>
      <c r="E60" s="19" t="inlineStr">
        <is>
          <t>option_12.jpg</t>
        </is>
      </c>
      <c r="F60" s="21" t="inlineStr">
        <is>
          <t>https://hanasigm.hgodo.com/hs16447523/atype/yellow/option_12.jpg</t>
        </is>
      </c>
    </row>
    <row r="61" ht="15" customHeight="1" s="14">
      <c r="A61" s="19" t="inlineStr">
        <is>
          <t>60</t>
        </is>
      </c>
      <c r="B61" s="20" t="inlineStr">
        <is>
          <t>관계자외 출입금지</t>
        </is>
      </c>
      <c r="C61" s="19" t="inlineStr">
        <is>
          <t>STAFF ONLY 관계자 외 출입금지</t>
        </is>
      </c>
      <c r="D61" s="20" t="inlineStr">
        <is>
          <t>느낌표 원형 경고</t>
        </is>
      </c>
      <c r="E61" s="19" t="inlineStr">
        <is>
          <t>option_12.jpg</t>
        </is>
      </c>
      <c r="F61" s="21" t="inlineStr">
        <is>
          <t>https://hanasigm.hgodo.com/hs16447523/atype/yellow/option_12.jpg</t>
        </is>
      </c>
    </row>
    <row r="62" ht="15" customHeight="1" s="14">
      <c r="A62" s="16" t="inlineStr">
        <is>
          <t>61</t>
        </is>
      </c>
      <c r="B62" s="17" t="inlineStr">
        <is>
          <t>출입금지</t>
        </is>
      </c>
      <c r="C62" s="17" t="inlineStr">
        <is>
          <t>주택입구부터 가족외 출입금지 (형법 319/322조 주거침입죄)</t>
        </is>
      </c>
      <c r="D62" s="16" t="inlineStr">
        <is>
          <t>CCTV+상세법조문</t>
        </is>
      </c>
      <c r="E62" s="16" t="inlineStr">
        <is>
          <t>option_13.jpg</t>
        </is>
      </c>
      <c r="F62" s="18" t="inlineStr">
        <is>
          <t>https://hanasigm.hgodo.com/hs16447523/atype/yellow/option_13.jpg</t>
        </is>
      </c>
    </row>
    <row r="63" ht="15" customHeight="1" s="14">
      <c r="A63" s="16" t="inlineStr">
        <is>
          <t>62</t>
        </is>
      </c>
      <c r="B63" s="17" t="inlineStr">
        <is>
          <t>출입금지</t>
        </is>
      </c>
      <c r="C63" s="17" t="inlineStr">
        <is>
          <t>출입금지 이곳은 사유지이므로 토지소유자의 동의없이 무단출입을 금합니다</t>
        </is>
      </c>
      <c r="D63" s="17" t="inlineStr">
        <is>
          <t>원형금지 손바닥</t>
        </is>
      </c>
      <c r="E63" s="16" t="inlineStr">
        <is>
          <t>option_13.jpg</t>
        </is>
      </c>
      <c r="F63" s="18" t="inlineStr">
        <is>
          <t>https://hanasigm.hgodo.com/hs16447523/atype/yellow/option_13.jpg</t>
        </is>
      </c>
    </row>
    <row r="64" ht="15" customHeight="1" s="14">
      <c r="A64" s="16" t="inlineStr">
        <is>
          <t>63</t>
        </is>
      </c>
      <c r="B64" s="17" t="inlineStr">
        <is>
          <t>출입금지</t>
        </is>
      </c>
      <c r="C64" s="17" t="inlineStr">
        <is>
          <t>출입금지 경찰에 바로 신고합니다</t>
        </is>
      </c>
      <c r="D64" s="17" t="inlineStr">
        <is>
          <t>사람 대각선 금지+법조문</t>
        </is>
      </c>
      <c r="E64" s="16" t="inlineStr">
        <is>
          <t>option_13.jpg</t>
        </is>
      </c>
      <c r="F64" s="18" t="inlineStr">
        <is>
          <t>https://hanasigm.hgodo.com/hs16447523/atype/yellow/option_13.jpg</t>
        </is>
      </c>
    </row>
    <row r="65" ht="15" customHeight="1" s="14">
      <c r="A65" s="16" t="inlineStr">
        <is>
          <t>64</t>
        </is>
      </c>
      <c r="B65" s="17" t="inlineStr">
        <is>
          <t>출입금지</t>
        </is>
      </c>
      <c r="C65" s="17" t="inlineStr">
        <is>
          <t>사유지 출입금지 CCTV 촬영중</t>
        </is>
      </c>
      <c r="D65" s="16" t="inlineStr">
        <is>
          <t>CCTV+사유지 강조</t>
        </is>
      </c>
      <c r="E65" s="16" t="inlineStr">
        <is>
          <t>option_13.jpg</t>
        </is>
      </c>
      <c r="F65" s="18" t="inlineStr">
        <is>
          <t>https://hanasigm.hgodo.com/hs16447523/atype/yellow/option_13.jpg</t>
        </is>
      </c>
    </row>
    <row r="66" ht="15" customHeight="1" s="14">
      <c r="A66" s="19" t="inlineStr">
        <is>
          <t>65</t>
        </is>
      </c>
      <c r="B66" s="20" t="inlineStr">
        <is>
          <t>지상출입금지</t>
        </is>
      </c>
      <c r="C66" s="20" t="inlineStr">
        <is>
          <t>오토바이 통행금지 위반시 5~10만원 과태료 부과</t>
        </is>
      </c>
      <c r="D66" s="20" t="inlineStr">
        <is>
          <t>원형금지 오토바이</t>
        </is>
      </c>
      <c r="E66" s="19" t="inlineStr">
        <is>
          <t>option_14.jpg</t>
        </is>
      </c>
      <c r="F66" s="21" t="inlineStr">
        <is>
          <t>https://hanasigm.hgodo.com/hs16447523/atype/yellow/option_14.jpg</t>
        </is>
      </c>
    </row>
    <row r="67" ht="15" customHeight="1" s="14">
      <c r="A67" s="19" t="inlineStr">
        <is>
          <t>66</t>
        </is>
      </c>
      <c r="B67" s="20" t="inlineStr">
        <is>
          <t>지상출입금지</t>
        </is>
      </c>
      <c r="C67" s="20" t="inlineStr">
        <is>
          <t>오토바이·자전거·킥보드 지상 출입금지</t>
        </is>
      </c>
      <c r="D67" s="19" t="inlineStr">
        <is>
          <t>3종 금지 아이콘</t>
        </is>
      </c>
      <c r="E67" s="19" t="inlineStr">
        <is>
          <t>option_14.jpg</t>
        </is>
      </c>
      <c r="F67" s="21" t="inlineStr">
        <is>
          <t>https://hanasigm.hgodo.com/hs16447523/atype/yellow/option_14.jpg</t>
        </is>
      </c>
    </row>
    <row r="68" ht="15" customHeight="1" s="14">
      <c r="A68" s="19" t="inlineStr">
        <is>
          <t>67</t>
        </is>
      </c>
      <c r="B68" s="20" t="inlineStr">
        <is>
          <t>지상출입금지</t>
        </is>
      </c>
      <c r="C68" s="20" t="inlineStr">
        <is>
          <t>지상 출입금지 오토바이/자전거/킥보드</t>
        </is>
      </c>
      <c r="D68" s="19" t="inlineStr">
        <is>
          <t>NO! 배지+사람 일러스트</t>
        </is>
      </c>
      <c r="E68" s="19" t="inlineStr">
        <is>
          <t>option_14.jpg</t>
        </is>
      </c>
      <c r="F68" s="21" t="inlineStr">
        <is>
          <t>https://hanasigm.hgodo.com/hs16447523/atype/yellow/option_14.jpg</t>
        </is>
      </c>
    </row>
    <row r="69" ht="15" customHeight="1" s="14">
      <c r="A69" s="19" t="inlineStr">
        <is>
          <t>68</t>
        </is>
      </c>
      <c r="B69" s="20" t="inlineStr">
        <is>
          <t>지상출입금지</t>
        </is>
      </c>
      <c r="C69" s="20" t="inlineStr">
        <is>
          <t>오토바이·자전거·킥보드 지상출입 절대금지</t>
        </is>
      </c>
      <c r="D69" s="19" t="inlineStr">
        <is>
          <t>3종 금지+강조</t>
        </is>
      </c>
      <c r="E69" s="19" t="inlineStr">
        <is>
          <t>option_14.jpg</t>
        </is>
      </c>
      <c r="F69" s="21" t="inlineStr">
        <is>
          <t>https://hanasigm.hgodo.com/hs16447523/atype/yellow/option_14.jpg</t>
        </is>
      </c>
    </row>
    <row r="70" ht="15" customHeight="1" s="14">
      <c r="A70" s="19" t="inlineStr">
        <is>
          <t>69</t>
        </is>
      </c>
      <c r="B70" s="20" t="inlineStr">
        <is>
          <t>지상출입금지</t>
        </is>
      </c>
      <c r="C70" s="20" t="inlineStr">
        <is>
          <t>오토바이/자전거/킥보드 지상통행 출입금지</t>
        </is>
      </c>
      <c r="D70" s="19" t="inlineStr">
        <is>
          <t>3종 금지 줄무늬</t>
        </is>
      </c>
      <c r="E70" s="19" t="inlineStr">
        <is>
          <t>option_14.jpg</t>
        </is>
      </c>
      <c r="F70" s="21" t="inlineStr">
        <is>
          <t>https://hanasigm.hgodo.com/hs16447523/atype/yellow/option_14.jpg</t>
        </is>
      </c>
    </row>
    <row r="71" ht="15" customHeight="1" s="14">
      <c r="A71" s="19" t="inlineStr">
        <is>
          <t>70</t>
        </is>
      </c>
      <c r="B71" s="20" t="inlineStr">
        <is>
          <t>지상출입금지</t>
        </is>
      </c>
      <c r="C71" s="20" t="inlineStr">
        <is>
          <t>오토바이,자전거,킥보드 지상출입금지</t>
        </is>
      </c>
      <c r="D71" s="19" t="inlineStr">
        <is>
          <t>NO! 배지+3종 아이콘</t>
        </is>
      </c>
      <c r="E71" s="19" t="inlineStr">
        <is>
          <t>option_14.jpg</t>
        </is>
      </c>
      <c r="F71" s="21" t="inlineStr">
        <is>
          <t>https://hanasigm.hgodo.com/hs16447523/atype/yellow/option_14.jpg</t>
        </is>
      </c>
    </row>
    <row r="72" ht="15" customHeight="1" s="14">
      <c r="A72" s="19" t="inlineStr">
        <is>
          <t>71</t>
        </is>
      </c>
      <c r="B72" s="20" t="inlineStr">
        <is>
          <t>지상출입금지</t>
        </is>
      </c>
      <c r="C72" s="20" t="inlineStr">
        <is>
          <t>지상통행 출입금지 보행자의 안전을 위하여 지하주차장을 이용하세요</t>
        </is>
      </c>
      <c r="D72" s="19" t="inlineStr">
        <is>
          <t>3종 금지+안내문</t>
        </is>
      </c>
      <c r="E72" s="19" t="inlineStr">
        <is>
          <t>option_14.jpg</t>
        </is>
      </c>
      <c r="F72" s="21" t="inlineStr">
        <is>
          <t>https://hanasigm.hgodo.com/hs16447523/atype/yellow/option_14.jpg</t>
        </is>
      </c>
    </row>
    <row r="73" ht="15" customHeight="1" s="14">
      <c r="A73" s="19" t="inlineStr">
        <is>
          <t>72</t>
        </is>
      </c>
      <c r="B73" s="20" t="inlineStr">
        <is>
          <t>지상출입금지</t>
        </is>
      </c>
      <c r="C73" s="20" t="inlineStr">
        <is>
          <t>오토바이·자전거·킥보드 지상출입 절대금지</t>
        </is>
      </c>
      <c r="D73" s="20" t="inlineStr">
        <is>
          <t>검정 배경 3종 금지</t>
        </is>
      </c>
      <c r="E73" s="19" t="inlineStr">
        <is>
          <t>option_14.jpg</t>
        </is>
      </c>
      <c r="F73" s="21" t="inlineStr">
        <is>
          <t>https://hanasigm.hgodo.com/hs16447523/atype/yellow/option_14.jpg</t>
        </is>
      </c>
    </row>
    <row r="74" ht="15" customHeight="1" s="14">
      <c r="A74" s="16" t="inlineStr">
        <is>
          <t>73</t>
        </is>
      </c>
      <c r="B74" s="17" t="inlineStr">
        <is>
          <t>반려동물 출입금지</t>
        </is>
      </c>
      <c r="C74" s="17" t="inlineStr">
        <is>
          <t>반려동물 출입금지</t>
        </is>
      </c>
      <c r="D74" s="17" t="inlineStr">
        <is>
          <t>원형금지 강아지</t>
        </is>
      </c>
      <c r="E74" s="16" t="inlineStr">
        <is>
          <t>option_15.jpg</t>
        </is>
      </c>
      <c r="F74" s="18" t="inlineStr">
        <is>
          <t>https://hanasigm.hgodo.com/hs16447523/atype/yellow/option_15.jpg</t>
        </is>
      </c>
    </row>
    <row r="75" ht="15" customHeight="1" s="14">
      <c r="A75" s="16" t="inlineStr">
        <is>
          <t>74</t>
        </is>
      </c>
      <c r="B75" s="17" t="inlineStr">
        <is>
          <t>반려동물 출입금지</t>
        </is>
      </c>
      <c r="C75" s="17" t="inlineStr">
        <is>
          <t>반려동물 출입금지 저희 지점에서는 반려동물 출입 제한</t>
        </is>
      </c>
      <c r="D75" s="17" t="inlineStr">
        <is>
          <t>줄무늬 테두리 강아지</t>
        </is>
      </c>
      <c r="E75" s="16" t="inlineStr">
        <is>
          <t>option_15.jpg</t>
        </is>
      </c>
      <c r="F75" s="18" t="inlineStr">
        <is>
          <t>https://hanasigm.hgodo.com/hs16447523/atype/yellow/option_15.jpg</t>
        </is>
      </c>
    </row>
    <row r="76" ht="15" customHeight="1" s="14">
      <c r="A76" s="16" t="inlineStr">
        <is>
          <t>75</t>
        </is>
      </c>
      <c r="B76" s="17" t="inlineStr">
        <is>
          <t>반려동물 출입금지</t>
        </is>
      </c>
      <c r="C76" s="17" t="inlineStr">
        <is>
          <t>반려동물 출입제한</t>
        </is>
      </c>
      <c r="D76" s="17" t="inlineStr">
        <is>
          <t>큰 사각 박스 강아지</t>
        </is>
      </c>
      <c r="E76" s="16" t="inlineStr">
        <is>
          <t>option_15.jpg</t>
        </is>
      </c>
      <c r="F76" s="18" t="inlineStr">
        <is>
          <t>https://hanasigm.hgodo.com/hs16447523/atype/yellow/option_15.jpg</t>
        </is>
      </c>
    </row>
    <row r="77" ht="15" customHeight="1" s="14">
      <c r="A77" s="16" t="inlineStr">
        <is>
          <t>76</t>
        </is>
      </c>
      <c r="B77" s="17" t="inlineStr">
        <is>
          <t>반려동물 출입금지</t>
        </is>
      </c>
      <c r="C77" s="17" t="inlineStr">
        <is>
          <t>반려동물 출입제한</t>
        </is>
      </c>
      <c r="D77" s="17" t="inlineStr">
        <is>
          <t>검정 배경 원형금지</t>
        </is>
      </c>
      <c r="E77" s="16" t="inlineStr">
        <is>
          <t>option_15.jpg</t>
        </is>
      </c>
      <c r="F77" s="18" t="inlineStr">
        <is>
          <t>https://hanasigm.hgodo.com/hs16447523/atype/yellow/option_15.jpg</t>
        </is>
      </c>
    </row>
    <row r="78" ht="15" customHeight="1" s="14">
      <c r="A78" s="19" t="inlineStr">
        <is>
          <t>77</t>
        </is>
      </c>
      <c r="B78" s="20" t="inlineStr">
        <is>
          <t>청소중</t>
        </is>
      </c>
      <c r="C78" s="20" t="inlineStr">
        <is>
          <t>청소중 관계자 외 출입금지</t>
        </is>
      </c>
      <c r="D78" s="20" t="inlineStr">
        <is>
          <t>청소 아이콘 심플</t>
        </is>
      </c>
      <c r="E78" s="19" t="inlineStr">
        <is>
          <t>option_16.jpg</t>
        </is>
      </c>
      <c r="F78" s="21" t="inlineStr">
        <is>
          <t>https://hanasigm.hgodo.com/hs16447523/atype/yellow/option_16.jpg</t>
        </is>
      </c>
    </row>
    <row r="79" ht="15" customHeight="1" s="14">
      <c r="A79" s="19" t="inlineStr">
        <is>
          <t>78</t>
        </is>
      </c>
      <c r="B79" s="20" t="inlineStr">
        <is>
          <t>청소중</t>
        </is>
      </c>
      <c r="C79" s="20" t="inlineStr">
        <is>
          <t>청소중 여성미화원이 청소중입니다 잠시만 기다려 주세요</t>
        </is>
      </c>
      <c r="D79" s="20" t="inlineStr">
        <is>
          <t>여성 캐릭터</t>
        </is>
      </c>
      <c r="E79" s="19" t="inlineStr">
        <is>
          <t>option_16.jpg</t>
        </is>
      </c>
      <c r="F79" s="21" t="inlineStr">
        <is>
          <t>https://hanasigm.hgodo.com/hs16447523/atype/yellow/option_16.jpg</t>
        </is>
      </c>
    </row>
    <row r="80" ht="15" customHeight="1" s="14">
      <c r="A80" s="19" t="inlineStr">
        <is>
          <t>79</t>
        </is>
      </c>
      <c r="B80" s="20" t="inlineStr">
        <is>
          <t>청소중</t>
        </is>
      </c>
      <c r="C80" s="20" t="inlineStr">
        <is>
          <t>청소중 남자미화원이 청소중입니다 잠시만 기다려 주세요</t>
        </is>
      </c>
      <c r="D80" s="20" t="inlineStr">
        <is>
          <t>남성 캐릭터</t>
        </is>
      </c>
      <c r="E80" s="19" t="inlineStr">
        <is>
          <t>option_16.jpg</t>
        </is>
      </c>
      <c r="F80" s="21" t="inlineStr">
        <is>
          <t>https://hanasigm.hgodo.com/hs16447523/atype/yellow/option_16.jpg</t>
        </is>
      </c>
    </row>
    <row r="81" ht="15" customHeight="1" s="14">
      <c r="A81" s="19" t="inlineStr">
        <is>
          <t>80</t>
        </is>
      </c>
      <c r="B81" s="20" t="inlineStr">
        <is>
          <t>청소중</t>
        </is>
      </c>
      <c r="C81" s="20" t="inlineStr">
        <is>
          <t>여성미화원이 청소중입니다 잠시만 기다려 주세요</t>
        </is>
      </c>
      <c r="D81" s="20" t="inlineStr">
        <is>
          <t>여성 캐릭터 핑크배경</t>
        </is>
      </c>
      <c r="E81" s="19" t="inlineStr">
        <is>
          <t>option_16.jpg</t>
        </is>
      </c>
      <c r="F81" s="21" t="inlineStr">
        <is>
          <t>https://hanasigm.hgodo.com/hs16447523/atype/yellow/option_16.jpg</t>
        </is>
      </c>
    </row>
    <row r="82" ht="15" customHeight="1" s="14">
      <c r="A82" s="19" t="inlineStr">
        <is>
          <t>81</t>
        </is>
      </c>
      <c r="B82" s="20" t="inlineStr">
        <is>
          <t>청소중</t>
        </is>
      </c>
      <c r="C82" s="20" t="inlineStr">
        <is>
          <t>남자미화원이 청소중입니다 잠시만 기다려 주세요</t>
        </is>
      </c>
      <c r="D82" s="20" t="inlineStr">
        <is>
          <t>남성 캐릭터 파랑배경</t>
        </is>
      </c>
      <c r="E82" s="19" t="inlineStr">
        <is>
          <t>option_16.jpg</t>
        </is>
      </c>
      <c r="F82" s="21" t="inlineStr">
        <is>
          <t>https://hanasigm.hgodo.com/hs16447523/atype/yellow/option_16.jpg</t>
        </is>
      </c>
    </row>
    <row r="83" ht="15" customHeight="1" s="14">
      <c r="A83" s="19" t="inlineStr">
        <is>
          <t>82</t>
        </is>
      </c>
      <c r="B83" s="20" t="inlineStr">
        <is>
          <t>청소중</t>
        </is>
      </c>
      <c r="C83" s="19" t="inlineStr">
        <is>
          <t>CLEANING 여성미화원이 청소중입니다</t>
        </is>
      </c>
      <c r="D83" s="20" t="inlineStr">
        <is>
          <t>일반 안내문 여성형</t>
        </is>
      </c>
      <c r="E83" s="19" t="inlineStr">
        <is>
          <t>option_16.jpg</t>
        </is>
      </c>
      <c r="F83" s="21" t="inlineStr">
        <is>
          <t>https://hanasigm.hgodo.com/hs16447523/atype/yellow/option_16.jpg</t>
        </is>
      </c>
    </row>
    <row r="84" ht="15" customHeight="1" s="14">
      <c r="A84" s="19" t="inlineStr">
        <is>
          <t>83</t>
        </is>
      </c>
      <c r="B84" s="20" t="inlineStr">
        <is>
          <t>청소중</t>
        </is>
      </c>
      <c r="C84" s="19" t="inlineStr">
        <is>
          <t>CLEANING 남성미화원이 청소중입니다</t>
        </is>
      </c>
      <c r="D84" s="20" t="inlineStr">
        <is>
          <t>일반 안내문 남성형</t>
        </is>
      </c>
      <c r="E84" s="19" t="inlineStr">
        <is>
          <t>option_16.jpg</t>
        </is>
      </c>
      <c r="F84" s="21" t="inlineStr">
        <is>
          <t>https://hanasigm.hgodo.com/hs16447523/atype/yellow/option_16.jpg</t>
        </is>
      </c>
    </row>
    <row r="85" ht="23.85" customHeight="1" s="14">
      <c r="A85" s="19" t="inlineStr">
        <is>
          <t>84</t>
        </is>
      </c>
      <c r="B85" s="20" t="inlineStr">
        <is>
          <t>청소중</t>
        </is>
      </c>
      <c r="C85" s="20" t="inlineStr">
        <is>
          <t>여성미화원이 청소중입니다 CLEANING</t>
        </is>
      </c>
      <c r="D85" s="20" t="inlineStr">
        <is>
          <t>여성 일러스트+글자</t>
        </is>
      </c>
      <c r="E85" s="19" t="inlineStr">
        <is>
          <t>option_16.jpg</t>
        </is>
      </c>
      <c r="F85" s="21" t="inlineStr">
        <is>
          <t>https://hanasigm.hgodo.com/hs16447523/atype/yellow/option_16.jpg</t>
        </is>
      </c>
    </row>
    <row r="86" ht="15" customHeight="1" s="14">
      <c r="A86" s="19" t="inlineStr">
        <is>
          <t>85</t>
        </is>
      </c>
      <c r="B86" s="20" t="inlineStr">
        <is>
          <t>청소중</t>
        </is>
      </c>
      <c r="C86" s="20" t="inlineStr">
        <is>
          <t>남성직원이 청소중입니다 CLEANING</t>
        </is>
      </c>
      <c r="D86" s="20" t="inlineStr">
        <is>
          <t>남성 일러스트+글자</t>
        </is>
      </c>
      <c r="E86" s="19" t="inlineStr">
        <is>
          <t>option_16.jpg</t>
        </is>
      </c>
      <c r="F86" s="21" t="inlineStr">
        <is>
          <t>https://hanasigm.hgodo.com/hs16447523/atype/yellow/option_16.jpg</t>
        </is>
      </c>
    </row>
    <row r="87" ht="23.85" customHeight="1" s="14">
      <c r="A87" s="19" t="inlineStr">
        <is>
          <t>86</t>
        </is>
      </c>
      <c r="B87" s="20" t="inlineStr">
        <is>
          <t>청소중</t>
        </is>
      </c>
      <c r="C87" s="20" t="inlineStr">
        <is>
          <t>여성직원이 청소중입니다</t>
        </is>
      </c>
      <c r="D87" s="20" t="inlineStr">
        <is>
          <t>여아 캐릭터 인사</t>
        </is>
      </c>
      <c r="E87" s="19" t="inlineStr">
        <is>
          <t>option_16.jpg</t>
        </is>
      </c>
      <c r="F87" s="21" t="inlineStr">
        <is>
          <t>https://hanasigm.hgodo.com/hs16447523/atype/yellow/option_16.jpg</t>
        </is>
      </c>
    </row>
    <row r="88" ht="15" customHeight="1" s="14">
      <c r="A88" s="19" t="inlineStr">
        <is>
          <t>87</t>
        </is>
      </c>
      <c r="B88" s="20" t="inlineStr">
        <is>
          <t>청소중</t>
        </is>
      </c>
      <c r="C88" s="20" t="inlineStr">
        <is>
          <t>남자직원이 청소중입니다</t>
        </is>
      </c>
      <c r="D88" s="20" t="inlineStr">
        <is>
          <t>남아 캐릭터 인사</t>
        </is>
      </c>
      <c r="E88" s="19" t="inlineStr">
        <is>
          <t>option_16.jpg</t>
        </is>
      </c>
      <c r="F88" s="21" t="inlineStr">
        <is>
          <t>https://hanasigm.hgodo.com/hs16447523/atype/yellow/option_16.jpg</t>
        </is>
      </c>
    </row>
    <row r="89" ht="15" customHeight="1" s="14">
      <c r="A89" s="19" t="inlineStr">
        <is>
          <t>88</t>
        </is>
      </c>
      <c r="B89" s="20" t="inlineStr">
        <is>
          <t>청소중</t>
        </is>
      </c>
      <c r="C89" s="19" t="inlineStr">
        <is>
          <t>CLEANING 잠시만 기다려주시기 바랍니다</t>
        </is>
      </c>
      <c r="D89" s="20" t="inlineStr">
        <is>
          <t>여성 미화원 그래픽</t>
        </is>
      </c>
      <c r="E89" s="19" t="inlineStr">
        <is>
          <t>option_16.jpg</t>
        </is>
      </c>
      <c r="F89" s="21" t="inlineStr">
        <is>
          <t>https://hanasigm.hgodo.com/hs16447523/atype/yellow/option_16.jpg</t>
        </is>
      </c>
    </row>
    <row r="90" ht="15" customHeight="1" s="14">
      <c r="A90" s="19" t="inlineStr">
        <is>
          <t>89</t>
        </is>
      </c>
      <c r="B90" s="20" t="inlineStr">
        <is>
          <t>청소중</t>
        </is>
      </c>
      <c r="C90" s="19" t="inlineStr">
        <is>
          <t>CLEANING 남성미화원 청소중입니다</t>
        </is>
      </c>
      <c r="D90" s="20" t="inlineStr">
        <is>
          <t>미화원 픽토그램</t>
        </is>
      </c>
      <c r="E90" s="19" t="inlineStr">
        <is>
          <t>option_16.jpg</t>
        </is>
      </c>
      <c r="F90" s="21" t="inlineStr">
        <is>
          <t>https://hanasigm.hgodo.com/hs16447523/atype/yellow/option_16.jpg</t>
        </is>
      </c>
    </row>
    <row r="91" ht="15" customHeight="1" s="14">
      <c r="A91" s="19" t="inlineStr">
        <is>
          <t>90</t>
        </is>
      </c>
      <c r="B91" s="20" t="inlineStr">
        <is>
          <t>청소중</t>
        </is>
      </c>
      <c r="C91" s="20" t="inlineStr">
        <is>
          <t>여성미화원이 청소중입니다</t>
        </is>
      </c>
      <c r="D91" s="20" t="inlineStr">
        <is>
          <t>여성 미화원 일러스트</t>
        </is>
      </c>
      <c r="E91" s="19" t="inlineStr">
        <is>
          <t>option_16.jpg</t>
        </is>
      </c>
      <c r="F91" s="21" t="inlineStr">
        <is>
          <t>https://hanasigm.hgodo.com/hs16447523/atype/yellow/option_16.jpg</t>
        </is>
      </c>
    </row>
    <row r="92" ht="15" customHeight="1" s="14">
      <c r="A92" s="19" t="inlineStr">
        <is>
          <t>91</t>
        </is>
      </c>
      <c r="B92" s="20" t="inlineStr">
        <is>
          <t>청소중</t>
        </is>
      </c>
      <c r="C92" s="20" t="inlineStr">
        <is>
          <t>남성미화원이 청소중입니다</t>
        </is>
      </c>
      <c r="D92" s="20" t="inlineStr">
        <is>
          <t>남성 미화원 일러스트</t>
        </is>
      </c>
      <c r="E92" s="19" t="inlineStr">
        <is>
          <t>option_16.jpg</t>
        </is>
      </c>
      <c r="F92" s="21" t="inlineStr">
        <is>
          <t>https://hanasigm.hgodo.com/hs16447523/atype/yellow/option_16.jpg</t>
        </is>
      </c>
    </row>
    <row r="93" ht="15" customHeight="1" s="14">
      <c r="A93" s="19" t="inlineStr">
        <is>
          <t>92</t>
        </is>
      </c>
      <c r="B93" s="20" t="inlineStr">
        <is>
          <t>청소중</t>
        </is>
      </c>
      <c r="C93" s="20" t="inlineStr">
        <is>
          <t>청소중 잠시만 기다려주시기 바랍니다</t>
        </is>
      </c>
      <c r="D93" s="20" t="inlineStr">
        <is>
          <t>청소 장비 픽토</t>
        </is>
      </c>
      <c r="E93" s="19" t="inlineStr">
        <is>
          <t>option_16.jpg</t>
        </is>
      </c>
      <c r="F93" s="21" t="inlineStr">
        <is>
          <t>https://hanasigm.hgodo.com/hs16447523/atype/yellow/option_16.jpg</t>
        </is>
      </c>
    </row>
    <row r="94" ht="15" customHeight="1" s="14">
      <c r="A94" s="19" t="inlineStr">
        <is>
          <t>93</t>
        </is>
      </c>
      <c r="B94" s="20" t="inlineStr">
        <is>
          <t>청소중</t>
        </is>
      </c>
      <c r="C94" s="20" t="inlineStr">
        <is>
          <t>청소중 CLEANING Please wait a moment</t>
        </is>
      </c>
      <c r="D94" s="20" t="inlineStr">
        <is>
          <t>남성 미화원+카트</t>
        </is>
      </c>
      <c r="E94" s="19" t="inlineStr">
        <is>
          <t>option_16.jpg</t>
        </is>
      </c>
      <c r="F94" s="21" t="inlineStr">
        <is>
          <t>https://hanasigm.hgodo.com/hs16447523/atype/yellow/option_16.jpg</t>
        </is>
      </c>
    </row>
    <row r="95" ht="15" customHeight="1" s="14">
      <c r="A95" s="19" t="inlineStr">
        <is>
          <t>94</t>
        </is>
      </c>
      <c r="B95" s="20" t="inlineStr">
        <is>
          <t>청소중</t>
        </is>
      </c>
      <c r="C95" s="20" t="inlineStr">
        <is>
          <t>지금 청소중 잠시만 기다려 주세요</t>
        </is>
      </c>
      <c r="D95" s="20" t="inlineStr">
        <is>
          <t>청소 도구 일러스트</t>
        </is>
      </c>
      <c r="E95" s="19" t="inlineStr">
        <is>
          <t>option_16.jpg</t>
        </is>
      </c>
      <c r="F95" s="21" t="inlineStr">
        <is>
          <t>https://hanasigm.hgodo.com/hs16447523/atype/yellow/option_16.jpg</t>
        </is>
      </c>
    </row>
    <row r="96" ht="15" customHeight="1" s="14">
      <c r="A96" s="19" t="inlineStr">
        <is>
          <t>95</t>
        </is>
      </c>
      <c r="B96" s="20" t="inlineStr">
        <is>
          <t>청소중</t>
        </is>
      </c>
      <c r="C96" s="20" t="inlineStr">
        <is>
          <t>청소중입니다 CLEANING</t>
        </is>
      </c>
      <c r="D96" s="20" t="inlineStr">
        <is>
          <t>청소도구 심플 라인</t>
        </is>
      </c>
      <c r="E96" s="19" t="inlineStr">
        <is>
          <t>option_16.jpg</t>
        </is>
      </c>
      <c r="F96" s="21" t="inlineStr">
        <is>
          <t>https://hanasigm.hgodo.com/hs16447523/atype/yellow/option_16.jpg</t>
        </is>
      </c>
    </row>
    <row r="97" ht="15" customHeight="1" s="14">
      <c r="A97" s="19" t="inlineStr">
        <is>
          <t>96</t>
        </is>
      </c>
      <c r="B97" s="20" t="inlineStr">
        <is>
          <t>청소중</t>
        </is>
      </c>
      <c r="C97" s="20" t="inlineStr">
        <is>
          <t>청소중입니다 CLEANING</t>
        </is>
      </c>
      <c r="D97" s="20" t="inlineStr">
        <is>
          <t>검정 배경 미화원</t>
        </is>
      </c>
      <c r="E97" s="19" t="inlineStr">
        <is>
          <t>option_16.jpg</t>
        </is>
      </c>
      <c r="F97" s="21" t="inlineStr">
        <is>
          <t>https://hanasigm.hgodo.com/hs16447523/atype/yellow/option_16.jpg</t>
        </is>
      </c>
    </row>
    <row r="98" ht="15" customHeight="1" s="14">
      <c r="A98" s="16" t="inlineStr">
        <is>
          <t>97</t>
        </is>
      </c>
      <c r="B98" s="17" t="inlineStr">
        <is>
          <t>점검중</t>
        </is>
      </c>
      <c r="C98" s="17" t="inlineStr">
        <is>
          <t>점검중 기계조작금지 잠시만 기다려 주십시오</t>
        </is>
      </c>
      <c r="D98" s="17" t="inlineStr">
        <is>
          <t>원형금지 손바닥</t>
        </is>
      </c>
      <c r="E98" s="16" t="inlineStr">
        <is>
          <t>option_17.jpg</t>
        </is>
      </c>
      <c r="F98" s="18" t="inlineStr">
        <is>
          <t>https://hanasigm.hgodo.com/hs16447523/atype/yellow/option_17.jpg</t>
        </is>
      </c>
    </row>
    <row r="99" ht="15" customHeight="1" s="14">
      <c r="A99" s="16" t="inlineStr">
        <is>
          <t>98</t>
        </is>
      </c>
      <c r="B99" s="17" t="inlineStr">
        <is>
          <t>점검중</t>
        </is>
      </c>
      <c r="C99" s="17" t="inlineStr">
        <is>
          <t>승강기 점검중 계단을 이용해 주세요</t>
        </is>
      </c>
      <c r="D99" s="17" t="inlineStr">
        <is>
          <t>원형금지 엘레베이터</t>
        </is>
      </c>
      <c r="E99" s="16" t="inlineStr">
        <is>
          <t>option_17.jpg</t>
        </is>
      </c>
      <c r="F99" s="18" t="inlineStr">
        <is>
          <t>https://hanasigm.hgodo.com/hs16447523/atype/yellow/option_17.jpg</t>
        </is>
      </c>
    </row>
    <row r="100" ht="15" customHeight="1" s="14">
      <c r="A100" s="16" t="inlineStr">
        <is>
          <t>99</t>
        </is>
      </c>
      <c r="B100" s="17" t="inlineStr">
        <is>
          <t>점검중</t>
        </is>
      </c>
      <c r="C100" s="17" t="inlineStr">
        <is>
          <t>시설점검 중입니다 관계자 외 출입금지</t>
        </is>
      </c>
      <c r="D100" s="17" t="inlineStr">
        <is>
          <t>삼각 경고 작업자</t>
        </is>
      </c>
      <c r="E100" s="16" t="inlineStr">
        <is>
          <t>option_17.jpg</t>
        </is>
      </c>
      <c r="F100" s="18" t="inlineStr">
        <is>
          <t>https://hanasigm.hgodo.com/hs16447523/atype/yellow/option_17.jpg</t>
        </is>
      </c>
    </row>
    <row r="101" ht="15" customHeight="1" s="14">
      <c r="A101" s="16" t="inlineStr">
        <is>
          <t>100</t>
        </is>
      </c>
      <c r="B101" s="17" t="inlineStr">
        <is>
          <t>점검중</t>
        </is>
      </c>
      <c r="C101" s="17" t="inlineStr">
        <is>
          <t>승강기 점검중 계단을 이용해 주세요</t>
        </is>
      </c>
      <c r="D101" s="17" t="inlineStr">
        <is>
          <t>큰 원형금지 엘레베이터</t>
        </is>
      </c>
      <c r="E101" s="16" t="inlineStr">
        <is>
          <t>option_17.jpg</t>
        </is>
      </c>
      <c r="F101" s="18" t="inlineStr">
        <is>
          <t>https://hanasigm.hgodo.com/hs16447523/atype/yellow/option_17.jpg</t>
        </is>
      </c>
    </row>
    <row r="102" ht="15" customHeight="1" s="14">
      <c r="A102" s="19" t="inlineStr">
        <is>
          <t>101</t>
        </is>
      </c>
      <c r="B102" s="20" t="inlineStr">
        <is>
          <t>공사중</t>
        </is>
      </c>
      <c r="C102" s="20" t="inlineStr">
        <is>
          <t>공사 중 천천히 SLOW 위험!! 불편을 드려 죄송합니다</t>
        </is>
      </c>
      <c r="D102" s="20" t="inlineStr">
        <is>
          <t>삼각 경고 줄무늬</t>
        </is>
      </c>
      <c r="E102" s="19" t="inlineStr">
        <is>
          <t>option_18.jpg</t>
        </is>
      </c>
      <c r="F102" s="21" t="inlineStr">
        <is>
          <t>https://hanasigm.hgodo.com/hs16447523/atype/yellow/option_18.jpg</t>
        </is>
      </c>
    </row>
    <row r="103" ht="15" customHeight="1" s="14">
      <c r="A103" s="19" t="inlineStr">
        <is>
          <t>102</t>
        </is>
      </c>
      <c r="B103" s="20" t="inlineStr">
        <is>
          <t>공사중</t>
        </is>
      </c>
      <c r="C103" s="20" t="inlineStr">
        <is>
          <t>공사중 협조에 감사합니다</t>
        </is>
      </c>
      <c r="D103" s="20" t="inlineStr">
        <is>
          <t>삼각 경고 작업자</t>
        </is>
      </c>
      <c r="E103" s="19" t="inlineStr">
        <is>
          <t>option_18.jpg</t>
        </is>
      </c>
      <c r="F103" s="21" t="inlineStr">
        <is>
          <t>https://hanasigm.hgodo.com/hs16447523/atype/yellow/option_18.jpg</t>
        </is>
      </c>
    </row>
    <row r="104" ht="15" customHeight="1" s="14">
      <c r="A104" s="19" t="inlineStr">
        <is>
          <t>103</t>
        </is>
      </c>
      <c r="B104" s="20" t="inlineStr">
        <is>
          <t>공사중</t>
        </is>
      </c>
      <c r="C104" s="19" t="inlineStr">
        <is>
          <t>DANGER 지금은 공사중 불편을 드려 죄송합니다</t>
        </is>
      </c>
      <c r="D104" s="20" t="inlineStr">
        <is>
          <t>검정 배경 강조</t>
        </is>
      </c>
      <c r="E104" s="19" t="inlineStr">
        <is>
          <t>option_18.jpg</t>
        </is>
      </c>
      <c r="F104" s="21" t="inlineStr">
        <is>
          <t>https://hanasigm.hgodo.com/hs16447523/atype/yellow/option_18.jpg</t>
        </is>
      </c>
    </row>
    <row r="105" ht="15" customHeight="1" s="14">
      <c r="A105" s="19" t="inlineStr">
        <is>
          <t>104</t>
        </is>
      </c>
      <c r="B105" s="20" t="inlineStr">
        <is>
          <t>공사중</t>
        </is>
      </c>
      <c r="C105" s="20" t="inlineStr">
        <is>
          <t>점검중 관계자 외 출입금지</t>
        </is>
      </c>
      <c r="D105" s="20" t="inlineStr">
        <is>
          <t>삼각 경고 작업자</t>
        </is>
      </c>
      <c r="E105" s="19" t="inlineStr">
        <is>
          <t>option_18.jpg</t>
        </is>
      </c>
      <c r="F105" s="21" t="inlineStr">
        <is>
          <t>https://hanasigm.hgodo.com/hs16447523/atype/yellow/option_18.jpg</t>
        </is>
      </c>
    </row>
    <row r="106" ht="15" customHeight="1" s="14">
      <c r="A106" s="16" t="inlineStr">
        <is>
          <t>105</t>
        </is>
      </c>
      <c r="B106" s="17" t="inlineStr">
        <is>
          <t>철거요청</t>
        </is>
      </c>
      <c r="C106" s="17" t="inlineStr">
        <is>
          <t>철거요청안내 (요청번호/주소/연락처/날짜)</t>
        </is>
      </c>
      <c r="D106" s="17" t="inlineStr">
        <is>
          <t>노랑 줄무늬 테두리</t>
        </is>
      </c>
      <c r="E106" s="16" t="inlineStr">
        <is>
          <t>option_19.jpg</t>
        </is>
      </c>
      <c r="F106" s="18" t="inlineStr">
        <is>
          <t>https://hanasigm.hgodo.com/hs16447523/atype/yellow/option_19.jpg</t>
        </is>
      </c>
    </row>
    <row r="107" ht="15" customHeight="1" s="14">
      <c r="A107" s="16" t="inlineStr">
        <is>
          <t>106</t>
        </is>
      </c>
      <c r="B107" s="17" t="inlineStr">
        <is>
          <t>철거요청</t>
        </is>
      </c>
      <c r="C107" s="17" t="inlineStr">
        <is>
          <t>철거요청안내</t>
        </is>
      </c>
      <c r="D107" s="17" t="inlineStr">
        <is>
          <t>검정 헤더 삼각경고</t>
        </is>
      </c>
      <c r="E107" s="16" t="inlineStr">
        <is>
          <t>option_19.jpg</t>
        </is>
      </c>
      <c r="F107" s="18" t="inlineStr">
        <is>
          <t>https://hanasigm.hgodo.com/hs16447523/atype/yellow/option_19.jpg</t>
        </is>
      </c>
    </row>
    <row r="108" ht="15" customHeight="1" s="14">
      <c r="A108" s="16" t="inlineStr">
        <is>
          <t>107</t>
        </is>
      </c>
      <c r="B108" s="17" t="inlineStr">
        <is>
          <t>철거요청</t>
        </is>
      </c>
      <c r="C108" s="17" t="inlineStr">
        <is>
          <t>철거요청안내</t>
        </is>
      </c>
      <c r="D108" s="17" t="inlineStr">
        <is>
          <t>빨강 테두리 건물 아이콘</t>
        </is>
      </c>
      <c r="E108" s="16" t="inlineStr">
        <is>
          <t>option_19.jpg</t>
        </is>
      </c>
      <c r="F108" s="18" t="inlineStr">
        <is>
          <t>https://hanasigm.hgodo.com/hs16447523/atype/yellow/option_19.jpg</t>
        </is>
      </c>
    </row>
    <row r="109" ht="15" customHeight="1" s="14">
      <c r="A109" s="16" t="inlineStr">
        <is>
          <t>108</t>
        </is>
      </c>
      <c r="B109" s="17" t="inlineStr">
        <is>
          <t>철거요청</t>
        </is>
      </c>
      <c r="C109" s="17" t="inlineStr">
        <is>
          <t>철거요청안내</t>
        </is>
      </c>
      <c r="D109" s="17" t="inlineStr">
        <is>
          <t>노랑 배경 건물 아이콘</t>
        </is>
      </c>
      <c r="E109" s="16" t="inlineStr">
        <is>
          <t>option_19.jpg</t>
        </is>
      </c>
      <c r="F109" s="18" t="inlineStr">
        <is>
          <t>https://hanasigm.hgodo.com/hs16447523/atype/yellow/option_19.jpg</t>
        </is>
      </c>
    </row>
    <row r="110" ht="15" customHeight="1" s="14">
      <c r="A110" s="19" t="inlineStr">
        <is>
          <t>109</t>
        </is>
      </c>
      <c r="B110" s="20" t="inlineStr">
        <is>
          <t>보행자금지</t>
        </is>
      </c>
      <c r="C110" s="20" t="inlineStr">
        <is>
          <t>보행자금지</t>
        </is>
      </c>
      <c r="D110" s="20" t="inlineStr">
        <is>
          <t>원형금지 사람</t>
        </is>
      </c>
      <c r="E110" s="19" t="inlineStr">
        <is>
          <t>option_20.jpg</t>
        </is>
      </c>
      <c r="F110" s="21" t="inlineStr">
        <is>
          <t>https://hanasigm.hgodo.com/hs16447523/atype/yellow/option_20.jpg</t>
        </is>
      </c>
    </row>
    <row r="111" ht="15" customHeight="1" s="14">
      <c r="A111" s="19" t="inlineStr">
        <is>
          <t>110</t>
        </is>
      </c>
      <c r="B111" s="20" t="inlineStr">
        <is>
          <t>보행자금지</t>
        </is>
      </c>
      <c r="C111" s="20" t="inlineStr">
        <is>
          <t>보행자금지 이곳은 보행자가 다닐 수 없습니다</t>
        </is>
      </c>
      <c r="D111" s="20" t="inlineStr">
        <is>
          <t>줄무늬 테두리 원형금지</t>
        </is>
      </c>
      <c r="E111" s="19" t="inlineStr">
        <is>
          <t>option_20.jpg</t>
        </is>
      </c>
      <c r="F111" s="21" t="inlineStr">
        <is>
          <t>https://hanasigm.hgodo.com/hs16447523/atype/yellow/option_20.jpg</t>
        </is>
      </c>
    </row>
    <row r="112" ht="15" customHeight="1" s="14">
      <c r="A112" s="19" t="inlineStr">
        <is>
          <t>111</t>
        </is>
      </c>
      <c r="B112" s="20" t="inlineStr">
        <is>
          <t>보행자금지</t>
        </is>
      </c>
      <c r="C112" s="20" t="inlineStr">
        <is>
          <t>보행자금지 이곳은 보행자의 통행을 금지하고 있습니다</t>
        </is>
      </c>
      <c r="D112" s="20" t="inlineStr">
        <is>
          <t>검정 헤더 박스</t>
        </is>
      </c>
      <c r="E112" s="19" t="inlineStr">
        <is>
          <t>option_20.jpg</t>
        </is>
      </c>
      <c r="F112" s="21" t="inlineStr">
        <is>
          <t>https://hanasigm.hgodo.com/hs16447523/atype/yellow/option_20.jpg</t>
        </is>
      </c>
    </row>
    <row r="113" ht="15" customHeight="1" s="14">
      <c r="A113" s="19" t="inlineStr">
        <is>
          <t>112</t>
        </is>
      </c>
      <c r="B113" s="20" t="inlineStr">
        <is>
          <t>보행자금지</t>
        </is>
      </c>
      <c r="C113" s="20" t="inlineStr">
        <is>
          <t>보행자금지 이곳은 보행자의 통행을 금지하고 있습니다</t>
        </is>
      </c>
      <c r="D113" s="20" t="inlineStr">
        <is>
          <t>검정 배경 노랑 원형</t>
        </is>
      </c>
      <c r="E113" s="19" t="inlineStr">
        <is>
          <t>option_20.jpg</t>
        </is>
      </c>
      <c r="F113" s="21" t="inlineStr">
        <is>
          <t>https://hanasigm.hgodo.com/hs16447523/atype/yellow/option_20.jpg</t>
        </is>
      </c>
    </row>
    <row r="114" ht="15" customHeight="1" s="14">
      <c r="A114" s="16" t="inlineStr">
        <is>
          <t>113</t>
        </is>
      </c>
      <c r="B114" s="17" t="inlineStr">
        <is>
          <t>수리중</t>
        </is>
      </c>
      <c r="C114" s="17" t="inlineStr">
        <is>
          <t>수리중 영업중단 안내</t>
        </is>
      </c>
      <c r="D114" s="17" t="inlineStr">
        <is>
          <t>드라이버+렌치 아이콘</t>
        </is>
      </c>
      <c r="E114" s="16" t="inlineStr">
        <is>
          <t>option_21.jpg</t>
        </is>
      </c>
      <c r="F114" s="18" t="inlineStr">
        <is>
          <t>https://hanasigm.hgodo.com/hs16447523/atype/yellow/option_21.jpg</t>
        </is>
      </c>
    </row>
    <row r="115" ht="15" customHeight="1" s="14">
      <c r="A115" s="16" t="inlineStr">
        <is>
          <t>114</t>
        </is>
      </c>
      <c r="B115" s="17" t="inlineStr">
        <is>
          <t>수리중</t>
        </is>
      </c>
      <c r="C115" s="17" t="inlineStr">
        <is>
          <t>내부수리중 불편을 끼쳐드려서 죄송합니다</t>
        </is>
      </c>
      <c r="D115" s="17" t="inlineStr">
        <is>
          <t>기어+렌치 줄무늬</t>
        </is>
      </c>
      <c r="E115" s="16" t="inlineStr">
        <is>
          <t>option_21.jpg</t>
        </is>
      </c>
      <c r="F115" s="18" t="inlineStr">
        <is>
          <t>https://hanasigm.hgodo.com/hs16447523/atype/yellow/option_21.jpg</t>
        </is>
      </c>
    </row>
    <row r="116" ht="15" customHeight="1" s="14">
      <c r="A116" s="16" t="inlineStr">
        <is>
          <t>115</t>
        </is>
      </c>
      <c r="B116" s="17" t="inlineStr">
        <is>
          <t>수리중</t>
        </is>
      </c>
      <c r="C116" s="17" t="inlineStr">
        <is>
          <t>내부수리중 DANGER 잠시만 기다려주시기 바랍니다</t>
        </is>
      </c>
      <c r="D116" s="17" t="inlineStr">
        <is>
          <t>렌치 박스 테두리</t>
        </is>
      </c>
      <c r="E116" s="16" t="inlineStr">
        <is>
          <t>option_21.jpg</t>
        </is>
      </c>
      <c r="F116" s="18" t="inlineStr">
        <is>
          <t>https://hanasigm.hgodo.com/hs16447523/atype/yellow/option_21.jpg</t>
        </is>
      </c>
    </row>
    <row r="117" ht="15" customHeight="1" s="14">
      <c r="A117" s="16" t="inlineStr">
        <is>
          <t>116</t>
        </is>
      </c>
      <c r="B117" s="17" t="inlineStr">
        <is>
          <t>수리중</t>
        </is>
      </c>
      <c r="C117" s="17" t="inlineStr">
        <is>
          <t>수리중입니다 DANGER 잠시만 기다려주시기 바랍니다</t>
        </is>
      </c>
      <c r="D117" s="17" t="inlineStr">
        <is>
          <t>기어+렌치 심플</t>
        </is>
      </c>
      <c r="E117" s="16" t="inlineStr">
        <is>
          <t>option_21.jpg</t>
        </is>
      </c>
      <c r="F117" s="18" t="inlineStr">
        <is>
          <t>https://hanasigm.hgodo.com/hs16447523/atype/yellow/option_21.jpg</t>
        </is>
      </c>
    </row>
    <row r="118" ht="15" customHeight="1" s="14">
      <c r="A118" s="19" t="inlineStr">
        <is>
          <t>117</t>
        </is>
      </c>
      <c r="B118" s="20" t="inlineStr">
        <is>
          <t>와이파이</t>
        </is>
      </c>
      <c r="C118" s="19" t="inlineStr">
        <is>
          <t>FREE Wi-Fi NM/PW</t>
        </is>
      </c>
      <c r="D118" s="20" t="inlineStr">
        <is>
          <t>굵은 와이파이 아이콘</t>
        </is>
      </c>
      <c r="E118" s="19" t="inlineStr">
        <is>
          <t>option_22.jpg</t>
        </is>
      </c>
      <c r="F118" s="21" t="inlineStr">
        <is>
          <t>https://hanasigm.hgodo.com/hs16447523/atype/yellow/option_22.jpg</t>
        </is>
      </c>
    </row>
    <row r="119" ht="15" customHeight="1" s="14">
      <c r="A119" s="19" t="inlineStr">
        <is>
          <t>118</t>
        </is>
      </c>
      <c r="B119" s="20" t="inlineStr">
        <is>
          <t>와이파이</t>
        </is>
      </c>
      <c r="C119" s="19" t="inlineStr">
        <is>
          <t>FREE WiFi NM/PW</t>
        </is>
      </c>
      <c r="D119" s="20" t="inlineStr">
        <is>
          <t>컬러 배지형 로고</t>
        </is>
      </c>
      <c r="E119" s="19" t="inlineStr">
        <is>
          <t>option_22.jpg</t>
        </is>
      </c>
      <c r="F119" s="21" t="inlineStr">
        <is>
          <t>https://hanasigm.hgodo.com/hs16447523/atype/yellow/option_22.jpg</t>
        </is>
      </c>
    </row>
    <row r="120" ht="15" customHeight="1" s="14">
      <c r="A120" s="19" t="inlineStr">
        <is>
          <t>119</t>
        </is>
      </c>
      <c r="B120" s="20" t="inlineStr">
        <is>
          <t>와이파이</t>
        </is>
      </c>
      <c r="C120" s="19" t="inlineStr">
        <is>
          <t>FREE Wi-Fi NM/PW</t>
        </is>
      </c>
      <c r="D120" s="20" t="inlineStr">
        <is>
          <t>핑크 말풍선형</t>
        </is>
      </c>
      <c r="E120" s="19" t="inlineStr">
        <is>
          <t>option_22.jpg</t>
        </is>
      </c>
      <c r="F120" s="21" t="inlineStr">
        <is>
          <t>https://hanasigm.hgodo.com/hs16447523/atype/yellow/option_22.jpg</t>
        </is>
      </c>
    </row>
    <row r="121" ht="15" customHeight="1" s="14">
      <c r="A121" s="19" t="inlineStr">
        <is>
          <t>120</t>
        </is>
      </c>
      <c r="B121" s="20" t="inlineStr">
        <is>
          <t>와이파이</t>
        </is>
      </c>
      <c r="C121" s="19" t="inlineStr">
        <is>
          <t>FREE WIFI ZONE! NM/PW</t>
        </is>
      </c>
      <c r="D121" s="20" t="inlineStr">
        <is>
          <t>위치핀형 아이콘</t>
        </is>
      </c>
      <c r="E121" s="19" t="inlineStr">
        <is>
          <t>option_22.jpg</t>
        </is>
      </c>
      <c r="F121" s="21" t="inlineStr">
        <is>
          <t>https://hanasigm.hgodo.com/hs16447523/atype/yellow/option_22.jpg</t>
        </is>
      </c>
    </row>
    <row r="122" ht="15" customHeight="1" s="14">
      <c r="A122" s="16" t="inlineStr">
        <is>
          <t>121</t>
        </is>
      </c>
      <c r="B122" s="17" t="inlineStr">
        <is>
          <t>음식물반입금지</t>
        </is>
      </c>
      <c r="C122" s="17" t="inlineStr">
        <is>
          <t>음식물 반입금지</t>
        </is>
      </c>
      <c r="D122" s="17" t="inlineStr">
        <is>
          <t>원형금지 음식</t>
        </is>
      </c>
      <c r="E122" s="16" t="inlineStr">
        <is>
          <t>option_23.jpg</t>
        </is>
      </c>
      <c r="F122" s="18" t="inlineStr">
        <is>
          <t>https://hanasigm.hgodo.com/hs16447523/atype/yellow/option_23.jpg</t>
        </is>
      </c>
    </row>
    <row r="123" ht="15" customHeight="1" s="14">
      <c r="A123" s="16" t="inlineStr">
        <is>
          <t>122</t>
        </is>
      </c>
      <c r="B123" s="17" t="inlineStr">
        <is>
          <t>음식물반입금지</t>
        </is>
      </c>
      <c r="C123" s="17" t="inlineStr">
        <is>
          <t>외부음식 반입금지</t>
        </is>
      </c>
      <c r="D123" s="17" t="inlineStr">
        <is>
          <t>햄버거 대각선</t>
        </is>
      </c>
      <c r="E123" s="16" t="inlineStr">
        <is>
          <t>option_23.jpg</t>
        </is>
      </c>
      <c r="F123" s="18" t="inlineStr">
        <is>
          <t>https://hanasigm.hgodo.com/hs16447523/atype/yellow/option_23.jpg</t>
        </is>
      </c>
    </row>
    <row r="124" ht="15" customHeight="1" s="14">
      <c r="A124" s="16" t="inlineStr">
        <is>
          <t>123</t>
        </is>
      </c>
      <c r="B124" s="17" t="inlineStr">
        <is>
          <t>음식물반입금지</t>
        </is>
      </c>
      <c r="C124" s="17" t="inlineStr">
        <is>
          <t>음료/커피 반입금지</t>
        </is>
      </c>
      <c r="D124" s="17" t="inlineStr">
        <is>
          <t>원형금지 커피컵</t>
        </is>
      </c>
      <c r="E124" s="16" t="inlineStr">
        <is>
          <t>option_23.jpg</t>
        </is>
      </c>
      <c r="F124" s="18" t="inlineStr">
        <is>
          <t>https://hanasigm.hgodo.com/hs16447523/atype/yellow/option_23.jpg</t>
        </is>
      </c>
    </row>
    <row r="125" ht="15" customHeight="1" s="14">
      <c r="A125" s="16" t="inlineStr">
        <is>
          <t>124</t>
        </is>
      </c>
      <c r="B125" s="17" t="inlineStr">
        <is>
          <t>음식물반입금지</t>
        </is>
      </c>
      <c r="C125" s="17" t="inlineStr">
        <is>
          <t>음식물 반입금지</t>
        </is>
      </c>
      <c r="D125" s="17" t="inlineStr">
        <is>
          <t>대각선 음식 아이콘</t>
        </is>
      </c>
      <c r="E125" s="16" t="inlineStr">
        <is>
          <t>option_23.jpg</t>
        </is>
      </c>
      <c r="F125" s="18" t="inlineStr">
        <is>
          <t>https://hanasigm.hgodo.com/hs16447523/atype/yellow/option_23.jpg</t>
        </is>
      </c>
    </row>
    <row r="126" ht="15" customHeight="1" s="14">
      <c r="A126" s="19" t="inlineStr">
        <is>
          <t>125</t>
        </is>
      </c>
      <c r="B126" s="20" t="inlineStr">
        <is>
          <t>포장가능</t>
        </is>
      </c>
      <c r="C126" s="19" t="inlineStr">
        <is>
          <t>TAKE OUT! 모든 메뉴 포장 가능</t>
        </is>
      </c>
      <c r="D126" s="20" t="inlineStr">
        <is>
          <t>컵+봉투 아이콘</t>
        </is>
      </c>
      <c r="E126" s="19" t="inlineStr">
        <is>
          <t>option_24.jpg</t>
        </is>
      </c>
      <c r="F126" s="21" t="inlineStr">
        <is>
          <t>https://hanasigm.hgodo.com/hs16447523/atype/yellow/option_24.jpg</t>
        </is>
      </c>
    </row>
    <row r="127" ht="15" customHeight="1" s="14">
      <c r="A127" s="19" t="inlineStr">
        <is>
          <t>126</t>
        </is>
      </c>
      <c r="B127" s="20" t="inlineStr">
        <is>
          <t>포장가능</t>
        </is>
      </c>
      <c r="C127" s="19" t="inlineStr">
        <is>
          <t>TAKE OUT 모든메뉴 포장가능</t>
        </is>
      </c>
      <c r="D127" s="20" t="inlineStr">
        <is>
          <t>도시락 아이콘</t>
        </is>
      </c>
      <c r="E127" s="19" t="inlineStr">
        <is>
          <t>option_24.jpg</t>
        </is>
      </c>
      <c r="F127" s="21" t="inlineStr">
        <is>
          <t>https://hanasigm.hgodo.com/hs16447523/atype/yellow/option_24.jpg</t>
        </is>
      </c>
    </row>
    <row r="128" ht="15" customHeight="1" s="14">
      <c r="A128" s="19" t="inlineStr">
        <is>
          <t>127</t>
        </is>
      </c>
      <c r="B128" s="20" t="inlineStr">
        <is>
          <t>포장가능</t>
        </is>
      </c>
      <c r="C128" s="20" t="inlineStr">
        <is>
          <t>음식 포장 가능</t>
        </is>
      </c>
      <c r="D128" s="20" t="inlineStr">
        <is>
          <t>쇼핑백 아이콘</t>
        </is>
      </c>
      <c r="E128" s="19" t="inlineStr">
        <is>
          <t>option_24.jpg</t>
        </is>
      </c>
      <c r="F128" s="21" t="inlineStr">
        <is>
          <t>https://hanasigm.hgodo.com/hs16447523/atype/yellow/option_24.jpg</t>
        </is>
      </c>
    </row>
    <row r="129" ht="15" customHeight="1" s="14">
      <c r="A129" s="19" t="inlineStr">
        <is>
          <t>128</t>
        </is>
      </c>
      <c r="B129" s="20" t="inlineStr">
        <is>
          <t>포장가능</t>
        </is>
      </c>
      <c r="C129" s="19" t="inlineStr">
        <is>
          <t>TAKE OUT 모든 메뉴 포장 가능</t>
        </is>
      </c>
      <c r="D129" s="20" t="inlineStr">
        <is>
          <t>가방+식기 아이콘</t>
        </is>
      </c>
      <c r="E129" s="19" t="inlineStr">
        <is>
          <t>option_24.jpg</t>
        </is>
      </c>
      <c r="F129" s="21" t="inlineStr">
        <is>
          <t>https://hanasigm.hgodo.com/hs16447523/atype/yellow/option_24.jpg</t>
        </is>
      </c>
    </row>
    <row r="130" ht="15" customHeight="1" s="14">
      <c r="A130" s="16" t="inlineStr">
        <is>
          <t>129</t>
        </is>
      </c>
      <c r="B130" s="17" t="inlineStr">
        <is>
          <t>주문하는 곳</t>
        </is>
      </c>
      <c r="C130" s="16" t="inlineStr">
        <is>
          <t>ORDER HERE 주문하는 곳</t>
        </is>
      </c>
      <c r="D130" s="17" t="inlineStr">
        <is>
          <t>클립보드 아이콘</t>
        </is>
      </c>
      <c r="E130" s="16" t="inlineStr">
        <is>
          <t>option_25.jpg</t>
        </is>
      </c>
      <c r="F130" s="18" t="inlineStr">
        <is>
          <t>https://hanasigm.hgodo.com/hs16447523/atype/yellow/option_25.jpg</t>
        </is>
      </c>
    </row>
    <row r="131" ht="15" customHeight="1" s="14">
      <c r="A131" s="16" t="inlineStr">
        <is>
          <t>130</t>
        </is>
      </c>
      <c r="B131" s="17" t="inlineStr">
        <is>
          <t>주문하는 곳</t>
        </is>
      </c>
      <c r="C131" s="16" t="inlineStr">
        <is>
          <t>ORDER HERE 음식 주문하는 곳</t>
        </is>
      </c>
      <c r="D131" s="17" t="inlineStr">
        <is>
          <t>식기 3종 아이콘</t>
        </is>
      </c>
      <c r="E131" s="16" t="inlineStr">
        <is>
          <t>option_25.jpg</t>
        </is>
      </c>
      <c r="F131" s="18" t="inlineStr">
        <is>
          <t>https://hanasigm.hgodo.com/hs16447523/atype/yellow/option_25.jpg</t>
        </is>
      </c>
    </row>
    <row r="132" ht="15" customHeight="1" s="14">
      <c r="A132" s="16" t="inlineStr">
        <is>
          <t>131</t>
        </is>
      </c>
      <c r="B132" s="17" t="inlineStr">
        <is>
          <t>주문하는 곳</t>
        </is>
      </c>
      <c r="C132" s="16" t="inlineStr">
        <is>
          <t>ORDER 주문하는 곳</t>
        </is>
      </c>
      <c r="D132" s="17" t="inlineStr">
        <is>
          <t>식기 심플 아이콘</t>
        </is>
      </c>
      <c r="E132" s="16" t="inlineStr">
        <is>
          <t>option_25.jpg</t>
        </is>
      </c>
      <c r="F132" s="18" t="inlineStr">
        <is>
          <t>https://hanasigm.hgodo.com/hs16447523/atype/yellow/option_25.jpg</t>
        </is>
      </c>
    </row>
    <row r="133" ht="15" customHeight="1" s="14">
      <c r="A133" s="16" t="inlineStr">
        <is>
          <t>132</t>
        </is>
      </c>
      <c r="B133" s="17" t="inlineStr">
        <is>
          <t>주문하는 곳</t>
        </is>
      </c>
      <c r="C133" s="17" t="inlineStr">
        <is>
          <t>주문하는 곳</t>
        </is>
      </c>
      <c r="D133" s="17" t="inlineStr">
        <is>
          <t>접시+식기 아이콘</t>
        </is>
      </c>
      <c r="E133" s="16" t="inlineStr">
        <is>
          <t>option_25.jpg</t>
        </is>
      </c>
      <c r="F133" s="18" t="inlineStr">
        <is>
          <t>https://hanasigm.hgodo.com/hs16447523/atype/yellow/option_25.jpg</t>
        </is>
      </c>
    </row>
    <row r="134" ht="15" customHeight="1" s="14">
      <c r="A134" s="19" t="inlineStr">
        <is>
          <t>133</t>
        </is>
      </c>
      <c r="B134" s="20" t="inlineStr">
        <is>
          <t>식당입구</t>
        </is>
      </c>
      <c r="C134" s="19" t="inlineStr">
        <is>
          <t>WELCOME KITCHEN 2층으로 올라가세요</t>
        </is>
      </c>
      <c r="D134" s="20" t="inlineStr">
        <is>
          <t>쉐프모자 아이콘</t>
        </is>
      </c>
      <c r="E134" s="19" t="inlineStr">
        <is>
          <t>option_26.jpg</t>
        </is>
      </c>
      <c r="F134" s="21" t="inlineStr">
        <is>
          <t>https://hanasigm.hgodo.com/hs16447523/atype/yellow/option_26.jpg</t>
        </is>
      </c>
    </row>
    <row r="135" ht="15" customHeight="1" s="14">
      <c r="A135" s="19" t="inlineStr">
        <is>
          <t>134</t>
        </is>
      </c>
      <c r="B135" s="20" t="inlineStr">
        <is>
          <t>식당입구</t>
        </is>
      </c>
      <c r="C135" s="19" t="inlineStr">
        <is>
          <t>WELCOME 식당입구 2F</t>
        </is>
      </c>
      <c r="D135" s="20" t="inlineStr">
        <is>
          <t>바게트 빵 아이콘</t>
        </is>
      </c>
      <c r="E135" s="19" t="inlineStr">
        <is>
          <t>option_26.jpg</t>
        </is>
      </c>
      <c r="F135" s="21" t="inlineStr">
        <is>
          <t>https://hanasigm.hgodo.com/hs16447523/atype/yellow/option_26.jpg</t>
        </is>
      </c>
    </row>
    <row r="136" ht="15" customHeight="1" s="14">
      <c r="A136" s="19" t="inlineStr">
        <is>
          <t>135</t>
        </is>
      </c>
      <c r="B136" s="20" t="inlineStr">
        <is>
          <t>식당입구</t>
        </is>
      </c>
      <c r="C136" s="20" t="inlineStr">
        <is>
          <t>식당입구 WELCOME 2층으로 올라가세요</t>
        </is>
      </c>
      <c r="D136" s="20" t="inlineStr">
        <is>
          <t>레스토랑 건물 아이콘</t>
        </is>
      </c>
      <c r="E136" s="19" t="inlineStr">
        <is>
          <t>option_26.jpg</t>
        </is>
      </c>
      <c r="F136" s="21" t="inlineStr">
        <is>
          <t>https://hanasigm.hgodo.com/hs16447523/atype/yellow/option_26.jpg</t>
        </is>
      </c>
    </row>
    <row r="137" ht="15" customHeight="1" s="14">
      <c r="A137" s="19" t="inlineStr">
        <is>
          <t>136</t>
        </is>
      </c>
      <c r="B137" s="20" t="inlineStr">
        <is>
          <t>식당입구</t>
        </is>
      </c>
      <c r="C137" s="20" t="inlineStr">
        <is>
          <t>식당입구 2층으로 올라가세요</t>
        </is>
      </c>
      <c r="D137" s="20" t="inlineStr">
        <is>
          <t>접시+식기 아이콘</t>
        </is>
      </c>
      <c r="E137" s="19" t="inlineStr">
        <is>
          <t>option_26.jpg</t>
        </is>
      </c>
      <c r="F137" s="21" t="inlineStr">
        <is>
          <t>https://hanasigm.hgodo.com/hs16447523/atype/yellow/option_26.jpg</t>
        </is>
      </c>
    </row>
    <row r="138" ht="15" customHeight="1" s="14">
      <c r="A138" s="16" t="inlineStr">
        <is>
          <t>137</t>
        </is>
      </c>
      <c r="B138" s="17" t="inlineStr">
        <is>
          <t>브레이크타임</t>
        </is>
      </c>
      <c r="C138" s="16" t="inlineStr">
        <is>
          <t>BREAK TIME PM03:00~05:00</t>
        </is>
      </c>
      <c r="D138" s="17" t="inlineStr">
        <is>
          <t>배터리 아이콘</t>
        </is>
      </c>
      <c r="E138" s="16" t="inlineStr">
        <is>
          <t>option_27.jpg</t>
        </is>
      </c>
      <c r="F138" s="18" t="inlineStr">
        <is>
          <t>https://hanasigm.hgodo.com/hs16447523/atype/yellow/option_27.jpg</t>
        </is>
      </c>
    </row>
    <row r="139" ht="15" customHeight="1" s="14">
      <c r="A139" s="16" t="inlineStr">
        <is>
          <t>138</t>
        </is>
      </c>
      <c r="B139" s="17" t="inlineStr">
        <is>
          <t>브레이크타임</t>
        </is>
      </c>
      <c r="C139" s="16" t="inlineStr">
        <is>
          <t>BREAKTIME PM 03:00~05:00 더 좋은 서비스를 준비하는 시간입니다</t>
        </is>
      </c>
      <c r="D139" s="17" t="inlineStr">
        <is>
          <t>시계 아이콘</t>
        </is>
      </c>
      <c r="E139" s="16" t="inlineStr">
        <is>
          <t>option_27.jpg</t>
        </is>
      </c>
      <c r="F139" s="18" t="inlineStr">
        <is>
          <t>https://hanasigm.hgodo.com/hs16447523/atype/yellow/option_27.jpg</t>
        </is>
      </c>
    </row>
    <row r="140" ht="15" customHeight="1" s="14">
      <c r="A140" s="16" t="inlineStr">
        <is>
          <t>139</t>
        </is>
      </c>
      <c r="B140" s="17" t="inlineStr">
        <is>
          <t>브레이크타임</t>
        </is>
      </c>
      <c r="C140" s="16" t="inlineStr">
        <is>
          <t>BREAK 준비시간입니다 오후3시부터 5시까지는 브레이크타임입니다</t>
        </is>
      </c>
      <c r="D140" s="17" t="inlineStr">
        <is>
          <t>걸이 간판 아이콘</t>
        </is>
      </c>
      <c r="E140" s="16" t="inlineStr">
        <is>
          <t>option_27.jpg</t>
        </is>
      </c>
      <c r="F140" s="18" t="inlineStr">
        <is>
          <t>https://hanasigm.hgodo.com/hs16447523/atype/yellow/option_27.jpg</t>
        </is>
      </c>
    </row>
    <row r="141" ht="15" customHeight="1" s="14">
      <c r="A141" s="16" t="inlineStr">
        <is>
          <t>140</t>
        </is>
      </c>
      <c r="B141" s="17" t="inlineStr">
        <is>
          <t>브레이크타임</t>
        </is>
      </c>
      <c r="C141" s="17" t="inlineStr">
        <is>
          <t>브레이크타임 PM03:00~PM05:00 서비스 준비중입니다</t>
        </is>
      </c>
      <c r="D141" s="17" t="inlineStr">
        <is>
          <t>시계+커피 아이콘</t>
        </is>
      </c>
      <c r="E141" s="16" t="inlineStr">
        <is>
          <t>option_27.jpg</t>
        </is>
      </c>
      <c r="F141" s="18" t="inlineStr">
        <is>
          <t>https://hanasigm.hgodo.com/hs16447523/atype/yellow/option_27.jpg</t>
        </is>
      </c>
    </row>
    <row r="142" ht="15" customHeight="1" s="14">
      <c r="A142" s="19" t="inlineStr">
        <is>
          <t>141</t>
        </is>
      </c>
      <c r="B142" s="20" t="inlineStr">
        <is>
          <t>발렛파킹</t>
        </is>
      </c>
      <c r="C142" s="19" t="inlineStr">
        <is>
          <t>VALET PARKING SERVICE 이용시간 PM 17:00~PM 20:00</t>
        </is>
      </c>
      <c r="D142" s="20" t="inlineStr">
        <is>
          <t>자동차 아이콘</t>
        </is>
      </c>
      <c r="E142" s="19" t="inlineStr">
        <is>
          <t>option_28.jpg</t>
        </is>
      </c>
      <c r="F142" s="21" t="inlineStr">
        <is>
          <t>https://hanasigm.hgodo.com/hs16447523/atype/yellow/option_28.jpg</t>
        </is>
      </c>
    </row>
    <row r="143" ht="15" customHeight="1" s="14">
      <c r="A143" s="19" t="inlineStr">
        <is>
          <t>142</t>
        </is>
      </c>
      <c r="B143" s="20" t="inlineStr">
        <is>
          <t>발렛파킹</t>
        </is>
      </c>
      <c r="C143" s="20" t="inlineStr">
        <is>
          <t>발렛파킹 Free Valet Parking</t>
        </is>
      </c>
      <c r="D143" s="19" t="inlineStr">
        <is>
          <t>P+자동차 아이콘</t>
        </is>
      </c>
      <c r="E143" s="19" t="inlineStr">
        <is>
          <t>option_28.jpg</t>
        </is>
      </c>
      <c r="F143" s="21" t="inlineStr">
        <is>
          <t>https://hanasigm.hgodo.com/hs16447523/atype/yellow/option_28.jpg</t>
        </is>
      </c>
    </row>
    <row r="144" ht="15" customHeight="1" s="14">
      <c r="A144" s="19" t="inlineStr">
        <is>
          <t>143</t>
        </is>
      </c>
      <c r="B144" s="20" t="inlineStr">
        <is>
          <t>발렛파킹</t>
        </is>
      </c>
      <c r="C144" s="20" t="inlineStr">
        <is>
          <t>발렛파킹 Free Valet Parking PM17:00~PM20:00</t>
        </is>
      </c>
      <c r="D144" s="20" t="inlineStr">
        <is>
          <t>위치핀형 P</t>
        </is>
      </c>
      <c r="E144" s="19" t="inlineStr">
        <is>
          <t>option_28.jpg</t>
        </is>
      </c>
      <c r="F144" s="21" t="inlineStr">
        <is>
          <t>https://hanasigm.hgodo.com/hs16447523/atype/yellow/option_28.jpg</t>
        </is>
      </c>
    </row>
    <row r="145" ht="15" customHeight="1" s="14">
      <c r="A145" s="19" t="inlineStr">
        <is>
          <t>144</t>
        </is>
      </c>
      <c r="B145" s="20" t="inlineStr">
        <is>
          <t>발렛파킹</t>
        </is>
      </c>
      <c r="C145" s="19" t="inlineStr">
        <is>
          <t>VALET PARKING SERVICE PM 17:00~PM 20:00</t>
        </is>
      </c>
      <c r="D145" s="20" t="inlineStr">
        <is>
          <t>작은 자동차 아이콘</t>
        </is>
      </c>
      <c r="E145" s="19" t="inlineStr">
        <is>
          <t>option_28.jpg</t>
        </is>
      </c>
      <c r="F145" s="21" t="inlineStr">
        <is>
          <t>https://hanasigm.hgodo.com/hs16447523/atype/yellow/option_28.jpg</t>
        </is>
      </c>
    </row>
    <row r="146" ht="15" customHeight="1" s="14">
      <c r="A146" s="16" t="inlineStr">
        <is>
          <t>145</t>
        </is>
      </c>
      <c r="B146" s="17" t="inlineStr">
        <is>
          <t>영업중</t>
        </is>
      </c>
      <c r="C146" s="17" t="inlineStr">
        <is>
          <t>지금은 영업중 입니다 일요일은 휴무입니다</t>
        </is>
      </c>
      <c r="D146" s="17" t="inlineStr">
        <is>
          <t>걸이 간판 OPEN</t>
        </is>
      </c>
      <c r="E146" s="16" t="inlineStr">
        <is>
          <t>option_29.jpg</t>
        </is>
      </c>
      <c r="F146" s="18" t="inlineStr">
        <is>
          <t>https://hanasigm.hgodo.com/hs16447523/atype/yellow/option_29.jpg</t>
        </is>
      </c>
    </row>
    <row r="147" ht="15" customHeight="1" s="14">
      <c r="A147" s="16" t="inlineStr">
        <is>
          <t>146</t>
        </is>
      </c>
      <c r="B147" s="17" t="inlineStr">
        <is>
          <t>영업중</t>
        </is>
      </c>
      <c r="C147" s="16" t="inlineStr">
        <is>
          <t>WELCOME 지금은 영업중 입니다</t>
        </is>
      </c>
      <c r="D147" s="17" t="inlineStr">
        <is>
          <t>가게 건물 아이콘</t>
        </is>
      </c>
      <c r="E147" s="16" t="inlineStr">
        <is>
          <t>option_29.jpg</t>
        </is>
      </c>
      <c r="F147" s="18" t="inlineStr">
        <is>
          <t>https://hanasigm.hgodo.com/hs16447523/atype/yellow/option_29.jpg</t>
        </is>
      </c>
    </row>
    <row r="148" ht="15" customHeight="1" s="14">
      <c r="A148" s="16" t="inlineStr">
        <is>
          <t>147</t>
        </is>
      </c>
      <c r="B148" s="17" t="inlineStr">
        <is>
          <t>영업중</t>
        </is>
      </c>
      <c r="C148" s="17" t="inlineStr">
        <is>
          <t>영업중입니다 평일 09:00-18:00 주말 09:00-13:00</t>
        </is>
      </c>
      <c r="D148" s="17" t="inlineStr">
        <is>
          <t>상점 간판 아이콘</t>
        </is>
      </c>
      <c r="E148" s="16" t="inlineStr">
        <is>
          <t>option_29.jpg</t>
        </is>
      </c>
      <c r="F148" s="18" t="inlineStr">
        <is>
          <t>https://hanasigm.hgodo.com/hs16447523/atype/yellow/option_29.jpg</t>
        </is>
      </c>
    </row>
    <row r="149" ht="15" customHeight="1" s="14">
      <c r="A149" s="16" t="inlineStr">
        <is>
          <t>148</t>
        </is>
      </c>
      <c r="B149" s="17" t="inlineStr">
        <is>
          <t>영업중</t>
        </is>
      </c>
      <c r="C149" s="17" t="inlineStr">
        <is>
          <t>우리가게는 영업중입니다</t>
        </is>
      </c>
      <c r="D149" s="17" t="inlineStr">
        <is>
          <t>접시+식기 아이콘</t>
        </is>
      </c>
      <c r="E149" s="16" t="inlineStr">
        <is>
          <t>option_29.jpg</t>
        </is>
      </c>
      <c r="F149" s="18" t="inlineStr">
        <is>
          <t>https://hanasigm.hgodo.com/hs16447523/atype/yellow/option_29.jpg</t>
        </is>
      </c>
    </row>
    <row r="150" ht="15" customHeight="1" s="14">
      <c r="A150" s="16" t="inlineStr">
        <is>
          <t>149</t>
        </is>
      </c>
      <c r="B150" s="17" t="inlineStr">
        <is>
          <t>영업중</t>
        </is>
      </c>
      <c r="C150" s="17" t="inlineStr">
        <is>
          <t>오늘은 영업합니다 매월 첫째,셋째 월요일 휴업</t>
        </is>
      </c>
      <c r="D150" s="17" t="inlineStr">
        <is>
          <t>월계수 아이콘</t>
        </is>
      </c>
      <c r="E150" s="16" t="inlineStr">
        <is>
          <t>option_29.jpg</t>
        </is>
      </c>
      <c r="F150" s="18" t="inlineStr">
        <is>
          <t>https://hanasigm.hgodo.com/hs16447523/atype/yellow/option_29.jpg</t>
        </is>
      </c>
    </row>
    <row r="151" ht="15" customHeight="1" s="14">
      <c r="A151" s="16" t="inlineStr">
        <is>
          <t>150</t>
        </is>
      </c>
      <c r="B151" s="17" t="inlineStr">
        <is>
          <t>영업중</t>
        </is>
      </c>
      <c r="C151" s="17" t="inlineStr">
        <is>
          <t>지금은 영업중 평일 09:00-18:00 주말 09:00-13:00</t>
        </is>
      </c>
      <c r="D151" s="17" t="inlineStr">
        <is>
          <t>상점 일러스트</t>
        </is>
      </c>
      <c r="E151" s="16" t="inlineStr">
        <is>
          <t>option_29.jpg</t>
        </is>
      </c>
      <c r="F151" s="18" t="inlineStr">
        <is>
          <t>https://hanasigm.hgodo.com/hs16447523/atype/yellow/option_29.jpg</t>
        </is>
      </c>
    </row>
    <row r="152" ht="15" customHeight="1" s="14">
      <c r="A152" s="16" t="inlineStr">
        <is>
          <t>151</t>
        </is>
      </c>
      <c r="B152" s="17" t="inlineStr">
        <is>
          <t>영업중</t>
        </is>
      </c>
      <c r="C152" s="17" t="inlineStr">
        <is>
          <t>지금은 영업중 평일/주말 시간</t>
        </is>
      </c>
      <c r="D152" s="17" t="inlineStr">
        <is>
          <t>따옴표 프레임</t>
        </is>
      </c>
      <c r="E152" s="16" t="inlineStr">
        <is>
          <t>option_29.jpg</t>
        </is>
      </c>
      <c r="F152" s="18" t="inlineStr">
        <is>
          <t>https://hanasigm.hgodo.com/hs16447523/atype/yellow/option_29.jpg</t>
        </is>
      </c>
    </row>
    <row r="153" ht="15" customHeight="1" s="14">
      <c r="A153" s="16" t="inlineStr">
        <is>
          <t>152</t>
        </is>
      </c>
      <c r="B153" s="17" t="inlineStr">
        <is>
          <t>영업중</t>
        </is>
      </c>
      <c r="C153" s="17" t="inlineStr">
        <is>
          <t>지금은 영업중 주말과 일요일 공휴일은 휴무입니다</t>
        </is>
      </c>
      <c r="D153" s="17" t="inlineStr">
        <is>
          <t>따옴표 프레임 2</t>
        </is>
      </c>
      <c r="E153" s="16" t="inlineStr">
        <is>
          <t>option_29.jpg</t>
        </is>
      </c>
      <c r="F153" s="18" t="inlineStr">
        <is>
          <t>https://hanasigm.hgodo.com/hs16447523/atype/yellow/option_29.jpg</t>
        </is>
      </c>
    </row>
    <row r="154" ht="15" customHeight="1" s="14">
      <c r="A154" s="19" t="inlineStr">
        <is>
          <t>153</t>
        </is>
      </c>
      <c r="B154" s="20" t="inlineStr">
        <is>
          <t>금일휴업</t>
        </is>
      </c>
      <c r="C154" s="20" t="inlineStr">
        <is>
          <t>오늘은 쉬는날 입니다 감사합니다</t>
        </is>
      </c>
      <c r="D154" s="20" t="inlineStr">
        <is>
          <t>걸이 간판 CLOSED</t>
        </is>
      </c>
      <c r="E154" s="19" t="inlineStr">
        <is>
          <t>option_30.jpg</t>
        </is>
      </c>
      <c r="F154" s="21" t="inlineStr">
        <is>
          <t>https://hanasigm.hgodo.com/hs16447523/atype/yellow/option_30.jpg</t>
        </is>
      </c>
    </row>
    <row r="155" ht="15" customHeight="1" s="14">
      <c r="A155" s="19" t="inlineStr">
        <is>
          <t>154</t>
        </is>
      </c>
      <c r="B155" s="20" t="inlineStr">
        <is>
          <t>금일휴업</t>
        </is>
      </c>
      <c r="C155" s="19" t="inlineStr">
        <is>
          <t>Sorry We're Closed 금일휴업입니다</t>
        </is>
      </c>
      <c r="D155" s="20" t="inlineStr">
        <is>
          <t>필기체 로고</t>
        </is>
      </c>
      <c r="E155" s="19" t="inlineStr">
        <is>
          <t>option_30.jpg</t>
        </is>
      </c>
      <c r="F155" s="21" t="inlineStr">
        <is>
          <t>https://hanasigm.hgodo.com/hs16447523/atype/yellow/option_30.jpg</t>
        </is>
      </c>
    </row>
    <row r="156" ht="15" customHeight="1" s="14">
      <c r="A156" s="19" t="inlineStr">
        <is>
          <t>155</t>
        </is>
      </c>
      <c r="B156" s="20" t="inlineStr">
        <is>
          <t>금일휴업</t>
        </is>
      </c>
      <c r="C156" s="20" t="inlineStr">
        <is>
          <t>금일휴업 오늘은 쉽니다 공휴일,일요일은 휴무입니다</t>
        </is>
      </c>
      <c r="D156" s="20" t="inlineStr">
        <is>
          <t>상점 간판 CLOSED</t>
        </is>
      </c>
      <c r="E156" s="19" t="inlineStr">
        <is>
          <t>option_30.jpg</t>
        </is>
      </c>
      <c r="F156" s="21" t="inlineStr">
        <is>
          <t>https://hanasigm.hgodo.com/hs16447523/atype/yellow/option_30.jpg</t>
        </is>
      </c>
    </row>
    <row r="157" ht="15" customHeight="1" s="14">
      <c r="A157" s="19" t="inlineStr">
        <is>
          <t>156</t>
        </is>
      </c>
      <c r="B157" s="20" t="inlineStr">
        <is>
          <t>금일휴업</t>
        </is>
      </c>
      <c r="C157" s="20" t="inlineStr">
        <is>
          <t>우리가게는 금일휴업입니다</t>
        </is>
      </c>
      <c r="D157" s="20" t="inlineStr">
        <is>
          <t>접시+식기 아이콘</t>
        </is>
      </c>
      <c r="E157" s="19" t="inlineStr">
        <is>
          <t>option_30.jpg</t>
        </is>
      </c>
      <c r="F157" s="21" t="inlineStr">
        <is>
          <t>https://hanasigm.hgodo.com/hs16447523/atype/yellow/option_30.jpg</t>
        </is>
      </c>
    </row>
    <row r="158" ht="15" customHeight="1" s="14">
      <c r="A158" s="16" t="inlineStr">
        <is>
          <t>157</t>
        </is>
      </c>
      <c r="B158" s="17" t="inlineStr">
        <is>
          <t>어서오세요</t>
        </is>
      </c>
      <c r="C158" s="16" t="inlineStr">
        <is>
          <t>COME 어서오십시오</t>
        </is>
      </c>
      <c r="D158" s="17" t="inlineStr">
        <is>
          <t>문 화살표 아이콘</t>
        </is>
      </c>
      <c r="E158" s="16" t="inlineStr">
        <is>
          <t>option_31.jpg</t>
        </is>
      </c>
      <c r="F158" s="18" t="inlineStr">
        <is>
          <t>https://hanasigm.hgodo.com/hs16447523/atype/yellow/option_31.jpg</t>
        </is>
      </c>
    </row>
    <row r="159" ht="15" customHeight="1" s="14">
      <c r="A159" s="16" t="inlineStr">
        <is>
          <t>158</t>
        </is>
      </c>
      <c r="B159" s="17" t="inlineStr">
        <is>
          <t>어서오세요</t>
        </is>
      </c>
      <c r="C159" s="16" t="inlineStr">
        <is>
          <t>COME 어서오십시오</t>
        </is>
      </c>
      <c r="D159" s="17" t="inlineStr">
        <is>
          <t>원형 화살표</t>
        </is>
      </c>
      <c r="E159" s="16" t="inlineStr">
        <is>
          <t>option_31.jpg</t>
        </is>
      </c>
      <c r="F159" s="18" t="inlineStr">
        <is>
          <t>https://hanasigm.hgodo.com/hs16447523/atype/yellow/option_31.jpg</t>
        </is>
      </c>
    </row>
    <row r="160" ht="15" customHeight="1" s="14">
      <c r="A160" s="16" t="inlineStr">
        <is>
          <t>159</t>
        </is>
      </c>
      <c r="B160" s="17" t="inlineStr">
        <is>
          <t>어서오세요</t>
        </is>
      </c>
      <c r="C160" s="17" t="inlineStr">
        <is>
          <t>어서오십시오 WELCOME</t>
        </is>
      </c>
      <c r="D160" s="17" t="inlineStr">
        <is>
          <t>직원 캐릭터 일러스트</t>
        </is>
      </c>
      <c r="E160" s="16" t="inlineStr">
        <is>
          <t>option_31.jpg</t>
        </is>
      </c>
      <c r="F160" s="18" t="inlineStr">
        <is>
          <t>https://hanasigm.hgodo.com/hs16447523/atype/yellow/option_31.jpg</t>
        </is>
      </c>
    </row>
    <row r="161" ht="15" customHeight="1" s="14">
      <c r="A161" s="16" t="inlineStr">
        <is>
          <t>160</t>
        </is>
      </c>
      <c r="B161" s="17" t="inlineStr">
        <is>
          <t>어서오세요</t>
        </is>
      </c>
      <c r="C161" s="16" t="inlineStr">
        <is>
          <t>COME 어서오십시오</t>
        </is>
      </c>
      <c r="D161" s="17" t="inlineStr">
        <is>
          <t>문+손가락 아이콘</t>
        </is>
      </c>
      <c r="E161" s="16" t="inlineStr">
        <is>
          <t>option_31.jpg</t>
        </is>
      </c>
      <c r="F161" s="18" t="inlineStr">
        <is>
          <t>https://hanasigm.hgodo.com/hs16447523/atype/yellow/option_31.jpg</t>
        </is>
      </c>
    </row>
    <row r="162" ht="15" customHeight="1" s="14">
      <c r="A162" s="19" t="inlineStr">
        <is>
          <t>161</t>
        </is>
      </c>
      <c r="B162" s="20" t="inlineStr">
        <is>
          <t>안녕히가세요</t>
        </is>
      </c>
      <c r="C162" s="19" t="inlineStr">
        <is>
          <t>EXIT 안녕히가세요</t>
        </is>
      </c>
      <c r="D162" s="20" t="inlineStr">
        <is>
          <t>문 화살표 아이콘</t>
        </is>
      </c>
      <c r="E162" s="19" t="inlineStr">
        <is>
          <t>option_32.jpg</t>
        </is>
      </c>
      <c r="F162" s="21" t="inlineStr">
        <is>
          <t>https://hanasigm.hgodo.com/hs16447523/atype/yellow/option_32.jpg</t>
        </is>
      </c>
    </row>
    <row r="163" ht="15" customHeight="1" s="14">
      <c r="A163" s="19" t="inlineStr">
        <is>
          <t>162</t>
        </is>
      </c>
      <c r="B163" s="20" t="inlineStr">
        <is>
          <t>안녕히가세요</t>
        </is>
      </c>
      <c r="C163" s="19" t="inlineStr">
        <is>
          <t>EXIT 안녕히가세요</t>
        </is>
      </c>
      <c r="D163" s="20" t="inlineStr">
        <is>
          <t>원형 화살표</t>
        </is>
      </c>
      <c r="E163" s="19" t="inlineStr">
        <is>
          <t>option_32.jpg</t>
        </is>
      </c>
      <c r="F163" s="21" t="inlineStr">
        <is>
          <t>https://hanasigm.hgodo.com/hs16447523/atype/yellow/option_32.jpg</t>
        </is>
      </c>
    </row>
    <row r="164" ht="15" customHeight="1" s="14">
      <c r="A164" s="19" t="inlineStr">
        <is>
          <t>163</t>
        </is>
      </c>
      <c r="B164" s="20" t="inlineStr">
        <is>
          <t>안녕히가세요</t>
        </is>
      </c>
      <c r="C164" s="20" t="inlineStr">
        <is>
          <t>안녕히가세요 GOOD BYE</t>
        </is>
      </c>
      <c r="D164" s="20" t="inlineStr">
        <is>
          <t>직원 캐릭터 일러스트</t>
        </is>
      </c>
      <c r="E164" s="19" t="inlineStr">
        <is>
          <t>option_32.jpg</t>
        </is>
      </c>
      <c r="F164" s="21" t="inlineStr">
        <is>
          <t>https://hanasigm.hgodo.com/hs16447523/atype/yellow/option_32.jpg</t>
        </is>
      </c>
    </row>
    <row r="165" ht="15" customHeight="1" s="14">
      <c r="A165" s="19" t="inlineStr">
        <is>
          <t>164</t>
        </is>
      </c>
      <c r="B165" s="20" t="inlineStr">
        <is>
          <t>안녕히가세요</t>
        </is>
      </c>
      <c r="C165" s="19" t="inlineStr">
        <is>
          <t>EXIT 안녕히가세요</t>
        </is>
      </c>
      <c r="D165" s="20" t="inlineStr">
        <is>
          <t>문+손가락 아이콘</t>
        </is>
      </c>
      <c r="E165" s="19" t="inlineStr">
        <is>
          <t>option_32.jpg</t>
        </is>
      </c>
      <c r="F165" s="21" t="inlineStr">
        <is>
          <t>https://hanasigm.hgodo.com/hs16447523/atype/yellow/option_32.jpg</t>
        </is>
      </c>
    </row>
    <row r="166" ht="15" customHeight="1" s="14">
      <c r="A166" s="16" t="inlineStr">
        <is>
          <t>165</t>
        </is>
      </c>
      <c r="B166" s="17" t="inlineStr">
        <is>
          <t>분실물</t>
        </is>
      </c>
      <c r="C166" s="17" t="inlineStr">
        <is>
          <t>우산/지갑/핸드폰 챙기셨나요?</t>
        </is>
      </c>
      <c r="D166" s="17" t="inlineStr">
        <is>
          <t>우산+지갑+핸드폰 아이콘</t>
        </is>
      </c>
      <c r="E166" s="16" t="inlineStr">
        <is>
          <t>option_33.jpg</t>
        </is>
      </c>
      <c r="F166" s="18" t="inlineStr">
        <is>
          <t>https://hanasigm.hgodo.com/hs16447523/atype/yellow/option_33.jpg</t>
        </is>
      </c>
    </row>
    <row r="167" ht="15" customHeight="1" s="14">
      <c r="A167" s="16" t="inlineStr">
        <is>
          <t>166</t>
        </is>
      </c>
      <c r="B167" s="17" t="inlineStr">
        <is>
          <t>분실물</t>
        </is>
      </c>
      <c r="C167" s="17" t="inlineStr">
        <is>
          <t>확인하세요! CHECK IT OUT 우산/지갑/핸드폰 등</t>
        </is>
      </c>
      <c r="D167" s="17" t="inlineStr">
        <is>
          <t>지갑+핸드폰 아이콘</t>
        </is>
      </c>
      <c r="E167" s="16" t="inlineStr">
        <is>
          <t>option_33.jpg</t>
        </is>
      </c>
      <c r="F167" s="18" t="inlineStr">
        <is>
          <t>https://hanasigm.hgodo.com/hs16447523/atype/yellow/option_33.jpg</t>
        </is>
      </c>
    </row>
    <row r="168" ht="15" customHeight="1" s="14">
      <c r="A168" s="16" t="inlineStr">
        <is>
          <t>167</t>
        </is>
      </c>
      <c r="B168" s="17" t="inlineStr">
        <is>
          <t>분실물</t>
        </is>
      </c>
      <c r="C168" s="17" t="inlineStr">
        <is>
          <t>가방/지갑/핸드폰 등 중요물품 챙기세요</t>
        </is>
      </c>
      <c r="D168" s="17" t="inlineStr">
        <is>
          <t>쇼핑백 아이콘</t>
        </is>
      </c>
      <c r="E168" s="16" t="inlineStr">
        <is>
          <t>option_33.jpg</t>
        </is>
      </c>
      <c r="F168" s="18" t="inlineStr">
        <is>
          <t>https://hanasigm.hgodo.com/hs16447523/atype/yellow/option_33.jpg</t>
        </is>
      </c>
    </row>
    <row r="169" ht="15" customHeight="1" s="14">
      <c r="A169" s="16" t="inlineStr">
        <is>
          <t>168</t>
        </is>
      </c>
      <c r="B169" s="17" t="inlineStr">
        <is>
          <t>분실물</t>
        </is>
      </c>
      <c r="C169" s="17" t="inlineStr">
        <is>
          <t>중요물건은 챙기셨죠? 우산/지갑/핸드폰 등 꼭! 챙기세요</t>
        </is>
      </c>
      <c r="D169" s="17" t="inlineStr">
        <is>
          <t>말풍선 느낌표</t>
        </is>
      </c>
      <c r="E169" s="16" t="inlineStr">
        <is>
          <t>option_33.jpg</t>
        </is>
      </c>
      <c r="F169" s="18" t="inlineStr">
        <is>
          <t>https://hanasigm.hgodo.com/hs16447523/atype/yellow/option_33.jpg</t>
        </is>
      </c>
    </row>
    <row r="170" ht="15" customHeight="1" s="14">
      <c r="A170" s="19" t="inlineStr">
        <is>
          <t>169</t>
        </is>
      </c>
      <c r="B170" s="20" t="inlineStr">
        <is>
          <t>수영장안내</t>
        </is>
      </c>
      <c r="C170" s="20" t="inlineStr">
        <is>
          <t>물놀이 사용 금지 중심운동물놀이</t>
        </is>
      </c>
      <c r="D170" s="20" t="inlineStr">
        <is>
          <t>원형금지 물놀이</t>
        </is>
      </c>
      <c r="E170" s="19" t="inlineStr">
        <is>
          <t>option_34.jpg</t>
        </is>
      </c>
      <c r="F170" s="21" t="inlineStr">
        <is>
          <t>https://hanasigm.hgodo.com/hs16447523/atype/yellow/option_34.jpg</t>
        </is>
      </c>
    </row>
    <row r="171" ht="15" customHeight="1" s="14">
      <c r="A171" s="19" t="inlineStr">
        <is>
          <t>170</t>
        </is>
      </c>
      <c r="B171" s="20" t="inlineStr">
        <is>
          <t>수영장안내</t>
        </is>
      </c>
      <c r="C171" s="20" t="inlineStr">
        <is>
          <t>다이빙금지</t>
        </is>
      </c>
      <c r="D171" s="20" t="inlineStr">
        <is>
          <t>원형금지 다이빙</t>
        </is>
      </c>
      <c r="E171" s="19" t="inlineStr">
        <is>
          <t>option_34.jpg</t>
        </is>
      </c>
      <c r="F171" s="21" t="inlineStr">
        <is>
          <t>https://hanasigm.hgodo.com/hs16447523/atype/yellow/option_34.jpg</t>
        </is>
      </c>
    </row>
    <row r="172" ht="15" customHeight="1" s="14">
      <c r="A172" s="19" t="inlineStr">
        <is>
          <t>171</t>
        </is>
      </c>
      <c r="B172" s="20" t="inlineStr">
        <is>
          <t>수영장안내</t>
        </is>
      </c>
      <c r="C172" s="20" t="inlineStr">
        <is>
          <t>다이빙 금지</t>
        </is>
      </c>
      <c r="D172" s="20" t="inlineStr">
        <is>
          <t>다이빙 캐릭터 아이콘</t>
        </is>
      </c>
      <c r="E172" s="19" t="inlineStr">
        <is>
          <t>option_34.jpg</t>
        </is>
      </c>
      <c r="F172" s="21" t="inlineStr">
        <is>
          <t>https://hanasigm.hgodo.com/hs16447523/atype/yellow/option_34.jpg</t>
        </is>
      </c>
    </row>
    <row r="173" ht="15" customHeight="1" s="14">
      <c r="A173" s="19" t="inlineStr">
        <is>
          <t>172</t>
        </is>
      </c>
      <c r="B173" s="20" t="inlineStr">
        <is>
          <t>수영장안내</t>
        </is>
      </c>
      <c r="C173" s="20" t="inlineStr">
        <is>
          <t>뒤지마세요(뛰지마세요)</t>
        </is>
      </c>
      <c r="D173" s="20" t="inlineStr">
        <is>
          <t>수영장 캐릭터</t>
        </is>
      </c>
      <c r="E173" s="19" t="inlineStr">
        <is>
          <t>option_34.jpg</t>
        </is>
      </c>
      <c r="F173" s="21" t="inlineStr">
        <is>
          <t>https://hanasigm.hgodo.com/hs16447523/atype/yellow/option_34.jpg</t>
        </is>
      </c>
    </row>
    <row r="174" ht="15" customHeight="1" s="14">
      <c r="A174" s="19" t="inlineStr">
        <is>
          <t>173</t>
        </is>
      </c>
      <c r="B174" s="20" t="inlineStr">
        <is>
          <t>수영장안내</t>
        </is>
      </c>
      <c r="C174" s="20" t="inlineStr">
        <is>
          <t>강습중 (초급)</t>
        </is>
      </c>
      <c r="D174" s="20" t="inlineStr">
        <is>
          <t>튜브 든 아이</t>
        </is>
      </c>
      <c r="E174" s="19" t="inlineStr">
        <is>
          <t>option_34.jpg</t>
        </is>
      </c>
      <c r="F174" s="21" t="inlineStr">
        <is>
          <t>https://hanasigm.hgodo.com/hs16447523/atype/yellow/option_34.jpg</t>
        </is>
      </c>
    </row>
    <row r="175" ht="15" customHeight="1" s="14">
      <c r="A175" s="19" t="inlineStr">
        <is>
          <t>174</t>
        </is>
      </c>
      <c r="B175" s="20" t="inlineStr">
        <is>
          <t>수영장안내</t>
        </is>
      </c>
      <c r="C175" s="20" t="inlineStr">
        <is>
          <t>강습중</t>
        </is>
      </c>
      <c r="D175" s="20" t="inlineStr">
        <is>
          <t>수영 캐릭터</t>
        </is>
      </c>
      <c r="E175" s="19" t="inlineStr">
        <is>
          <t>option_34.jpg</t>
        </is>
      </c>
      <c r="F175" s="21" t="inlineStr">
        <is>
          <t>https://hanasigm.hgodo.com/hs16447523/atype/yellow/option_34.jpg</t>
        </is>
      </c>
    </row>
    <row r="176" ht="15" customHeight="1" s="14">
      <c r="A176" s="19" t="inlineStr">
        <is>
          <t>175</t>
        </is>
      </c>
      <c r="B176" s="20" t="inlineStr">
        <is>
          <t>수영장안내</t>
        </is>
      </c>
      <c r="C176" s="20" t="inlineStr">
        <is>
          <t>강습중</t>
        </is>
      </c>
      <c r="D176" s="20" t="inlineStr">
        <is>
          <t>수영 캐릭터 2</t>
        </is>
      </c>
      <c r="E176" s="19" t="inlineStr">
        <is>
          <t>option_34.jpg</t>
        </is>
      </c>
      <c r="F176" s="21" t="inlineStr">
        <is>
          <t>https://hanasigm.hgodo.com/hs16447523/atype/yellow/option_34.jpg</t>
        </is>
      </c>
    </row>
    <row r="177" ht="15" customHeight="1" s="14">
      <c r="A177" s="19" t="inlineStr">
        <is>
          <t>176</t>
        </is>
      </c>
      <c r="B177" s="20" t="inlineStr">
        <is>
          <t>수영장안내</t>
        </is>
      </c>
      <c r="C177" s="20" t="inlineStr">
        <is>
          <t>강습중 (어린이용금지)</t>
        </is>
      </c>
      <c r="D177" s="20" t="inlineStr">
        <is>
          <t>튜브 든 아이</t>
        </is>
      </c>
      <c r="E177" s="19" t="inlineStr">
        <is>
          <t>option_34.jpg</t>
        </is>
      </c>
      <c r="F177" s="21" t="inlineStr">
        <is>
          <t>https://hanasigm.hgodo.com/hs16447523/atype/yellow/option_34.jpg</t>
        </is>
      </c>
    </row>
    <row r="178" ht="15" customHeight="1" s="14">
      <c r="A178" s="19" t="inlineStr">
        <is>
          <t>177</t>
        </is>
      </c>
      <c r="B178" s="20" t="inlineStr">
        <is>
          <t>수영장안내</t>
        </is>
      </c>
      <c r="C178" s="20" t="inlineStr">
        <is>
          <t>강습중</t>
        </is>
      </c>
      <c r="D178" s="20" t="inlineStr">
        <is>
          <t>수영하는 아이</t>
        </is>
      </c>
      <c r="E178" s="19" t="inlineStr">
        <is>
          <t>option_34.jpg</t>
        </is>
      </c>
      <c r="F178" s="21" t="inlineStr">
        <is>
          <t>https://hanasigm.hgodo.com/hs16447523/atype/yellow/option_34.jpg</t>
        </is>
      </c>
    </row>
    <row r="179" ht="15" customHeight="1" s="14">
      <c r="A179" s="19" t="inlineStr">
        <is>
          <t>178</t>
        </is>
      </c>
      <c r="B179" s="20" t="inlineStr">
        <is>
          <t>수영장안내</t>
        </is>
      </c>
      <c r="C179" s="20" t="inlineStr">
        <is>
          <t>자유수영 (어린이용금지)</t>
        </is>
      </c>
      <c r="D179" s="20" t="inlineStr">
        <is>
          <t>수영 아이콘</t>
        </is>
      </c>
      <c r="E179" s="19" t="inlineStr">
        <is>
          <t>option_34.jpg</t>
        </is>
      </c>
      <c r="F179" s="21" t="inlineStr">
        <is>
          <t>https://hanasigm.hgodo.com/hs16447523/atype/yellow/option_34.jpg</t>
        </is>
      </c>
    </row>
    <row r="180" ht="15" customHeight="1" s="14">
      <c r="A180" s="19" t="inlineStr">
        <is>
          <t>179</t>
        </is>
      </c>
      <c r="B180" s="20" t="inlineStr">
        <is>
          <t>수영장안내</t>
        </is>
      </c>
      <c r="C180" s="20" t="inlineStr">
        <is>
          <t>실기교육 (수영 심사비)</t>
        </is>
      </c>
      <c r="D180" s="20" t="inlineStr">
        <is>
          <t>수영 아이콘</t>
        </is>
      </c>
      <c r="E180" s="19" t="inlineStr">
        <is>
          <t>option_34.jpg</t>
        </is>
      </c>
      <c r="F180" s="21" t="inlineStr">
        <is>
          <t>https://hanasigm.hgodo.com/hs16447523/atype/yellow/option_34.jpg</t>
        </is>
      </c>
    </row>
    <row r="181" ht="15" customHeight="1" s="14">
      <c r="A181" s="19" t="inlineStr">
        <is>
          <t>180</t>
        </is>
      </c>
      <c r="B181" s="20" t="inlineStr">
        <is>
          <t>수영장안내</t>
        </is>
      </c>
      <c r="C181" s="19" t="inlineStr">
        <is>
          <t>1번 레인</t>
        </is>
      </c>
      <c r="D181" s="20" t="inlineStr">
        <is>
          <t>물결 아이콘</t>
        </is>
      </c>
      <c r="E181" s="19" t="inlineStr">
        <is>
          <t>option_34.jpg</t>
        </is>
      </c>
      <c r="F181" s="21" t="inlineStr">
        <is>
          <t>https://hanasigm.hgodo.com/hs16447523/atype/yellow/option_34.jpg</t>
        </is>
      </c>
    </row>
    <row r="182" ht="15" customHeight="1" s="14">
      <c r="A182" s="19" t="inlineStr">
        <is>
          <t>181</t>
        </is>
      </c>
      <c r="B182" s="20" t="inlineStr">
        <is>
          <t>수영장안내</t>
        </is>
      </c>
      <c r="C182" s="19" t="inlineStr">
        <is>
          <t>2번 레인</t>
        </is>
      </c>
      <c r="D182" s="20" t="inlineStr">
        <is>
          <t>물결 아이콘</t>
        </is>
      </c>
      <c r="E182" s="19" t="inlineStr">
        <is>
          <t>option_34.jpg</t>
        </is>
      </c>
      <c r="F182" s="21" t="inlineStr">
        <is>
          <t>https://hanasigm.hgodo.com/hs16447523/atype/yellow/option_34.jpg</t>
        </is>
      </c>
    </row>
    <row r="183" ht="15" customHeight="1" s="14">
      <c r="A183" s="19" t="inlineStr">
        <is>
          <t>182</t>
        </is>
      </c>
      <c r="B183" s="20" t="inlineStr">
        <is>
          <t>수영장안내</t>
        </is>
      </c>
      <c r="C183" s="20" t="inlineStr">
        <is>
          <t>수심 5M</t>
        </is>
      </c>
      <c r="D183" s="20" t="inlineStr">
        <is>
          <t>물결 아이콘</t>
        </is>
      </c>
      <c r="E183" s="19" t="inlineStr">
        <is>
          <t>option_34.jpg</t>
        </is>
      </c>
      <c r="F183" s="21" t="inlineStr">
        <is>
          <t>https://hanasigm.hgodo.com/hs16447523/atype/yellow/option_34.jpg</t>
        </is>
      </c>
    </row>
    <row r="184" ht="15" customHeight="1" s="14">
      <c r="A184" s="19" t="inlineStr">
        <is>
          <t>183</t>
        </is>
      </c>
      <c r="B184" s="20" t="inlineStr">
        <is>
          <t>수영장안내</t>
        </is>
      </c>
      <c r="C184" s="20" t="inlineStr">
        <is>
          <t>수심 10M</t>
        </is>
      </c>
      <c r="D184" s="20" t="inlineStr">
        <is>
          <t>물결 아이콘</t>
        </is>
      </c>
      <c r="E184" s="19" t="inlineStr">
        <is>
          <t>option_34.jpg</t>
        </is>
      </c>
      <c r="F184" s="21" t="inlineStr">
        <is>
          <t>https://hanasigm.hgodo.com/hs16447523/atype/yellow/option_34.jpg</t>
        </is>
      </c>
    </row>
    <row r="185" ht="15" customHeight="1" s="14">
      <c r="A185" s="19" t="inlineStr">
        <is>
          <t>184</t>
        </is>
      </c>
      <c r="B185" s="20" t="inlineStr">
        <is>
          <t>수영장안내</t>
        </is>
      </c>
      <c r="C185" s="20" t="inlineStr">
        <is>
          <t>초급 (하나수영장)</t>
        </is>
      </c>
      <c r="D185" s="20" t="inlineStr">
        <is>
          <t>굵은 한글 타이포</t>
        </is>
      </c>
      <c r="E185" s="19" t="inlineStr">
        <is>
          <t>option_34.jpg</t>
        </is>
      </c>
      <c r="F185" s="21" t="inlineStr">
        <is>
          <t>https://hanasigm.hgodo.com/hs16447523/atype/yellow/option_34.jpg</t>
        </is>
      </c>
    </row>
    <row r="186" ht="15" customHeight="1" s="14">
      <c r="A186" s="19" t="inlineStr">
        <is>
          <t>185</t>
        </is>
      </c>
      <c r="B186" s="20" t="inlineStr">
        <is>
          <t>수영장안내</t>
        </is>
      </c>
      <c r="C186" s="20" t="inlineStr">
        <is>
          <t>중급 (하나수영장)</t>
        </is>
      </c>
      <c r="D186" s="20" t="inlineStr">
        <is>
          <t>굵은 한글 타이포</t>
        </is>
      </c>
      <c r="E186" s="19" t="inlineStr">
        <is>
          <t>option_34.jpg</t>
        </is>
      </c>
      <c r="F186" s="21" t="inlineStr">
        <is>
          <t>https://hanasigm.hgodo.com/hs16447523/atype/yellow/option_34.jpg</t>
        </is>
      </c>
    </row>
    <row r="187" ht="15" customHeight="1" s="14">
      <c r="A187" s="19" t="inlineStr">
        <is>
          <t>186</t>
        </is>
      </c>
      <c r="B187" s="20" t="inlineStr">
        <is>
          <t>수영장안내</t>
        </is>
      </c>
      <c r="C187" s="20" t="inlineStr">
        <is>
          <t>고급 (하나수영장)</t>
        </is>
      </c>
      <c r="D187" s="20" t="inlineStr">
        <is>
          <t>굵은 한글 타이포</t>
        </is>
      </c>
      <c r="E187" s="19" t="inlineStr">
        <is>
          <t>option_34.jpg</t>
        </is>
      </c>
      <c r="F187" s="21" t="inlineStr">
        <is>
          <t>https://hanasigm.hgodo.com/hs16447523/atype/yellow/option_34.jpg</t>
        </is>
      </c>
    </row>
    <row r="188" ht="15" customHeight="1" s="14">
      <c r="A188" s="19" t="inlineStr">
        <is>
          <t>187</t>
        </is>
      </c>
      <c r="B188" s="20" t="inlineStr">
        <is>
          <t>수영장안내</t>
        </is>
      </c>
      <c r="C188" s="20" t="inlineStr">
        <is>
          <t>강습중 (하나수영장)</t>
        </is>
      </c>
      <c r="D188" s="20" t="inlineStr">
        <is>
          <t>굵은 한글 타이포</t>
        </is>
      </c>
      <c r="E188" s="19" t="inlineStr">
        <is>
          <t>option_34.jpg</t>
        </is>
      </c>
      <c r="F188" s="21" t="inlineStr">
        <is>
          <t>https://hanasigm.hgodo.com/hs16447523/atype/yellow/option_34.jpg</t>
        </is>
      </c>
    </row>
    <row r="189" ht="15" customHeight="1" s="14">
      <c r="A189" s="19" t="inlineStr">
        <is>
          <t>188</t>
        </is>
      </c>
      <c r="B189" s="20" t="inlineStr">
        <is>
          <t>수영장안내</t>
        </is>
      </c>
      <c r="C189" s="20" t="inlineStr">
        <is>
          <t>강습레인 (뒤지마세요)</t>
        </is>
      </c>
      <c r="D189" s="20" t="inlineStr">
        <is>
          <t>수영하는 사람</t>
        </is>
      </c>
      <c r="E189" s="19" t="inlineStr">
        <is>
          <t>option_34.jpg</t>
        </is>
      </c>
      <c r="F189" s="21" t="inlineStr">
        <is>
          <t>https://hanasigm.hgodo.com/hs16447523/atype/yellow/option_34.jpg</t>
        </is>
      </c>
    </row>
    <row r="190" ht="15" customHeight="1" s="14">
      <c r="A190" s="19" t="inlineStr">
        <is>
          <t>189</t>
        </is>
      </c>
      <c r="B190" s="20" t="inlineStr">
        <is>
          <t>수영장안내</t>
        </is>
      </c>
      <c r="C190" s="20" t="inlineStr">
        <is>
          <t>초급레인</t>
        </is>
      </c>
      <c r="D190" s="20" t="inlineStr">
        <is>
          <t>물결 아이콘</t>
        </is>
      </c>
      <c r="E190" s="19" t="inlineStr">
        <is>
          <t>option_34.jpg</t>
        </is>
      </c>
      <c r="F190" s="21" t="inlineStr">
        <is>
          <t>https://hanasigm.hgodo.com/hs16447523/atype/yellow/option_34.jpg</t>
        </is>
      </c>
    </row>
    <row r="191" ht="15" customHeight="1" s="14">
      <c r="A191" s="19" t="inlineStr">
        <is>
          <t>190</t>
        </is>
      </c>
      <c r="B191" s="20" t="inlineStr">
        <is>
          <t>수영장안내</t>
        </is>
      </c>
      <c r="C191" s="20" t="inlineStr">
        <is>
          <t>중급레인</t>
        </is>
      </c>
      <c r="D191" s="20" t="inlineStr">
        <is>
          <t>물결 아이콘</t>
        </is>
      </c>
      <c r="E191" s="19" t="inlineStr">
        <is>
          <t>option_34.jpg</t>
        </is>
      </c>
      <c r="F191" s="21" t="inlineStr">
        <is>
          <t>https://hanasigm.hgodo.com/hs16447523/atype/yellow/option_34.jpg</t>
        </is>
      </c>
    </row>
    <row r="192" ht="15" customHeight="1" s="14">
      <c r="A192" s="19" t="inlineStr">
        <is>
          <t>191</t>
        </is>
      </c>
      <c r="B192" s="20" t="inlineStr">
        <is>
          <t>수영장안내</t>
        </is>
      </c>
      <c r="C192" s="20" t="inlineStr">
        <is>
          <t>상급레인</t>
        </is>
      </c>
      <c r="D192" s="20" t="inlineStr">
        <is>
          <t>물결 아이콘</t>
        </is>
      </c>
      <c r="E192" s="19" t="inlineStr">
        <is>
          <t>option_34.jpg</t>
        </is>
      </c>
      <c r="F192" s="21" t="inlineStr">
        <is>
          <t>https://hanasigm.hgodo.com/hs16447523/atype/yellow/option_34.jpg</t>
        </is>
      </c>
    </row>
    <row r="193" ht="15" customHeight="1" s="14">
      <c r="A193" s="19" t="inlineStr">
        <is>
          <t>192</t>
        </is>
      </c>
      <c r="B193" s="20" t="inlineStr">
        <is>
          <t>수영장안내</t>
        </is>
      </c>
      <c r="C193" s="20" t="inlineStr">
        <is>
          <t>유치부 레인</t>
        </is>
      </c>
      <c r="D193" s="20" t="inlineStr">
        <is>
          <t>작은 사람 아이콘</t>
        </is>
      </c>
      <c r="E193" s="19" t="inlineStr">
        <is>
          <t>option_34.jpg</t>
        </is>
      </c>
      <c r="F193" s="21" t="inlineStr">
        <is>
          <t>https://hanasigm.hgodo.com/hs16447523/atype/yellow/option_34.jpg</t>
        </is>
      </c>
    </row>
    <row r="194" ht="15" customHeight="1" s="14">
      <c r="A194" s="19" t="inlineStr">
        <is>
          <t>193</t>
        </is>
      </c>
      <c r="B194" s="20" t="inlineStr">
        <is>
          <t>수영장안내</t>
        </is>
      </c>
      <c r="C194" s="20" t="inlineStr">
        <is>
          <t>초등부 레인</t>
        </is>
      </c>
      <c r="D194" s="20" t="inlineStr">
        <is>
          <t>작은 사람 아이콘</t>
        </is>
      </c>
      <c r="E194" s="19" t="inlineStr">
        <is>
          <t>option_34.jpg</t>
        </is>
      </c>
      <c r="F194" s="21" t="inlineStr">
        <is>
          <t>https://hanasigm.hgodo.com/hs16447523/atype/yellow/option_34.jpg</t>
        </is>
      </c>
    </row>
    <row r="195" ht="15" customHeight="1" s="14">
      <c r="A195" s="19" t="inlineStr">
        <is>
          <t>194</t>
        </is>
      </c>
      <c r="B195" s="20" t="inlineStr">
        <is>
          <t>수영장안내</t>
        </is>
      </c>
      <c r="C195" s="20" t="inlineStr">
        <is>
          <t>강습중</t>
        </is>
      </c>
      <c r="D195" s="20" t="inlineStr">
        <is>
          <t>수영 아이콘</t>
        </is>
      </c>
      <c r="E195" s="19" t="inlineStr">
        <is>
          <t>option_34.jpg</t>
        </is>
      </c>
      <c r="F195" s="21" t="inlineStr">
        <is>
          <t>https://hanasigm.hgodo.com/hs16447523/atype/yellow/option_34.jpg</t>
        </is>
      </c>
    </row>
    <row r="196" ht="15" customHeight="1" s="14">
      <c r="A196" s="19" t="inlineStr">
        <is>
          <t>195</t>
        </is>
      </c>
      <c r="B196" s="20" t="inlineStr">
        <is>
          <t>수영장안내</t>
        </is>
      </c>
      <c r="C196" s="20" t="inlineStr">
        <is>
          <t>다이빙 금지</t>
        </is>
      </c>
      <c r="D196" s="20" t="inlineStr">
        <is>
          <t>원형금지 다이빙 검정</t>
        </is>
      </c>
      <c r="E196" s="19" t="inlineStr">
        <is>
          <t>option_34.jpg</t>
        </is>
      </c>
      <c r="F196" s="21" t="inlineStr">
        <is>
          <t>https://hanasigm.hgodo.com/hs16447523/atype/yellow/option_34.jpg</t>
        </is>
      </c>
    </row>
    <row r="197" ht="15" customHeight="1" s="14">
      <c r="A197" s="19" t="inlineStr">
        <is>
          <t>196</t>
        </is>
      </c>
      <c r="B197" s="20" t="inlineStr">
        <is>
          <t>수영장안내</t>
        </is>
      </c>
      <c r="C197" s="19" t="inlineStr">
        <is>
          <t>(추가 디자인)</t>
        </is>
      </c>
      <c r="D197" s="20" t="inlineStr">
        <is>
          <t>수영장 관련</t>
        </is>
      </c>
      <c r="E197" s="19" t="inlineStr">
        <is>
          <t>option_34.jpg</t>
        </is>
      </c>
      <c r="F197" s="21" t="inlineStr">
        <is>
          <t>https://hanasigm.hgodo.com/hs16447523/atype/yellow/option_34.jpg</t>
        </is>
      </c>
    </row>
    <row r="198" ht="15" customHeight="1" s="14">
      <c r="A198" s="16" t="inlineStr">
        <is>
          <t>197</t>
        </is>
      </c>
      <c r="B198" s="17" t="inlineStr">
        <is>
          <t>수영장 안전수칙</t>
        </is>
      </c>
      <c r="C198" s="17" t="inlineStr">
        <is>
          <t>수영장 안전 수칙 (12세이하 어린이 보호장구, 미끄러움 주의 등)</t>
        </is>
      </c>
      <c r="D198" s="17" t="inlineStr">
        <is>
          <t>번호매김 안내문</t>
        </is>
      </c>
      <c r="E198" s="16" t="inlineStr">
        <is>
          <t>option_35.jpg</t>
        </is>
      </c>
      <c r="F198" s="18" t="inlineStr">
        <is>
          <t>https://hanasigm.hgodo.com/hs16447523/atype/yellow/option_35.jpg</t>
        </is>
      </c>
    </row>
    <row r="199" ht="15" customHeight="1" s="14">
      <c r="A199" s="16" t="inlineStr">
        <is>
          <t>198</t>
        </is>
      </c>
      <c r="B199" s="17" t="inlineStr">
        <is>
          <t>수영장 안전수칙</t>
        </is>
      </c>
      <c r="C199" s="17" t="inlineStr">
        <is>
          <t>수영장 이용수칙 이용시간 11:00~18:00 (다이빙금지, 음식반입금지 등)</t>
        </is>
      </c>
      <c r="D199" s="17" t="inlineStr">
        <is>
          <t>아이콘 6종</t>
        </is>
      </c>
      <c r="E199" s="16" t="inlineStr">
        <is>
          <t>option_35.jpg</t>
        </is>
      </c>
      <c r="F199" s="18" t="inlineStr">
        <is>
          <t>https://hanasigm.hgodo.com/hs16447523/atype/yellow/option_35.jpg</t>
        </is>
      </c>
    </row>
    <row r="200" ht="15" customHeight="1" s="14">
      <c r="A200" s="16" t="inlineStr">
        <is>
          <t>199</t>
        </is>
      </c>
      <c r="B200" s="17" t="inlineStr">
        <is>
          <t>수영장 안전수칙</t>
        </is>
      </c>
      <c r="C200" s="17" t="inlineStr">
        <is>
          <t>물놀이 안전수칙 (다이빙 금지, 음식반입금지, 보호자 동반필요 등)</t>
        </is>
      </c>
      <c r="D200" s="17" t="inlineStr">
        <is>
          <t>원형 아이콘 6종</t>
        </is>
      </c>
      <c r="E200" s="16" t="inlineStr">
        <is>
          <t>option_35.jpg</t>
        </is>
      </c>
      <c r="F200" s="18" t="inlineStr">
        <is>
          <t>https://hanasigm.hgodo.com/hs16447523/atype/yellow/option_35.jpg</t>
        </is>
      </c>
    </row>
    <row r="201" ht="15" customHeight="1" s="14">
      <c r="A201" s="16" t="inlineStr">
        <is>
          <t>200</t>
        </is>
      </c>
      <c r="B201" s="17" t="inlineStr">
        <is>
          <t>수영장 안전수칙</t>
        </is>
      </c>
      <c r="C201" s="17" t="inlineStr">
        <is>
          <t>수영장 안전수칙 이용시간 11:00~18:00</t>
        </is>
      </c>
      <c r="D201" s="17" t="inlineStr">
        <is>
          <t>빨강 타이포 강조</t>
        </is>
      </c>
      <c r="E201" s="16" t="inlineStr">
        <is>
          <t>option_35.jpg</t>
        </is>
      </c>
      <c r="F201" s="18" t="inlineStr">
        <is>
          <t>https://hanasigm.hgodo.com/hs16447523/atype/yellow/option_35.jpg</t>
        </is>
      </c>
    </row>
    <row r="202" ht="15" customHeight="1" s="14">
      <c r="A202" s="19" t="inlineStr">
        <is>
          <t>201</t>
        </is>
      </c>
      <c r="B202" s="20" t="inlineStr">
        <is>
          <t>전기차 충전구역</t>
        </is>
      </c>
      <c r="C202" s="20" t="inlineStr">
        <is>
          <t>전기차 충전구역 충전완료후 이동주차 부탁드립니다</t>
        </is>
      </c>
      <c r="D202" s="20" t="inlineStr">
        <is>
          <t>검정 배경 전기차</t>
        </is>
      </c>
      <c r="E202" s="19" t="inlineStr">
        <is>
          <t>option_36.jpg</t>
        </is>
      </c>
      <c r="F202" s="21" t="inlineStr">
        <is>
          <t>https://hanasigm.hgodo.com/hs16447523/atype/yellow/option_36.jpg</t>
        </is>
      </c>
    </row>
    <row r="203" ht="15" customHeight="1" s="14">
      <c r="A203" s="19" t="inlineStr">
        <is>
          <t>202</t>
        </is>
      </c>
      <c r="B203" s="20" t="inlineStr">
        <is>
          <t>전기차 충전구역</t>
        </is>
      </c>
      <c r="C203" s="20" t="inlineStr">
        <is>
          <t>전 기 차 충전구역 다른 차량은 주차 금지</t>
        </is>
      </c>
      <c r="D203" s="20" t="inlineStr">
        <is>
          <t>충전기 아이콘</t>
        </is>
      </c>
      <c r="E203" s="19" t="inlineStr">
        <is>
          <t>option_36.jpg</t>
        </is>
      </c>
      <c r="F203" s="21" t="inlineStr">
        <is>
          <t>https://hanasigm.hgodo.com/hs16447523/atype/yellow/option_36.jpg</t>
        </is>
      </c>
    </row>
    <row r="204" ht="15" customHeight="1" s="14">
      <c r="A204" s="19" t="inlineStr">
        <is>
          <t>203</t>
        </is>
      </c>
      <c r="B204" s="20" t="inlineStr">
        <is>
          <t>전기차 충전구역</t>
        </is>
      </c>
      <c r="C204" s="20" t="inlineStr">
        <is>
          <t>전기차 충전구역 원활한 충전을 위해</t>
        </is>
      </c>
      <c r="D204" s="20" t="inlineStr">
        <is>
          <t>택시 일러스트</t>
        </is>
      </c>
      <c r="E204" s="19" t="inlineStr">
        <is>
          <t>option_36.jpg</t>
        </is>
      </c>
      <c r="F204" s="21" t="inlineStr">
        <is>
          <t>https://hanasigm.hgodo.com/hs16447523/atype/yellow/option_36.jpg</t>
        </is>
      </c>
    </row>
    <row r="205" ht="15" customHeight="1" s="14">
      <c r="A205" s="19" t="inlineStr">
        <is>
          <t>204</t>
        </is>
      </c>
      <c r="B205" s="20" t="inlineStr">
        <is>
          <t>전기차 충전구역</t>
        </is>
      </c>
      <c r="C205" s="20" t="inlineStr">
        <is>
          <t>전기차량 충전장소</t>
        </is>
      </c>
      <c r="D205" s="20" t="inlineStr">
        <is>
          <t>심플 전기차+플러그</t>
        </is>
      </c>
      <c r="E205" s="19" t="inlineStr">
        <is>
          <t>option_36.jpg</t>
        </is>
      </c>
      <c r="F205" s="21" t="inlineStr">
        <is>
          <t>https://hanasigm.hgodo.com/hs16447523/atype/yellow/option_36.jpg</t>
        </is>
      </c>
    </row>
    <row r="206" ht="15" customHeight="1" s="14">
      <c r="A206" s="16" t="inlineStr">
        <is>
          <t>205</t>
        </is>
      </c>
      <c r="B206" s="17" t="inlineStr">
        <is>
          <t>오토바이 주차구역</t>
        </is>
      </c>
      <c r="C206" s="17" t="inlineStr">
        <is>
          <t>이곳(보도블럭)은 바이크전용 주차공간 입니다</t>
        </is>
      </c>
      <c r="D206" s="17" t="inlineStr">
        <is>
          <t>오토바이 아이콘+화살표</t>
        </is>
      </c>
      <c r="E206" s="16" t="inlineStr">
        <is>
          <t>option_37.jpg</t>
        </is>
      </c>
      <c r="F206" s="18" t="inlineStr">
        <is>
          <t>https://hanasigm.hgodo.com/hs16447523/atype/yellow/option_37.jpg</t>
        </is>
      </c>
    </row>
    <row r="207" ht="15" customHeight="1" s="14">
      <c r="A207" s="16" t="inlineStr">
        <is>
          <t>206</t>
        </is>
      </c>
      <c r="B207" s="17" t="inlineStr">
        <is>
          <t>오토바이 주차구역</t>
        </is>
      </c>
      <c r="C207" s="16" t="inlineStr">
        <is>
          <t>P 오토바이 주차구역</t>
        </is>
      </c>
      <c r="D207" s="16" t="inlineStr">
        <is>
          <t>P+오토바이 아이콘</t>
        </is>
      </c>
      <c r="E207" s="16" t="inlineStr">
        <is>
          <t>option_37.jpg</t>
        </is>
      </c>
      <c r="F207" s="18" t="inlineStr">
        <is>
          <t>https://hanasigm.hgodo.com/hs16447523/atype/yellow/option_37.jpg</t>
        </is>
      </c>
    </row>
    <row r="208" ht="15" customHeight="1" s="14">
      <c r="A208" s="16" t="inlineStr">
        <is>
          <t>207</t>
        </is>
      </c>
      <c r="B208" s="17" t="inlineStr">
        <is>
          <t>오토바이 주차구역</t>
        </is>
      </c>
      <c r="C208" s="17" t="inlineStr">
        <is>
          <t>오토바이 주차구역</t>
        </is>
      </c>
      <c r="D208" s="17" t="inlineStr">
        <is>
          <t>스쿠터 일러스트</t>
        </is>
      </c>
      <c r="E208" s="16" t="inlineStr">
        <is>
          <t>option_37.jpg</t>
        </is>
      </c>
      <c r="F208" s="18" t="inlineStr">
        <is>
          <t>https://hanasigm.hgodo.com/hs16447523/atype/yellow/option_37.jpg</t>
        </is>
      </c>
    </row>
    <row r="209" ht="15" customHeight="1" s="14">
      <c r="A209" s="16" t="inlineStr">
        <is>
          <t>208</t>
        </is>
      </c>
      <c r="B209" s="17" t="inlineStr">
        <is>
          <t>오토바이 주차구역</t>
        </is>
      </c>
      <c r="C209" s="17" t="inlineStr">
        <is>
          <t>오토바이 주차구역 P</t>
        </is>
      </c>
      <c r="D209" s="17" t="inlineStr">
        <is>
          <t>상단 P</t>
        </is>
      </c>
      <c r="E209" s="16" t="inlineStr">
        <is>
          <t>option_37.jpg</t>
        </is>
      </c>
      <c r="F209" s="18" t="inlineStr">
        <is>
          <t>https://hanasigm.hgodo.com/hs16447523/atype/yellow/option_37.jpg</t>
        </is>
      </c>
    </row>
    <row r="210" ht="15" customHeight="1" s="14">
      <c r="A210" s="19" t="inlineStr">
        <is>
          <t>209</t>
        </is>
      </c>
      <c r="B210" s="20" t="inlineStr">
        <is>
          <t>상업시설 주차구역</t>
        </is>
      </c>
      <c r="C210" s="20" t="inlineStr">
        <is>
          <t>웨딩카 주차구역</t>
        </is>
      </c>
      <c r="D210" s="20" t="inlineStr">
        <is>
          <t>웨딩카 일러스트</t>
        </is>
      </c>
      <c r="E210" s="19" t="inlineStr">
        <is>
          <t>option_38.jpg</t>
        </is>
      </c>
      <c r="F210" s="21" t="inlineStr">
        <is>
          <t>https://hanasigm.hgodo.com/hs16447523/atype/yellow/option_38.jpg</t>
        </is>
      </c>
    </row>
    <row r="211" ht="15" customHeight="1" s="14">
      <c r="A211" s="19" t="inlineStr">
        <is>
          <t>210</t>
        </is>
      </c>
      <c r="B211" s="20" t="inlineStr">
        <is>
          <t>상업시설 주차구역</t>
        </is>
      </c>
      <c r="C211" s="20" t="inlineStr">
        <is>
          <t>대형/화물차전용 주차구역</t>
        </is>
      </c>
      <c r="D211" s="20" t="inlineStr">
        <is>
          <t>트럭 아이콘</t>
        </is>
      </c>
      <c r="E211" s="19" t="inlineStr">
        <is>
          <t>option_38.jpg</t>
        </is>
      </c>
      <c r="F211" s="21" t="inlineStr">
        <is>
          <t>https://hanasigm.hgodo.com/hs16447523/atype/yellow/option_38.jpg</t>
        </is>
      </c>
    </row>
    <row r="212" ht="15" customHeight="1" s="14">
      <c r="A212" s="19" t="inlineStr">
        <is>
          <t>211</t>
        </is>
      </c>
      <c r="B212" s="20" t="inlineStr">
        <is>
          <t>상업시설 주차구역</t>
        </is>
      </c>
      <c r="C212" s="20" t="inlineStr">
        <is>
          <t>고객전용 주차공간 외부차량은 주차금지입니다</t>
        </is>
      </c>
      <c r="D212" s="19" t="inlineStr">
        <is>
          <t>P+자동차 아이콘</t>
        </is>
      </c>
      <c r="E212" s="19" t="inlineStr">
        <is>
          <t>option_38.jpg</t>
        </is>
      </c>
      <c r="F212" s="21" t="inlineStr">
        <is>
          <t>https://hanasigm.hgodo.com/hs16447523/atype/yellow/option_38.jpg</t>
        </is>
      </c>
    </row>
    <row r="213" ht="15" customHeight="1" s="14">
      <c r="A213" s="19" t="inlineStr">
        <is>
          <t>212</t>
        </is>
      </c>
      <c r="B213" s="20" t="inlineStr">
        <is>
          <t>상업시설 주차구역</t>
        </is>
      </c>
      <c r="C213" s="20" t="inlineStr">
        <is>
          <t>고객전용 주차장 외부차량은 주차금지입니다</t>
        </is>
      </c>
      <c r="D213" s="20" t="inlineStr">
        <is>
          <t>원형금지 P</t>
        </is>
      </c>
      <c r="E213" s="19" t="inlineStr">
        <is>
          <t>option_38.jpg</t>
        </is>
      </c>
      <c r="F213" s="21" t="inlineStr">
        <is>
          <t>https://hanasigm.hgodo.com/hs16447523/atype/yellow/option_38.jpg</t>
        </is>
      </c>
    </row>
    <row r="214" ht="15" customHeight="1" s="14">
      <c r="A214" s="16" t="inlineStr">
        <is>
          <t>213</t>
        </is>
      </c>
      <c r="B214" s="17" t="inlineStr">
        <is>
          <t>주차금지</t>
        </is>
      </c>
      <c r="C214" s="17" t="inlineStr">
        <is>
          <t>주차금지</t>
        </is>
      </c>
      <c r="D214" s="17" t="inlineStr">
        <is>
          <t>원형금지 P 아이콘</t>
        </is>
      </c>
      <c r="E214" s="16" t="inlineStr">
        <is>
          <t>option_39.jpg</t>
        </is>
      </c>
      <c r="F214" s="18" t="inlineStr">
        <is>
          <t>https://hanasigm.hgodo.com/hs16447523/atype/yellow/option_39.jpg</t>
        </is>
      </c>
    </row>
    <row r="215" ht="15" customHeight="1" s="14">
      <c r="A215" s="16" t="inlineStr">
        <is>
          <t>214</t>
        </is>
      </c>
      <c r="B215" s="17" t="inlineStr">
        <is>
          <t>주차금지</t>
        </is>
      </c>
      <c r="C215" s="17" t="inlineStr">
        <is>
          <t>외부차량 주차금지</t>
        </is>
      </c>
      <c r="D215" s="17" t="inlineStr">
        <is>
          <t>원형금지 P 텍스트</t>
        </is>
      </c>
      <c r="E215" s="16" t="inlineStr">
        <is>
          <t>option_39.jpg</t>
        </is>
      </c>
      <c r="F215" s="18" t="inlineStr">
        <is>
          <t>https://hanasigm.hgodo.com/hs16447523/atype/yellow/option_39.jpg</t>
        </is>
      </c>
    </row>
    <row r="216" ht="15" customHeight="1" s="14">
      <c r="A216" s="16" t="inlineStr">
        <is>
          <t>215</t>
        </is>
      </c>
      <c r="B216" s="17" t="inlineStr">
        <is>
          <t>주차금지</t>
        </is>
      </c>
      <c r="C216" s="17" t="inlineStr">
        <is>
          <t>차고앞 주차금지 주·정차 발견시 견인조치</t>
        </is>
      </c>
      <c r="D216" s="17" t="inlineStr">
        <is>
          <t>견인차 아이콘</t>
        </is>
      </c>
      <c r="E216" s="16" t="inlineStr">
        <is>
          <t>option_39.jpg</t>
        </is>
      </c>
      <c r="F216" s="18" t="inlineStr">
        <is>
          <t>https://hanasigm.hgodo.com/hs16447523/atype/yellow/option_39.jpg</t>
        </is>
      </c>
    </row>
    <row r="217" ht="15" customHeight="1" s="14">
      <c r="A217" s="16" t="inlineStr">
        <is>
          <t>216</t>
        </is>
      </c>
      <c r="B217" s="17" t="inlineStr">
        <is>
          <t>주차금지</t>
        </is>
      </c>
      <c r="C217" s="17" t="inlineStr">
        <is>
          <t>출입구앞 주차금지</t>
        </is>
      </c>
      <c r="D217" s="17" t="inlineStr">
        <is>
          <t>원형금지 자동차</t>
        </is>
      </c>
      <c r="E217" s="16" t="inlineStr">
        <is>
          <t>option_39.jpg</t>
        </is>
      </c>
      <c r="F217" s="18" t="inlineStr">
        <is>
          <t>https://hanasigm.hgodo.com/hs16447523/atype/yellow/option_39.jpg</t>
        </is>
      </c>
    </row>
    <row r="218" ht="15" customHeight="1" s="14">
      <c r="A218" s="16" t="inlineStr">
        <is>
          <t>217</t>
        </is>
      </c>
      <c r="B218" s="17" t="inlineStr">
        <is>
          <t>주차금지</t>
        </is>
      </c>
      <c r="C218" s="17" t="inlineStr">
        <is>
          <t>공사장입구 주차금지</t>
        </is>
      </c>
      <c r="D218" s="17" t="inlineStr">
        <is>
          <t>원형금지 P 줄무늬</t>
        </is>
      </c>
      <c r="E218" s="16" t="inlineStr">
        <is>
          <t>option_39.jpg</t>
        </is>
      </c>
      <c r="F218" s="18" t="inlineStr">
        <is>
          <t>https://hanasigm.hgodo.com/hs16447523/atype/yellow/option_39.jpg</t>
        </is>
      </c>
    </row>
    <row r="219" ht="15" customHeight="1" s="14">
      <c r="A219" s="16" t="inlineStr">
        <is>
          <t>218</t>
        </is>
      </c>
      <c r="B219" s="17" t="inlineStr">
        <is>
          <t>주차금지</t>
        </is>
      </c>
      <c r="C219" s="17" t="inlineStr">
        <is>
          <t>도로변 주차금지 주·정차 발견시 견인조치</t>
        </is>
      </c>
      <c r="D219" s="17" t="inlineStr">
        <is>
          <t>견인차 일러스트</t>
        </is>
      </c>
      <c r="E219" s="16" t="inlineStr">
        <is>
          <t>option_39.jpg</t>
        </is>
      </c>
      <c r="F219" s="18" t="inlineStr">
        <is>
          <t>https://hanasigm.hgodo.com/hs16447523/atype/yellow/option_39.jpg</t>
        </is>
      </c>
    </row>
    <row r="220" ht="15" customHeight="1" s="14">
      <c r="A220" s="16" t="inlineStr">
        <is>
          <t>219</t>
        </is>
      </c>
      <c r="B220" s="17" t="inlineStr">
        <is>
          <t>주차금지</t>
        </is>
      </c>
      <c r="C220" s="17" t="inlineStr">
        <is>
          <t>이중주차 금지구역</t>
        </is>
      </c>
      <c r="D220" s="17" t="inlineStr">
        <is>
          <t>원형금지 P</t>
        </is>
      </c>
      <c r="E220" s="16" t="inlineStr">
        <is>
          <t>option_39.jpg</t>
        </is>
      </c>
      <c r="F220" s="18" t="inlineStr">
        <is>
          <t>https://hanasigm.hgodo.com/hs16447523/atype/yellow/option_39.jpg</t>
        </is>
      </c>
    </row>
    <row r="221" ht="15" customHeight="1" s="14">
      <c r="A221" s="16" t="inlineStr">
        <is>
          <t>220</t>
        </is>
      </c>
      <c r="B221" s="17" t="inlineStr">
        <is>
          <t>주차금지</t>
        </is>
      </c>
      <c r="C221" s="17" t="inlineStr">
        <is>
          <t>출입구앞 주차금지 주·정차 발견시 견인조치</t>
        </is>
      </c>
      <c r="D221" s="17" t="inlineStr">
        <is>
          <t>원형금지 자동차</t>
        </is>
      </c>
      <c r="E221" s="16" t="inlineStr">
        <is>
          <t>option_39.jpg</t>
        </is>
      </c>
      <c r="F221" s="18" t="inlineStr">
        <is>
          <t>https://hanasigm.hgodo.com/hs16447523/atype/yellow/option_39.jpg</t>
        </is>
      </c>
    </row>
    <row r="222" ht="15" customHeight="1" s="14">
      <c r="A222" s="19" t="inlineStr">
        <is>
          <t>221</t>
        </is>
      </c>
      <c r="B222" s="20" t="inlineStr">
        <is>
          <t>진입금지/만차</t>
        </is>
      </c>
      <c r="C222" s="20" t="inlineStr">
        <is>
          <t>진입금지</t>
        </is>
      </c>
      <c r="D222" s="20" t="inlineStr">
        <is>
          <t>빨강 원형 진입금지</t>
        </is>
      </c>
      <c r="E222" s="19" t="inlineStr">
        <is>
          <t>option_40.jpg</t>
        </is>
      </c>
      <c r="F222" s="21" t="inlineStr">
        <is>
          <t>https://hanasigm.hgodo.com/hs16447523/atype/yellow/option_40.jpg</t>
        </is>
      </c>
    </row>
    <row r="223" ht="15" customHeight="1" s="14">
      <c r="A223" s="19" t="inlineStr">
        <is>
          <t>222</t>
        </is>
      </c>
      <c r="B223" s="20" t="inlineStr">
        <is>
          <t>진입금지/만차</t>
        </is>
      </c>
      <c r="C223" s="20" t="inlineStr">
        <is>
          <t>진입금지 주차공간이 협소하여 진입이 불가합니다</t>
        </is>
      </c>
      <c r="D223" s="20" t="inlineStr">
        <is>
          <t>원형금지 자동차 줄무늬</t>
        </is>
      </c>
      <c r="E223" s="19" t="inlineStr">
        <is>
          <t>option_40.jpg</t>
        </is>
      </c>
      <c r="F223" s="21" t="inlineStr">
        <is>
          <t>https://hanasigm.hgodo.com/hs16447523/atype/yellow/option_40.jpg</t>
        </is>
      </c>
    </row>
    <row r="224" ht="15" customHeight="1" s="14">
      <c r="A224" s="19" t="inlineStr">
        <is>
          <t>223</t>
        </is>
      </c>
      <c r="B224" s="20" t="inlineStr">
        <is>
          <t>진입금지/만차</t>
        </is>
      </c>
      <c r="C224" s="20" t="inlineStr">
        <is>
          <t>만차 주차공간이 협소하여 진입이 불가합니다</t>
        </is>
      </c>
      <c r="D224" s="20" t="inlineStr">
        <is>
          <t>원형금지 손바닥</t>
        </is>
      </c>
      <c r="E224" s="19" t="inlineStr">
        <is>
          <t>option_40.jpg</t>
        </is>
      </c>
      <c r="F224" s="21" t="inlineStr">
        <is>
          <t>https://hanasigm.hgodo.com/hs16447523/atype/yellow/option_40.jpg</t>
        </is>
      </c>
    </row>
    <row r="225" ht="15" customHeight="1" s="14">
      <c r="A225" s="19" t="inlineStr">
        <is>
          <t>224</t>
        </is>
      </c>
      <c r="B225" s="20" t="inlineStr">
        <is>
          <t>진입금지/만차</t>
        </is>
      </c>
      <c r="C225" s="20" t="inlineStr">
        <is>
          <t>만 차 진입금지</t>
        </is>
      </c>
      <c r="D225" s="20" t="inlineStr">
        <is>
          <t>원형금지 텍스트</t>
        </is>
      </c>
      <c r="E225" s="19" t="inlineStr">
        <is>
          <t>option_40.jpg</t>
        </is>
      </c>
      <c r="F225" s="21" t="inlineStr">
        <is>
          <t>https://hanasigm.hgodo.com/hs16447523/atype/yellow/option_40.jpg</t>
        </is>
      </c>
    </row>
    <row r="226" ht="15" customHeight="1" s="14">
      <c r="A226" s="16" t="inlineStr">
        <is>
          <t>225</t>
        </is>
      </c>
      <c r="B226" s="17" t="inlineStr">
        <is>
          <t>일시정지</t>
        </is>
      </c>
      <c r="C226" s="16" t="inlineStr">
        <is>
          <t>10 절대 서행</t>
        </is>
      </c>
      <c r="D226" s="17" t="inlineStr">
        <is>
          <t>빨강 원형 10</t>
        </is>
      </c>
      <c r="E226" s="16" t="inlineStr">
        <is>
          <t>option_41.jpg</t>
        </is>
      </c>
      <c r="F226" s="18" t="inlineStr">
        <is>
          <t>https://hanasigm.hgodo.com/hs16447523/atype/yellow/option_41.jpg</t>
        </is>
      </c>
    </row>
    <row r="227" ht="15" customHeight="1" s="14">
      <c r="A227" s="16" t="inlineStr">
        <is>
          <t>226</t>
        </is>
      </c>
      <c r="B227" s="17" t="inlineStr">
        <is>
          <t>일시정지</t>
        </is>
      </c>
      <c r="C227" s="17" t="inlineStr">
        <is>
          <t>절대감속 10km 이하로 서행</t>
        </is>
      </c>
      <c r="D227" s="17" t="inlineStr">
        <is>
          <t>원형 10km 속도제한</t>
        </is>
      </c>
      <c r="E227" s="16" t="inlineStr">
        <is>
          <t>option_41.jpg</t>
        </is>
      </c>
      <c r="F227" s="18" t="inlineStr">
        <is>
          <t>https://hanasigm.hgodo.com/hs16447523/atype/yellow/option_41.jpg</t>
        </is>
      </c>
    </row>
    <row r="228" ht="15" customHeight="1" s="14">
      <c r="A228" s="16" t="inlineStr">
        <is>
          <t>227</t>
        </is>
      </c>
      <c r="B228" s="17" t="inlineStr">
        <is>
          <t>일시정지</t>
        </is>
      </c>
      <c r="C228" s="17" t="inlineStr">
        <is>
          <t>일시정지 사내제한속도 10km</t>
        </is>
      </c>
      <c r="D228" s="17" t="inlineStr">
        <is>
          <t>원형 10km</t>
        </is>
      </c>
      <c r="E228" s="16" t="inlineStr">
        <is>
          <t>option_41.jpg</t>
        </is>
      </c>
      <c r="F228" s="18" t="inlineStr">
        <is>
          <t>https://hanasigm.hgodo.com/hs16447523/atype/yellow/option_41.jpg</t>
        </is>
      </c>
    </row>
    <row r="229" ht="15" customHeight="1" s="14">
      <c r="A229" s="16" t="inlineStr">
        <is>
          <t>228</t>
        </is>
      </c>
      <c r="B229" s="17" t="inlineStr">
        <is>
          <t>일시정지</t>
        </is>
      </c>
      <c r="C229" s="17" t="inlineStr">
        <is>
          <t>일시정지 10km 사내제한속도</t>
        </is>
      </c>
      <c r="D229" s="17" t="inlineStr">
        <is>
          <t>큰 10km 원형+줄무늬</t>
        </is>
      </c>
      <c r="E229" s="16" t="inlineStr">
        <is>
          <t>option_41.jpg</t>
        </is>
      </c>
      <c r="F229" s="18" t="inlineStr">
        <is>
          <t>https://hanasigm.hgodo.com/hs16447523/atype/yellow/option_41.jpg</t>
        </is>
      </c>
    </row>
    <row r="230" ht="15" customHeight="1" s="14">
      <c r="A230" s="19" t="inlineStr">
        <is>
          <t>229</t>
        </is>
      </c>
      <c r="B230" s="20" t="inlineStr">
        <is>
          <t>셀프주유소</t>
        </is>
      </c>
      <c r="C230" s="20" t="inlineStr">
        <is>
          <t>셀프주유소</t>
        </is>
      </c>
      <c r="D230" s="20" t="inlineStr">
        <is>
          <t>주유기 아이콘</t>
        </is>
      </c>
      <c r="E230" s="19" t="inlineStr">
        <is>
          <t>option_42.jpg</t>
        </is>
      </c>
      <c r="F230" s="21" t="inlineStr">
        <is>
          <t>https://hanasigm.hgodo.com/hs16447523/atype/yellow/option_42.jpg</t>
        </is>
      </c>
    </row>
    <row r="231" ht="15" customHeight="1" s="14">
      <c r="A231" s="19" t="inlineStr">
        <is>
          <t>230</t>
        </is>
      </c>
      <c r="B231" s="20" t="inlineStr">
        <is>
          <t>셀프주유소</t>
        </is>
      </c>
      <c r="C231" s="20" t="inlineStr">
        <is>
          <t>셀프주유소</t>
        </is>
      </c>
      <c r="D231" s="19" t="inlineStr">
        <is>
          <t>SE/LF 위치핀</t>
        </is>
      </c>
      <c r="E231" s="19" t="inlineStr">
        <is>
          <t>option_42.jpg</t>
        </is>
      </c>
      <c r="F231" s="21" t="inlineStr">
        <is>
          <t>https://hanasigm.hgodo.com/hs16447523/atype/yellow/option_42.jpg</t>
        </is>
      </c>
    </row>
    <row r="232" ht="15" customHeight="1" s="14">
      <c r="A232" s="19" t="inlineStr">
        <is>
          <t>231</t>
        </is>
      </c>
      <c r="B232" s="20" t="inlineStr">
        <is>
          <t>셀프주유소</t>
        </is>
      </c>
      <c r="C232" s="20" t="inlineStr">
        <is>
          <t>셀프주유소</t>
        </is>
      </c>
      <c r="D232" s="20" t="inlineStr">
        <is>
          <t>사람+주유기 일러스트</t>
        </is>
      </c>
      <c r="E232" s="19" t="inlineStr">
        <is>
          <t>option_42.jpg</t>
        </is>
      </c>
      <c r="F232" s="21" t="inlineStr">
        <is>
          <t>https://hanasigm.hgodo.com/hs16447523/atype/yellow/option_42.jpg</t>
        </is>
      </c>
    </row>
    <row r="233" ht="15" customHeight="1" s="14">
      <c r="A233" s="19" t="inlineStr">
        <is>
          <t>232</t>
        </is>
      </c>
      <c r="B233" s="20" t="inlineStr">
        <is>
          <t>셀프주유소</t>
        </is>
      </c>
      <c r="C233" s="20" t="inlineStr">
        <is>
          <t>셀프주유소</t>
        </is>
      </c>
      <c r="D233" s="20" t="inlineStr">
        <is>
          <t>하늘 배경 자동차 일러스트</t>
        </is>
      </c>
      <c r="E233" s="19" t="inlineStr">
        <is>
          <t>option_42.jpg</t>
        </is>
      </c>
      <c r="F233" s="21" t="inlineStr">
        <is>
          <t>https://hanasigm.hgodo.com/hs16447523/atype/yellow/option_42.jpg</t>
        </is>
      </c>
    </row>
    <row r="234" ht="15" customHeight="1" s="14">
      <c r="A234" s="16" t="inlineStr">
        <is>
          <t>233</t>
        </is>
      </c>
      <c r="B234" s="17" t="inlineStr">
        <is>
          <t>세차중</t>
        </is>
      </c>
      <c r="C234" s="17" t="inlineStr">
        <is>
          <t>세차중입니다 잠시만 기다려주세요</t>
        </is>
      </c>
      <c r="D234" s="17" t="inlineStr">
        <is>
          <t>파란 배경 자동차</t>
        </is>
      </c>
      <c r="E234" s="16" t="inlineStr">
        <is>
          <t>option_43.jpg</t>
        </is>
      </c>
      <c r="F234" s="18" t="inlineStr">
        <is>
          <t>https://hanasigm.hgodo.com/hs16447523/atype/yellow/option_43.jpg</t>
        </is>
      </c>
    </row>
    <row r="235" ht="15" customHeight="1" s="14">
      <c r="A235" s="16" t="inlineStr">
        <is>
          <t>234</t>
        </is>
      </c>
      <c r="B235" s="17" t="inlineStr">
        <is>
          <t>세차중</t>
        </is>
      </c>
      <c r="C235" s="17" t="inlineStr">
        <is>
          <t>세차하러 고고씽~ 세차중</t>
        </is>
      </c>
      <c r="D235" s="17" t="inlineStr">
        <is>
          <t>캐릭터 세차 일러스트</t>
        </is>
      </c>
      <c r="E235" s="16" t="inlineStr">
        <is>
          <t>option_43.jpg</t>
        </is>
      </c>
      <c r="F235" s="18" t="inlineStr">
        <is>
          <t>https://hanasigm.hgodo.com/hs16447523/atype/yellow/option_43.jpg</t>
        </is>
      </c>
    </row>
    <row r="236" ht="15" customHeight="1" s="14">
      <c r="A236" s="16" t="inlineStr">
        <is>
          <t>235</t>
        </is>
      </c>
      <c r="B236" s="17" t="inlineStr">
        <is>
          <t>세차중</t>
        </is>
      </c>
      <c r="C236" s="17" t="inlineStr">
        <is>
          <t>지금은 세차중 빠른출차를 부탁드립니다</t>
        </is>
      </c>
      <c r="D236" s="17" t="inlineStr">
        <is>
          <t>자동차 아이콘</t>
        </is>
      </c>
      <c r="E236" s="16" t="inlineStr">
        <is>
          <t>option_43.jpg</t>
        </is>
      </c>
      <c r="F236" s="18" t="inlineStr">
        <is>
          <t>https://hanasigm.hgodo.com/hs16447523/atype/yellow/option_43.jpg</t>
        </is>
      </c>
    </row>
    <row r="237" ht="15" customHeight="1" s="14">
      <c r="A237" s="16" t="inlineStr">
        <is>
          <t>236</t>
        </is>
      </c>
      <c r="B237" s="17" t="inlineStr">
        <is>
          <t>세차중</t>
        </is>
      </c>
      <c r="C237" s="17" t="inlineStr">
        <is>
          <t>지금은 세차중입니다 하나주유소</t>
        </is>
      </c>
      <c r="D237" s="17" t="inlineStr">
        <is>
          <t>노랑+검정 타이포</t>
        </is>
      </c>
      <c r="E237" s="16" t="inlineStr">
        <is>
          <t>option_43.jpg</t>
        </is>
      </c>
      <c r="F237" s="18" t="inlineStr">
        <is>
          <t>https://hanasigm.hgodo.com/hs16447523/atype/yellow/option_43.jpg</t>
        </is>
      </c>
    </row>
    <row r="238" ht="15" customHeight="1" s="14">
      <c r="A238" s="19" t="inlineStr">
        <is>
          <t>237</t>
        </is>
      </c>
      <c r="B238" s="20" t="inlineStr">
        <is>
          <t>세차완료</t>
        </is>
      </c>
      <c r="C238" s="20" t="inlineStr">
        <is>
          <t>세차 종료 빠른출차 부탁 드립니다</t>
        </is>
      </c>
      <c r="D238" s="20" t="inlineStr">
        <is>
          <t>빛나는 차 일러스트</t>
        </is>
      </c>
      <c r="E238" s="19" t="inlineStr">
        <is>
          <t>option_44.jpg</t>
        </is>
      </c>
      <c r="F238" s="21" t="inlineStr">
        <is>
          <t>https://hanasigm.hgodo.com/hs16447523/atype/yellow/option_44.jpg</t>
        </is>
      </c>
    </row>
    <row r="239" ht="15" customHeight="1" s="14">
      <c r="A239" s="19" t="inlineStr">
        <is>
          <t>238</t>
        </is>
      </c>
      <c r="B239" s="20" t="inlineStr">
        <is>
          <t>세차완료</t>
        </is>
      </c>
      <c r="C239" s="20" t="inlineStr">
        <is>
          <t>세차종료 빠른 출차 부탁 드립니다</t>
        </is>
      </c>
      <c r="D239" s="20" t="inlineStr">
        <is>
          <t>물방울+자동차</t>
        </is>
      </c>
      <c r="E239" s="19" t="inlineStr">
        <is>
          <t>option_44.jpg</t>
        </is>
      </c>
      <c r="F239" s="21" t="inlineStr">
        <is>
          <t>https://hanasigm.hgodo.com/hs16447523/atype/yellow/option_44.jpg</t>
        </is>
      </c>
    </row>
    <row r="240" ht="15" customHeight="1" s="14">
      <c r="A240" s="19" t="inlineStr">
        <is>
          <t>239</t>
        </is>
      </c>
      <c r="B240" s="20" t="inlineStr">
        <is>
          <t>세차완료</t>
        </is>
      </c>
      <c r="C240" s="20" t="inlineStr">
        <is>
          <t>세차 종료 하나사인몰</t>
        </is>
      </c>
      <c r="D240" s="20" t="inlineStr">
        <is>
          <t>빨강 대각선 세차</t>
        </is>
      </c>
      <c r="E240" s="19" t="inlineStr">
        <is>
          <t>option_44.jpg</t>
        </is>
      </c>
      <c r="F240" s="21" t="inlineStr">
        <is>
          <t>https://hanasigm.hgodo.com/hs16447523/atype/yellow/option_44.jpg</t>
        </is>
      </c>
    </row>
    <row r="241" ht="15" customHeight="1" s="14">
      <c r="A241" s="19" t="inlineStr">
        <is>
          <t>240</t>
        </is>
      </c>
      <c r="B241" s="20" t="inlineStr">
        <is>
          <t>세차완료</t>
        </is>
      </c>
      <c r="C241" s="20" t="inlineStr">
        <is>
          <t>세차가 완료 되었습니다 빠른 출차 부탁 드립니다</t>
        </is>
      </c>
      <c r="D241" s="20" t="inlineStr">
        <is>
          <t>강조 박스 타이포</t>
        </is>
      </c>
      <c r="E241" s="19" t="inlineStr">
        <is>
          <t>option_44.jpg</t>
        </is>
      </c>
      <c r="F241" s="21" t="inlineStr">
        <is>
          <t>https://hanasigm.hgodo.com/hs16447523/atype/yellow/option_44.jpg</t>
        </is>
      </c>
    </row>
    <row r="242" ht="15" customHeight="1" s="14">
      <c r="A242" s="16" t="inlineStr">
        <is>
          <t>241</t>
        </is>
      </c>
      <c r="B242" s="17" t="inlineStr">
        <is>
          <t>절대정숙</t>
        </is>
      </c>
      <c r="C242" s="17" t="inlineStr">
        <is>
          <t>절대정숙 하나사인몰</t>
        </is>
      </c>
      <c r="D242" s="17" t="inlineStr">
        <is>
          <t>스피커 대각선</t>
        </is>
      </c>
      <c r="E242" s="16" t="inlineStr">
        <is>
          <t>option_45.jpg</t>
        </is>
      </c>
      <c r="F242" s="18" t="inlineStr">
        <is>
          <t>https://hanasigm.hgodo.com/hs16447523/atype/yellow/option_45.jpg</t>
        </is>
      </c>
    </row>
    <row r="243" ht="15" customHeight="1" s="14">
      <c r="A243" s="16" t="inlineStr">
        <is>
          <t>242</t>
        </is>
      </c>
      <c r="B243" s="17" t="inlineStr">
        <is>
          <t>절대정숙</t>
        </is>
      </c>
      <c r="C243" s="17" t="inlineStr">
        <is>
          <t>실내정숙 협조 부탁 드립니다</t>
        </is>
      </c>
      <c r="D243" s="17" t="inlineStr">
        <is>
          <t>쉿 제스처 사람</t>
        </is>
      </c>
      <c r="E243" s="16" t="inlineStr">
        <is>
          <t>option_45.jpg</t>
        </is>
      </c>
      <c r="F243" s="18" t="inlineStr">
        <is>
          <t>https://hanasigm.hgodo.com/hs16447523/atype/yellow/option_45.jpg</t>
        </is>
      </c>
    </row>
    <row r="244" ht="15" customHeight="1" s="14">
      <c r="A244" s="16" t="inlineStr">
        <is>
          <t>243</t>
        </is>
      </c>
      <c r="B244" s="17" t="inlineStr">
        <is>
          <t>절대정숙</t>
        </is>
      </c>
      <c r="C244" s="17" t="inlineStr">
        <is>
          <t>절대정숙 공간입니다</t>
        </is>
      </c>
      <c r="D244" s="17" t="inlineStr">
        <is>
          <t>원형금지 말풍선</t>
        </is>
      </c>
      <c r="E244" s="16" t="inlineStr">
        <is>
          <t>option_45.jpg</t>
        </is>
      </c>
      <c r="F244" s="18" t="inlineStr">
        <is>
          <t>https://hanasigm.hgodo.com/hs16447523/atype/yellow/option_45.jpg</t>
        </is>
      </c>
    </row>
    <row r="245" ht="15" customHeight="1" s="14">
      <c r="A245" s="16" t="inlineStr">
        <is>
          <t>244</t>
        </is>
      </c>
      <c r="B245" s="17" t="inlineStr">
        <is>
          <t>절대정숙</t>
        </is>
      </c>
      <c r="C245" s="17" t="inlineStr">
        <is>
          <t>대화는 나가서 해주세요</t>
        </is>
      </c>
      <c r="D245" s="17" t="inlineStr">
        <is>
          <t>원형금지 말하는 사람</t>
        </is>
      </c>
      <c r="E245" s="16" t="inlineStr">
        <is>
          <t>option_45.jpg</t>
        </is>
      </c>
      <c r="F245" s="18" t="inlineStr">
        <is>
          <t>https://hanasigm.hgodo.com/hs16447523/atype/yellow/option_45.jpg</t>
        </is>
      </c>
    </row>
    <row r="246" ht="15" customHeight="1" s="14">
      <c r="A246" s="19" t="inlineStr">
        <is>
          <t>245</t>
        </is>
      </c>
      <c r="B246" s="20" t="inlineStr">
        <is>
          <t>초등학교</t>
        </is>
      </c>
      <c r="C246" s="20" t="inlineStr">
        <is>
          <t>하나어린이는 (먼저인사,서로배려,늘감사)</t>
        </is>
      </c>
      <c r="D246" s="20" t="inlineStr">
        <is>
          <t>아이 일러스트</t>
        </is>
      </c>
      <c r="E246" s="19" t="inlineStr">
        <is>
          <t>option_46.jpg</t>
        </is>
      </c>
      <c r="F246" s="21" t="inlineStr">
        <is>
          <t>https://hanasigm.hgodo.com/hs16447523/atype/yellow/option_46.jpg</t>
        </is>
      </c>
    </row>
    <row r="247" ht="15" customHeight="1" s="14">
      <c r="A247" s="19" t="inlineStr">
        <is>
          <t>246</t>
        </is>
      </c>
      <c r="B247" s="20" t="inlineStr">
        <is>
          <t>초등학교</t>
        </is>
      </c>
      <c r="C247" s="20" t="inlineStr">
        <is>
          <t>학교 복도에선 (오른쪽 걷기, 한 줄 걷기, 뛰지 않기)</t>
        </is>
      </c>
      <c r="D247" s="20" t="inlineStr">
        <is>
          <t>복도 일러스트</t>
        </is>
      </c>
      <c r="E247" s="19" t="inlineStr">
        <is>
          <t>option_46.jpg</t>
        </is>
      </c>
      <c r="F247" s="21" t="inlineStr">
        <is>
          <t>https://hanasigm.hgodo.com/hs16447523/atype/yellow/option_46.jpg</t>
        </is>
      </c>
    </row>
    <row r="248" ht="15" customHeight="1" s="14">
      <c r="A248" s="19" t="inlineStr">
        <is>
          <t>247</t>
        </is>
      </c>
      <c r="B248" s="20" t="inlineStr">
        <is>
          <t>초등학교</t>
        </is>
      </c>
      <c r="C248" s="20" t="inlineStr">
        <is>
          <t>학교 독서실에선 (조용히, 구겨두지 않기, 쓰레기 버리지 않기)</t>
        </is>
      </c>
      <c r="D248" s="20" t="inlineStr">
        <is>
          <t>독서실 일러스트</t>
        </is>
      </c>
      <c r="E248" s="19" t="inlineStr">
        <is>
          <t>option_46.jpg</t>
        </is>
      </c>
      <c r="F248" s="21" t="inlineStr">
        <is>
          <t>https://hanasigm.hgodo.com/hs16447523/atype/yellow/option_46.jpg</t>
        </is>
      </c>
    </row>
    <row r="249" ht="15" customHeight="1" s="14">
      <c r="A249" s="19" t="inlineStr">
        <is>
          <t>248</t>
        </is>
      </c>
      <c r="B249" s="20" t="inlineStr">
        <is>
          <t>초등학교</t>
        </is>
      </c>
      <c r="C249" s="20" t="inlineStr">
        <is>
          <t>어린이 승강장 승차·하차 하는 곳</t>
        </is>
      </c>
      <c r="D249" s="20" t="inlineStr">
        <is>
          <t>스쿨버스+어린이</t>
        </is>
      </c>
      <c r="E249" s="19" t="inlineStr">
        <is>
          <t>option_46.jpg</t>
        </is>
      </c>
      <c r="F249" s="21" t="inlineStr">
        <is>
          <t>https://hanasigm.hgodo.com/hs16447523/atype/yellow/option_46.jpg</t>
        </is>
      </c>
    </row>
    <row r="250" ht="15" customHeight="1" s="14">
      <c r="A250" s="16" t="inlineStr">
        <is>
          <t>249</t>
        </is>
      </c>
      <c r="B250" s="17" t="inlineStr">
        <is>
          <t>교무실</t>
        </is>
      </c>
      <c r="C250" s="17" t="inlineStr">
        <is>
          <t>시험(출제) 기간 출입금지</t>
        </is>
      </c>
      <c r="D250" s="17" t="inlineStr">
        <is>
          <t>책더미+아이들</t>
        </is>
      </c>
      <c r="E250" s="16" t="inlineStr">
        <is>
          <t>option_47.jpg</t>
        </is>
      </c>
      <c r="F250" s="18" t="inlineStr">
        <is>
          <t>https://hanasigm.hgodo.com/hs16447523/atype/yellow/option_47.jpg</t>
        </is>
      </c>
    </row>
    <row r="251" ht="15" customHeight="1" s="14">
      <c r="A251" s="16" t="inlineStr">
        <is>
          <t>250</t>
        </is>
      </c>
      <c r="B251" s="17" t="inlineStr">
        <is>
          <t>교무실</t>
        </is>
      </c>
      <c r="C251" s="17" t="inlineStr">
        <is>
          <t>교무실 출입금지 시험문제 출제기간으로 학생들의 교무실 출입을 제한합니다</t>
        </is>
      </c>
      <c r="D251" s="17" t="inlineStr">
        <is>
          <t>원형금지 손바닥</t>
        </is>
      </c>
      <c r="E251" s="16" t="inlineStr">
        <is>
          <t>option_47.jpg</t>
        </is>
      </c>
      <c r="F251" s="18" t="inlineStr">
        <is>
          <t>https://hanasigm.hgodo.com/hs16447523/atype/yellow/option_47.jpg</t>
        </is>
      </c>
    </row>
    <row r="252" ht="15" customHeight="1" s="14">
      <c r="A252" s="16" t="inlineStr">
        <is>
          <t>251</t>
        </is>
      </c>
      <c r="B252" s="17" t="inlineStr">
        <is>
          <t>교무실</t>
        </is>
      </c>
      <c r="C252" s="17" t="inlineStr">
        <is>
          <t>교무실 출입금지 이번주는 시험문제 출제기간입니다</t>
        </is>
      </c>
      <c r="D252" s="17" t="inlineStr">
        <is>
          <t>삼각 경고</t>
        </is>
      </c>
      <c r="E252" s="16" t="inlineStr">
        <is>
          <t>option_47.jpg</t>
        </is>
      </c>
      <c r="F252" s="18" t="inlineStr">
        <is>
          <t>https://hanasigm.hgodo.com/hs16447523/atype/yellow/option_47.jpg</t>
        </is>
      </c>
    </row>
    <row r="253" ht="15" customHeight="1" s="14">
      <c r="A253" s="16" t="inlineStr">
        <is>
          <t>252</t>
        </is>
      </c>
      <c r="B253" s="17" t="inlineStr">
        <is>
          <t>교무실</t>
        </is>
      </c>
      <c r="C253" s="17" t="inlineStr">
        <is>
          <t>시험(출제)기간 출입금지 STOP</t>
        </is>
      </c>
      <c r="D253" s="17" t="inlineStr">
        <is>
          <t>손바닥+STOP</t>
        </is>
      </c>
      <c r="E253" s="16" t="inlineStr">
        <is>
          <t>option_47.jpg</t>
        </is>
      </c>
      <c r="F253" s="18" t="inlineStr">
        <is>
          <t>https://hanasigm.hgodo.com/hs16447523/atype/yellow/option_47.jpg</t>
        </is>
      </c>
    </row>
    <row r="254" ht="15" customHeight="1" s="14">
      <c r="A254" s="19" t="inlineStr">
        <is>
          <t>253</t>
        </is>
      </c>
      <c r="B254" s="20" t="inlineStr">
        <is>
          <t>드론</t>
        </is>
      </c>
      <c r="C254" s="19" t="inlineStr">
        <is>
          <t>CAUTION 무인항공기 촬영중 이착륙 안전거리 20m 이상 확보</t>
        </is>
      </c>
      <c r="D254" s="20" t="inlineStr">
        <is>
          <t>드론 아이콘</t>
        </is>
      </c>
      <c r="E254" s="19" t="inlineStr">
        <is>
          <t>option_48.jpg</t>
        </is>
      </c>
      <c r="F254" s="21" t="inlineStr">
        <is>
          <t>https://hanasigm.hgodo.com/hs16447523/atype/yellow/option_48.jpg</t>
        </is>
      </c>
    </row>
    <row r="255" ht="15" customHeight="1" s="14">
      <c r="A255" s="19" t="inlineStr">
        <is>
          <t>254</t>
        </is>
      </c>
      <c r="B255" s="20" t="inlineStr">
        <is>
          <t>드론</t>
        </is>
      </c>
      <c r="C255" s="20" t="inlineStr">
        <is>
          <t>드론 산림방제중 협조에 감사드립니다</t>
        </is>
      </c>
      <c r="D255" s="20" t="inlineStr">
        <is>
          <t>삼각 경고 드론+나무</t>
        </is>
      </c>
      <c r="E255" s="19" t="inlineStr">
        <is>
          <t>option_48.jpg</t>
        </is>
      </c>
      <c r="F255" s="21" t="inlineStr">
        <is>
          <t>https://hanasigm.hgodo.com/hs16447523/atype/yellow/option_48.jpg</t>
        </is>
      </c>
    </row>
    <row r="256" ht="15" customHeight="1" s="14">
      <c r="A256" s="19" t="inlineStr">
        <is>
          <t>255</t>
        </is>
      </c>
      <c r="B256" s="20" t="inlineStr">
        <is>
          <t>드론</t>
        </is>
      </c>
      <c r="C256" s="20" t="inlineStr">
        <is>
          <t>드론비행 금지구역</t>
        </is>
      </c>
      <c r="D256" s="20" t="inlineStr">
        <is>
          <t>원형금지 드론</t>
        </is>
      </c>
      <c r="E256" s="19" t="inlineStr">
        <is>
          <t>option_48.jpg</t>
        </is>
      </c>
      <c r="F256" s="21" t="inlineStr">
        <is>
          <t>https://hanasigm.hgodo.com/hs16447523/atype/yellow/option_48.jpg</t>
        </is>
      </c>
    </row>
    <row r="257" ht="15" customHeight="1" s="14">
      <c r="A257" s="19" t="inlineStr">
        <is>
          <t>256</t>
        </is>
      </c>
      <c r="B257" s="20" t="inlineStr">
        <is>
          <t>드론</t>
        </is>
      </c>
      <c r="C257" s="20" t="inlineStr">
        <is>
          <t>드론산림 방제중 협조에 감사드립니다</t>
        </is>
      </c>
      <c r="D257" s="20" t="inlineStr">
        <is>
          <t>드론 아이콘 라인</t>
        </is>
      </c>
      <c r="E257" s="19" t="inlineStr">
        <is>
          <t>option_48.jpg</t>
        </is>
      </c>
      <c r="F257" s="21" t="inlineStr">
        <is>
          <t>https://hanasigm.hgodo.com/hs16447523/atype/yellow/option_48.jpg</t>
        </is>
      </c>
    </row>
    <row r="258" ht="15" customHeight="1" s="14">
      <c r="A258" s="16" t="inlineStr">
        <is>
          <t>257</t>
        </is>
      </c>
      <c r="B258" s="17" t="inlineStr">
        <is>
          <t>분묘이장</t>
        </is>
      </c>
      <c r="C258" s="17" t="inlineStr">
        <is>
          <t>분묘이장안내 (요청번호/주소/연락처/날짜)</t>
        </is>
      </c>
      <c r="D258" s="17" t="inlineStr">
        <is>
          <t>노랑 줄무늬 테두리</t>
        </is>
      </c>
      <c r="E258" s="16" t="inlineStr">
        <is>
          <t>option_49.jpg</t>
        </is>
      </c>
      <c r="F258" s="18" t="inlineStr">
        <is>
          <t>https://hanasigm.hgodo.com/hs16447523/atype/yellow/option_49.jpg</t>
        </is>
      </c>
    </row>
    <row r="259" ht="15" customHeight="1" s="14">
      <c r="A259" s="16" t="inlineStr">
        <is>
          <t>258</t>
        </is>
      </c>
      <c r="B259" s="17" t="inlineStr">
        <is>
          <t>분묘이장</t>
        </is>
      </c>
      <c r="C259" s="17" t="inlineStr">
        <is>
          <t>분묘이장안내</t>
        </is>
      </c>
      <c r="D259" s="17" t="inlineStr">
        <is>
          <t>빨강 헤더 삼각경고</t>
        </is>
      </c>
      <c r="E259" s="16" t="inlineStr">
        <is>
          <t>option_49.jpg</t>
        </is>
      </c>
      <c r="F259" s="18" t="inlineStr">
        <is>
          <t>https://hanasigm.hgodo.com/hs16447523/atype/yellow/option_49.jpg</t>
        </is>
      </c>
    </row>
    <row r="260" ht="15" customHeight="1" s="14">
      <c r="A260" s="16" t="inlineStr">
        <is>
          <t>259</t>
        </is>
      </c>
      <c r="B260" s="17" t="inlineStr">
        <is>
          <t>분묘이장</t>
        </is>
      </c>
      <c r="C260" s="17" t="inlineStr">
        <is>
          <t>분묘이장안내</t>
        </is>
      </c>
      <c r="D260" s="17" t="inlineStr">
        <is>
          <t>파랑 테두리</t>
        </is>
      </c>
      <c r="E260" s="16" t="inlineStr">
        <is>
          <t>option_49.jpg</t>
        </is>
      </c>
      <c r="F260" s="18" t="inlineStr">
        <is>
          <t>https://hanasigm.hgodo.com/hs16447523/atype/yellow/option_49.jpg</t>
        </is>
      </c>
    </row>
    <row r="261" ht="15" customHeight="1" s="14">
      <c r="A261" s="16" t="inlineStr">
        <is>
          <t>260</t>
        </is>
      </c>
      <c r="B261" s="17" t="inlineStr">
        <is>
          <t>분묘이장</t>
        </is>
      </c>
      <c r="C261" s="17" t="inlineStr">
        <is>
          <t>분묘이장안내</t>
        </is>
      </c>
      <c r="D261" s="17" t="inlineStr">
        <is>
          <t>노랑 배경 단순</t>
        </is>
      </c>
      <c r="E261" s="16" t="inlineStr">
        <is>
          <t>option_49.jpg</t>
        </is>
      </c>
      <c r="F261" s="18" t="inlineStr">
        <is>
          <t>https://hanasigm.hgodo.com/hs16447523/atype/yellow/option_49.jpg</t>
        </is>
      </c>
    </row>
    <row r="262" ht="15" customHeight="1" s="14">
      <c r="A262" s="19" t="inlineStr">
        <is>
          <t>261</t>
        </is>
      </c>
      <c r="B262" s="20" t="inlineStr">
        <is>
          <t>택배보관함</t>
        </is>
      </c>
      <c r="C262" s="20" t="inlineStr">
        <is>
          <t>택배 받습니다</t>
        </is>
      </c>
      <c r="D262" s="20" t="inlineStr">
        <is>
          <t>택배기사 아이콘</t>
        </is>
      </c>
      <c r="E262" s="19" t="inlineStr">
        <is>
          <t>option_50.jpg</t>
        </is>
      </c>
      <c r="F262" s="21" t="inlineStr">
        <is>
          <t>https://hanasigm.hgodo.com/hs16447523/atype/yellow/option_50.jpg</t>
        </is>
      </c>
    </row>
    <row r="263" ht="15" customHeight="1" s="14">
      <c r="A263" s="19" t="inlineStr">
        <is>
          <t>262</t>
        </is>
      </c>
      <c r="B263" s="20" t="inlineStr">
        <is>
          <t>택배보관함</t>
        </is>
      </c>
      <c r="C263" s="20" t="inlineStr">
        <is>
          <t>택배받는곳 이곳에 택배를 놓아주세요</t>
        </is>
      </c>
      <c r="D263" s="20" t="inlineStr">
        <is>
          <t>택배 박스 아이콘</t>
        </is>
      </c>
      <c r="E263" s="19" t="inlineStr">
        <is>
          <t>option_50.jpg</t>
        </is>
      </c>
      <c r="F263" s="21" t="inlineStr">
        <is>
          <t>https://hanasigm.hgodo.com/hs16447523/atype/yellow/option_50.jpg</t>
        </is>
      </c>
    </row>
    <row r="264" ht="15" customHeight="1" s="14">
      <c r="A264" s="19" t="inlineStr">
        <is>
          <t>263</t>
        </is>
      </c>
      <c r="B264" s="20" t="inlineStr">
        <is>
          <t>택배보관함</t>
        </is>
      </c>
      <c r="C264" s="20" t="inlineStr">
        <is>
          <t>택배 보관소 이곳에 택배를 보관해 주세요</t>
        </is>
      </c>
      <c r="D264" s="20" t="inlineStr">
        <is>
          <t>화살표+택배 박스</t>
        </is>
      </c>
      <c r="E264" s="19" t="inlineStr">
        <is>
          <t>option_50.jpg</t>
        </is>
      </c>
      <c r="F264" s="21" t="inlineStr">
        <is>
          <t>https://hanasigm.hgodo.com/hs16447523/atype/yellow/option_50.jpg</t>
        </is>
      </c>
    </row>
    <row r="265" ht="15" customHeight="1" s="14">
      <c r="A265" s="19" t="inlineStr">
        <is>
          <t>264</t>
        </is>
      </c>
      <c r="B265" s="20" t="inlineStr">
        <is>
          <t>택배보관함</t>
        </is>
      </c>
      <c r="C265" s="20" t="inlineStr">
        <is>
          <t>택배 보관소 CCTV 녹화중</t>
        </is>
      </c>
      <c r="D265" s="20" t="inlineStr">
        <is>
          <t>택배기사 캐릭터</t>
        </is>
      </c>
      <c r="E265" s="19" t="inlineStr">
        <is>
          <t>option_50.jpg</t>
        </is>
      </c>
      <c r="F265" s="21" t="inlineStr">
        <is>
          <t>https://hanasigm.hgodo.com/hs16447523/atype/yellow/option_50.jpg</t>
        </is>
      </c>
    </row>
    <row r="266" ht="15" customHeight="1" s="14">
      <c r="A266" s="16" t="inlineStr">
        <is>
          <t>265</t>
        </is>
      </c>
      <c r="B266" s="17" t="inlineStr">
        <is>
          <t>휠체어전용</t>
        </is>
      </c>
      <c r="C266" s="17" t="inlineStr">
        <is>
          <t>휠체어 진입로</t>
        </is>
      </c>
      <c r="D266" s="17" t="inlineStr">
        <is>
          <t>휠체어 아이콘</t>
        </is>
      </c>
      <c r="E266" s="16" t="inlineStr">
        <is>
          <t>option_51.jpg</t>
        </is>
      </c>
      <c r="F266" s="18" t="inlineStr">
        <is>
          <t>https://hanasigm.hgodo.com/hs16447523/atype/yellow/option_51.jpg</t>
        </is>
      </c>
    </row>
    <row r="267" ht="15" customHeight="1" s="14">
      <c r="A267" s="16" t="inlineStr">
        <is>
          <t>266</t>
        </is>
      </c>
      <c r="B267" s="17" t="inlineStr">
        <is>
          <t>휠체어전용</t>
        </is>
      </c>
      <c r="C267" s="17" t="inlineStr">
        <is>
          <t>휠체어 진입로</t>
        </is>
      </c>
      <c r="D267" s="17" t="inlineStr">
        <is>
          <t>큰 휠체어 아이콘</t>
        </is>
      </c>
      <c r="E267" s="16" t="inlineStr">
        <is>
          <t>option_51.jpg</t>
        </is>
      </c>
      <c r="F267" s="18" t="inlineStr">
        <is>
          <t>https://hanasigm.hgodo.com/hs16447523/atype/yellow/option_51.jpg</t>
        </is>
      </c>
    </row>
    <row r="268" ht="15" customHeight="1" s="14">
      <c r="A268" s="16" t="inlineStr">
        <is>
          <t>267</t>
        </is>
      </c>
      <c r="B268" s="17" t="inlineStr">
        <is>
          <t>휠체어전용</t>
        </is>
      </c>
      <c r="C268" s="17" t="inlineStr">
        <is>
          <t>휠체어 전용입구</t>
        </is>
      </c>
      <c r="D268" s="17" t="inlineStr">
        <is>
          <t>대형 휠체어</t>
        </is>
      </c>
      <c r="E268" s="16" t="inlineStr">
        <is>
          <t>option_51.jpg</t>
        </is>
      </c>
      <c r="F268" s="18" t="inlineStr">
        <is>
          <t>https://hanasigm.hgodo.com/hs16447523/atype/yellow/option_51.jpg</t>
        </is>
      </c>
    </row>
    <row r="269" ht="15" customHeight="1" s="14">
      <c r="A269" s="16" t="inlineStr">
        <is>
          <t>268</t>
        </is>
      </c>
      <c r="B269" s="17" t="inlineStr">
        <is>
          <t>휠체어전용</t>
        </is>
      </c>
      <c r="C269" s="17" t="inlineStr">
        <is>
          <t>휠체어 전용입구</t>
        </is>
      </c>
      <c r="D269" s="17" t="inlineStr">
        <is>
          <t>검정 박스 휠체어</t>
        </is>
      </c>
      <c r="E269" s="16" t="inlineStr">
        <is>
          <t>option_51.jpg</t>
        </is>
      </c>
      <c r="F269" s="18" t="inlineStr">
        <is>
          <t>https://hanasigm.hgodo.com/hs16447523/atype/yellow/option_51.jpg</t>
        </is>
      </c>
    </row>
    <row r="270" ht="15" customHeight="1" s="14">
      <c r="A270" s="19" t="inlineStr">
        <is>
          <t>269</t>
        </is>
      </c>
      <c r="B270" s="20" t="inlineStr">
        <is>
          <t>신발벗고 들어오세요</t>
        </is>
      </c>
      <c r="C270" s="20" t="inlineStr">
        <is>
          <t>신발벗고 들어오세요 감사합니다</t>
        </is>
      </c>
      <c r="D270" s="20" t="inlineStr">
        <is>
          <t>원형금지 신발자국</t>
        </is>
      </c>
      <c r="E270" s="19" t="inlineStr">
        <is>
          <t>option_52.jpg</t>
        </is>
      </c>
      <c r="F270" s="21" t="inlineStr">
        <is>
          <t>https://hanasigm.hgodo.com/hs16447523/atype/yellow/option_52.jpg</t>
        </is>
      </c>
    </row>
    <row r="271" ht="15" customHeight="1" s="14">
      <c r="A271" s="19" t="inlineStr">
        <is>
          <t>270</t>
        </is>
      </c>
      <c r="B271" s="20" t="inlineStr">
        <is>
          <t>신발벗고 들어오세요</t>
        </is>
      </c>
      <c r="C271" s="20" t="inlineStr">
        <is>
          <t>신발벗고 들어오세요 협조 감사합니다</t>
        </is>
      </c>
      <c r="D271" s="20" t="inlineStr">
        <is>
          <t>오렌지 신발 일러스트</t>
        </is>
      </c>
      <c r="E271" s="19" t="inlineStr">
        <is>
          <t>option_52.jpg</t>
        </is>
      </c>
      <c r="F271" s="21" t="inlineStr">
        <is>
          <t>https://hanasigm.hgodo.com/hs16447523/atype/yellow/option_52.jpg</t>
        </is>
      </c>
    </row>
    <row r="272" ht="15" customHeight="1" s="14">
      <c r="A272" s="19" t="inlineStr">
        <is>
          <t>271</t>
        </is>
      </c>
      <c r="B272" s="20" t="inlineStr">
        <is>
          <t>신발벗고 들어오세요</t>
        </is>
      </c>
      <c r="C272" s="20" t="inlineStr">
        <is>
          <t>신발벗고 들어오세요 신발은 신발장에 놓아주세요</t>
        </is>
      </c>
      <c r="D272" s="20" t="inlineStr">
        <is>
          <t>빨강 신발 일러스트</t>
        </is>
      </c>
      <c r="E272" s="19" t="inlineStr">
        <is>
          <t>option_52.jpg</t>
        </is>
      </c>
      <c r="F272" s="21" t="inlineStr">
        <is>
          <t>https://hanasigm.hgodo.com/hs16447523/atype/yellow/option_52.jpg</t>
        </is>
      </c>
    </row>
    <row r="273" ht="15" customHeight="1" s="14">
      <c r="A273" s="19" t="inlineStr">
        <is>
          <t>272</t>
        </is>
      </c>
      <c r="B273" s="20" t="inlineStr">
        <is>
          <t>신발벗고 들어오세요</t>
        </is>
      </c>
      <c r="C273" s="20" t="inlineStr">
        <is>
          <t>신발벗고 들어오세요 분실된 신발은 책임지지 않습니다</t>
        </is>
      </c>
      <c r="D273" s="20" t="inlineStr">
        <is>
          <t>원형금지 신발자국</t>
        </is>
      </c>
      <c r="E273" s="19" t="inlineStr">
        <is>
          <t>option_52.jpg</t>
        </is>
      </c>
      <c r="F273" s="21" t="inlineStr">
        <is>
          <t>https://hanasigm.hgodo.com/hs16447523/atype/yellow/option_52.jpg</t>
        </is>
      </c>
    </row>
    <row r="274" ht="15" customHeight="1" s="14">
      <c r="A274" s="16" t="inlineStr">
        <is>
          <t>273</t>
        </is>
      </c>
      <c r="B274" s="17" t="inlineStr">
        <is>
          <t>기타</t>
        </is>
      </c>
      <c r="C274" s="17" t="inlineStr">
        <is>
          <t>약</t>
        </is>
      </c>
      <c r="D274" s="17" t="inlineStr">
        <is>
          <t>큰 약 글자+화살표</t>
        </is>
      </c>
      <c r="E274" s="16" t="inlineStr">
        <is>
          <t>option_53.jpg</t>
        </is>
      </c>
      <c r="F274" s="18" t="inlineStr">
        <is>
          <t>https://hanasigm.hgodo.com/hs16447523/atype/yellow/option_53.jpg</t>
        </is>
      </c>
    </row>
    <row r="275" ht="15" customHeight="1" s="14">
      <c r="A275" s="16" t="inlineStr">
        <is>
          <t>274</t>
        </is>
      </c>
      <c r="B275" s="17" t="inlineStr">
        <is>
          <t>기타</t>
        </is>
      </c>
      <c r="C275" s="17" t="inlineStr">
        <is>
          <t>목욕합니다</t>
        </is>
      </c>
      <c r="D275" s="17" t="inlineStr">
        <is>
          <t>온천 표시 아이콘</t>
        </is>
      </c>
      <c r="E275" s="16" t="inlineStr">
        <is>
          <t>option_53.jpg</t>
        </is>
      </c>
      <c r="F275" s="18" t="inlineStr">
        <is>
          <t>https://hanasigm.hgodo.com/hs16447523/atype/yellow/option_53.jpg</t>
        </is>
      </c>
    </row>
    <row r="276" ht="15" customHeight="1" s="14">
      <c r="A276" s="16" t="inlineStr">
        <is>
          <t>275</t>
        </is>
      </c>
      <c r="B276" s="17" t="inlineStr">
        <is>
          <t>기타</t>
        </is>
      </c>
      <c r="C276" s="17" t="inlineStr">
        <is>
          <t>촬영중 촬영에 협조해 주셔서 감사합니다</t>
        </is>
      </c>
      <c r="D276" s="17" t="inlineStr">
        <is>
          <t>슬레이트 아이콘</t>
        </is>
      </c>
      <c r="E276" s="16" t="inlineStr">
        <is>
          <t>option_53.jpg</t>
        </is>
      </c>
      <c r="F276" s="18" t="inlineStr">
        <is>
          <t>https://hanasigm.hgodo.com/hs16447523/atype/yellow/option_53.jpg</t>
        </is>
      </c>
    </row>
    <row r="277" ht="15" customHeight="1" s="14">
      <c r="A277" s="16" t="inlineStr">
        <is>
          <t>276</t>
        </is>
      </c>
      <c r="B277" s="17" t="inlineStr">
        <is>
          <t>기타</t>
        </is>
      </c>
      <c r="C277" s="17" t="inlineStr">
        <is>
          <t>금이빨 삽니다 가방수선/신발수선/운동화수선</t>
        </is>
      </c>
      <c r="D277" s="17" t="inlineStr">
        <is>
          <t>컬러 블록 타이포</t>
        </is>
      </c>
      <c r="E277" s="16" t="inlineStr">
        <is>
          <t>option_53.jpg</t>
        </is>
      </c>
      <c r="F277" s="18" t="inlineStr">
        <is>
          <t>https://hanasigm.hgodo.com/hs16447523/atype/yellow/option_53.jpg</t>
        </is>
      </c>
    </row>
    <row r="278" ht="15" customHeight="1" s="14">
      <c r="A278" s="19" t="inlineStr">
        <is>
          <t>277</t>
        </is>
      </c>
      <c r="B278" s="20" t="inlineStr">
        <is>
          <t>노키즈존</t>
        </is>
      </c>
      <c r="C278" s="19" t="inlineStr">
        <is>
          <t>NO KIDS ZONE 안전한 이용을 위해 어린이 출입을 금지합니다</t>
        </is>
      </c>
      <c r="D278" s="20" t="inlineStr">
        <is>
          <t>원형금지 아이 일러스트</t>
        </is>
      </c>
      <c r="E278" s="19" t="inlineStr">
        <is>
          <t>option_54.jpg</t>
        </is>
      </c>
      <c r="F278" s="21" t="inlineStr">
        <is>
          <t>https://hanasigm.hgodo.com/hs16447523/atype/yellow/option_54.jpg</t>
        </is>
      </c>
    </row>
    <row r="279" ht="15" customHeight="1" s="14">
      <c r="A279" s="19" t="inlineStr">
        <is>
          <t>278</t>
        </is>
      </c>
      <c r="B279" s="20" t="inlineStr">
        <is>
          <t>노키즈존</t>
        </is>
      </c>
      <c r="C279" s="19" t="inlineStr">
        <is>
          <t>NO KIDS ZONE 어린이의 출입을 제한합니다 (계단과 유리 등 위험요소)</t>
        </is>
      </c>
      <c r="D279" s="20" t="inlineStr">
        <is>
          <t>손바닥+NO kids</t>
        </is>
      </c>
      <c r="E279" s="19" t="inlineStr">
        <is>
          <t>option_54.jpg</t>
        </is>
      </c>
      <c r="F279" s="21" t="inlineStr">
        <is>
          <t>https://hanasigm.hgodo.com/hs16447523/atype/yellow/option_54.jpg</t>
        </is>
      </c>
    </row>
    <row r="280" ht="15" customHeight="1" s="14">
      <c r="A280" s="19" t="inlineStr">
        <is>
          <t>279</t>
        </is>
      </c>
      <c r="B280" s="20" t="inlineStr">
        <is>
          <t>노키즈존</t>
        </is>
      </c>
      <c r="C280" s="19" t="inlineStr">
        <is>
          <t>NO KIDS ZONE 저희 매장은 초등학생 이하의 어린이동반 입장이 불가한 매장입니다</t>
        </is>
      </c>
      <c r="D280" s="19" t="inlineStr">
        <is>
          <t>NO 큰 타이포</t>
        </is>
      </c>
      <c r="E280" s="19" t="inlineStr">
        <is>
          <t>option_54.jpg</t>
        </is>
      </c>
      <c r="F280" s="21" t="inlineStr">
        <is>
          <t>https://hanasigm.hgodo.com/hs16447523/atype/yellow/option_54.jpg</t>
        </is>
      </c>
    </row>
    <row r="281" ht="15" customHeight="1" s="14">
      <c r="A281" s="19" t="inlineStr">
        <is>
          <t>280</t>
        </is>
      </c>
      <c r="B281" s="20" t="inlineStr">
        <is>
          <t>노키즈존</t>
        </is>
      </c>
      <c r="C281" s="19" t="inlineStr">
        <is>
          <t>NO KIDS ZONE 안전상의 이유로 13세 미만 어린이의 입장을 제한</t>
        </is>
      </c>
      <c r="D281" s="20" t="inlineStr">
        <is>
          <t>손바닥+NO</t>
        </is>
      </c>
      <c r="E281" s="19" t="inlineStr">
        <is>
          <t>option_54.jpg</t>
        </is>
      </c>
      <c r="F281" s="21" t="inlineStr">
        <is>
          <t>https://hanasigm.hgodo.com/hs16447523/atype/yellow/option_54.jpg</t>
        </is>
      </c>
    </row>
    <row r="282" ht="15" customHeight="1" s="14">
      <c r="A282" s="19" t="inlineStr">
        <is>
          <t>281</t>
        </is>
      </c>
      <c r="B282" s="20" t="inlineStr">
        <is>
          <t>노키즈존</t>
        </is>
      </c>
      <c r="C282" s="19" t="inlineStr">
        <is>
          <t>NO KIDS ZONE 안전상의 이유로 13세 미만 어린이의 입장을 제한</t>
        </is>
      </c>
      <c r="D282" s="20" t="inlineStr">
        <is>
          <t>남녀 아이 얼굴 아이콘</t>
        </is>
      </c>
      <c r="E282" s="19" t="inlineStr">
        <is>
          <t>option_54.jpg</t>
        </is>
      </c>
      <c r="F282" s="21" t="inlineStr">
        <is>
          <t>https://hanasigm.hgodo.com/hs16447523/atype/yellow/option_54.jpg</t>
        </is>
      </c>
    </row>
    <row r="283" ht="15" customHeight="1" s="14">
      <c r="A283" s="19" t="inlineStr">
        <is>
          <t>282</t>
        </is>
      </c>
      <c r="B283" s="20" t="inlineStr">
        <is>
          <t>노키즈존</t>
        </is>
      </c>
      <c r="C283" s="19" t="inlineStr">
        <is>
          <t>NO KIDS ZONE 안전상의 이유로 13세 미만 어린이의 입장을 제한</t>
        </is>
      </c>
      <c r="D283" s="20" t="inlineStr">
        <is>
          <t>대각선 성인+아이</t>
        </is>
      </c>
      <c r="E283" s="19" t="inlineStr">
        <is>
          <t>option_54.jpg</t>
        </is>
      </c>
      <c r="F283" s="21" t="inlineStr">
        <is>
          <t>https://hanasigm.hgodo.com/hs16447523/atype/yellow/option_54.jpg</t>
        </is>
      </c>
    </row>
    <row r="284" ht="15" customHeight="1" s="14">
      <c r="A284" s="16" t="inlineStr">
        <is>
          <t>283</t>
        </is>
      </c>
      <c r="B284" s="17" t="inlineStr">
        <is>
          <t>가게 앞 금연</t>
        </is>
      </c>
      <c r="C284" s="17" t="inlineStr">
        <is>
          <t>가게앞 금연</t>
        </is>
      </c>
      <c r="D284" s="17" t="inlineStr">
        <is>
          <t>상점+금연 픽토</t>
        </is>
      </c>
      <c r="E284" s="16" t="inlineStr">
        <is>
          <t>option_55.jpg</t>
        </is>
      </c>
      <c r="F284" s="18" t="inlineStr">
        <is>
          <t>https://hanasigm.hgodo.com/hs16447523/atype/yellow/option_55.jpg</t>
        </is>
      </c>
    </row>
    <row r="285" ht="15" customHeight="1" s="14">
      <c r="A285" s="16" t="inlineStr">
        <is>
          <t>284</t>
        </is>
      </c>
      <c r="B285" s="17" t="inlineStr">
        <is>
          <t>가게 앞 금연</t>
        </is>
      </c>
      <c r="C285" s="17" t="inlineStr">
        <is>
          <t>가게앞 금연</t>
        </is>
      </c>
      <c r="D285" s="17" t="inlineStr">
        <is>
          <t>상점+담배 아이콘</t>
        </is>
      </c>
      <c r="E285" s="16" t="inlineStr">
        <is>
          <t>option_55.jpg</t>
        </is>
      </c>
      <c r="F285" s="18" t="inlineStr">
        <is>
          <t>https://hanasigm.hgodo.com/hs16447523/atype/yellow/option_55.jpg</t>
        </is>
      </c>
    </row>
    <row r="286" ht="15" customHeight="1" s="14">
      <c r="A286" s="16" t="inlineStr">
        <is>
          <t>285</t>
        </is>
      </c>
      <c r="B286" s="17" t="inlineStr">
        <is>
          <t>가게 앞 금연</t>
        </is>
      </c>
      <c r="C286" s="16" t="inlineStr">
        <is>
          <t>NO! SMOKING 매장앞 금연</t>
        </is>
      </c>
      <c r="D286" s="17" t="inlineStr">
        <is>
          <t>상점 일러스트</t>
        </is>
      </c>
      <c r="E286" s="16" t="inlineStr">
        <is>
          <t>option_55.jpg</t>
        </is>
      </c>
      <c r="F286" s="18" t="inlineStr">
        <is>
          <t>https://hanasigm.hgodo.com/hs16447523/atype/yellow/option_55.jpg</t>
        </is>
      </c>
    </row>
    <row r="287" ht="15" customHeight="1" s="14">
      <c r="A287" s="16" t="inlineStr">
        <is>
          <t>286</t>
        </is>
      </c>
      <c r="B287" s="17" t="inlineStr">
        <is>
          <t>가게 앞 금연</t>
        </is>
      </c>
      <c r="C287" s="17" t="inlineStr">
        <is>
          <t>매장 앞 금연</t>
        </is>
      </c>
      <c r="D287" s="17" t="inlineStr">
        <is>
          <t>상점+금연 아이콘</t>
        </is>
      </c>
      <c r="E287" s="16" t="inlineStr">
        <is>
          <t>option_55.jpg</t>
        </is>
      </c>
      <c r="F287" s="18" t="inlineStr">
        <is>
          <t>https://hanasigm.hgodo.com/hs16447523/atype/yellow/option_55.jpg</t>
        </is>
      </c>
    </row>
    <row r="288" ht="15" customHeight="1" s="14">
      <c r="A288" s="16" t="inlineStr">
        <is>
          <t>287</t>
        </is>
      </c>
      <c r="B288" s="17" t="inlineStr">
        <is>
          <t>가게 앞 금연</t>
        </is>
      </c>
      <c r="C288" s="17" t="inlineStr">
        <is>
          <t>매장 앞 금연</t>
        </is>
      </c>
      <c r="D288" s="17" t="inlineStr">
        <is>
          <t>원형금지+상점</t>
        </is>
      </c>
      <c r="E288" s="16" t="inlineStr">
        <is>
          <t>option_55.jpg</t>
        </is>
      </c>
      <c r="F288" s="18" t="inlineStr">
        <is>
          <t>https://hanasigm.hgodo.com/hs16447523/atype/yellow/option_55.jpg</t>
        </is>
      </c>
    </row>
    <row r="289" ht="15" customHeight="1" s="14">
      <c r="A289" s="16" t="inlineStr">
        <is>
          <t>288</t>
        </is>
      </c>
      <c r="B289" s="17" t="inlineStr">
        <is>
          <t>가게 앞 금연</t>
        </is>
      </c>
      <c r="C289" s="17" t="inlineStr">
        <is>
          <t>매장 앞 금연</t>
        </is>
      </c>
      <c r="D289" s="17" t="inlineStr">
        <is>
          <t>상점 라인 일러스트</t>
        </is>
      </c>
      <c r="E289" s="16" t="inlineStr">
        <is>
          <t>option_55.jpg</t>
        </is>
      </c>
      <c r="F289" s="18" t="inlineStr">
        <is>
          <t>https://hanasigm.hgodo.com/hs16447523/atype/yellow/option_55.jpg</t>
        </is>
      </c>
    </row>
    <row r="290" ht="15" customHeight="1" s="14">
      <c r="A290" s="19" t="inlineStr">
        <is>
          <t>289</t>
        </is>
      </c>
      <c r="B290" s="20" t="inlineStr">
        <is>
          <t>키즈케어존</t>
        </is>
      </c>
      <c r="C290" s="19" t="inlineStr">
        <is>
          <t>YES KIDS ZONE 저희 가게는 아이들을 환영합니다</t>
        </is>
      </c>
      <c r="D290" s="20" t="inlineStr">
        <is>
          <t>아이 얼굴 2개 아이콘</t>
        </is>
      </c>
      <c r="E290" s="19" t="inlineStr">
        <is>
          <t>option_56.jpg</t>
        </is>
      </c>
      <c r="F290" s="21" t="inlineStr">
        <is>
          <t>https://hanasigm.hgodo.com/hs16447523/atype/yellow/option_56.jpg</t>
        </is>
      </c>
    </row>
    <row r="291" ht="15" customHeight="1" s="14">
      <c r="A291" s="19" t="inlineStr">
        <is>
          <t>290</t>
        </is>
      </c>
      <c r="B291" s="20" t="inlineStr">
        <is>
          <t>키즈케어존</t>
        </is>
      </c>
      <c r="C291" s="19" t="inlineStr">
        <is>
          <t>YES! kids zone 저희 가게는 아이들을 환영합니다</t>
        </is>
      </c>
      <c r="D291" s="20" t="inlineStr">
        <is>
          <t>캐릭터 아이 일러스트</t>
        </is>
      </c>
      <c r="E291" s="19" t="inlineStr">
        <is>
          <t>option_56.jpg</t>
        </is>
      </c>
      <c r="F291" s="21" t="inlineStr">
        <is>
          <t>https://hanasigm.hgodo.com/hs16447523/atype/yellow/option_56.jpg</t>
        </is>
      </c>
    </row>
    <row r="292" ht="15" customHeight="1" s="14">
      <c r="A292" s="19" t="inlineStr">
        <is>
          <t>291</t>
        </is>
      </c>
      <c r="B292" s="20" t="inlineStr">
        <is>
          <t>키즈케어존</t>
        </is>
      </c>
      <c r="C292" s="19" t="inlineStr">
        <is>
          <t>CARE KIDS ZONE 자녀동반 고객님의 적극적인 케어 부탁드립니다</t>
        </is>
      </c>
      <c r="D292" s="20" t="inlineStr">
        <is>
          <t>부모+아이 하트</t>
        </is>
      </c>
      <c r="E292" s="19" t="inlineStr">
        <is>
          <t>option_56.jpg</t>
        </is>
      </c>
      <c r="F292" s="21" t="inlineStr">
        <is>
          <t>https://hanasigm.hgodo.com/hs16447523/atype/yellow/option_56.jpg</t>
        </is>
      </c>
    </row>
    <row r="293" ht="15" customHeight="1" s="14">
      <c r="A293" s="19" t="inlineStr">
        <is>
          <t>292</t>
        </is>
      </c>
      <c r="B293" s="20" t="inlineStr">
        <is>
          <t>키즈케어존</t>
        </is>
      </c>
      <c r="C293" s="19" t="inlineStr">
        <is>
          <t>CARE KIDS ZONE 자녀동반 고객님의 적극 케어 부탁드립니다</t>
        </is>
      </c>
      <c r="D293" s="20" t="inlineStr">
        <is>
          <t>가족 픽토그램</t>
        </is>
      </c>
      <c r="E293" s="19" t="inlineStr">
        <is>
          <t>option_56.jpg</t>
        </is>
      </c>
      <c r="F293" s="21" t="inlineStr">
        <is>
          <t>https://hanasigm.hgodo.com/hs16447523/atype/yellow/option_56.jpg</t>
        </is>
      </c>
    </row>
    <row r="294" ht="15" customHeight="1" s="14">
      <c r="A294" s="19" t="inlineStr">
        <is>
          <t>293</t>
        </is>
      </c>
      <c r="B294" s="20" t="inlineStr">
        <is>
          <t>키즈케어존</t>
        </is>
      </c>
      <c r="C294" s="19" t="inlineStr">
        <is>
          <t>KIDS CARE ZONE 아이 동반 고객님께서는 자녀를 적극적으로 케어해주시기 바랍니다</t>
        </is>
      </c>
      <c r="D294" s="20" t="inlineStr">
        <is>
          <t>하트 말풍선</t>
        </is>
      </c>
      <c r="E294" s="19" t="inlineStr">
        <is>
          <t>option_56.jpg</t>
        </is>
      </c>
      <c r="F294" s="21" t="inlineStr">
        <is>
          <t>https://hanasigm.hgodo.com/hs16447523/atype/yellow/option_56.jpg</t>
        </is>
      </c>
    </row>
    <row r="295" ht="15" customHeight="1" s="14">
      <c r="A295" s="19" t="inlineStr">
        <is>
          <t>294</t>
        </is>
      </c>
      <c r="B295" s="20" t="inlineStr">
        <is>
          <t>키즈케어존</t>
        </is>
      </c>
      <c r="C295" s="19" t="inlineStr">
        <is>
          <t>CARE KIDS ZONE 아이 동반 고객님께서는 자녀를 적극적으로 케어해주시기 바랍니다</t>
        </is>
      </c>
      <c r="D295" s="20" t="inlineStr">
        <is>
          <t>가족 일러스트</t>
        </is>
      </c>
      <c r="E295" s="19" t="inlineStr">
        <is>
          <t>option_56.jpg</t>
        </is>
      </c>
      <c r="F295" s="21" t="inlineStr">
        <is>
          <t>https://hanasigm.hgodo.com/hs16447523/atype/yellow/option_56.jpg</t>
        </is>
      </c>
    </row>
    <row r="296" ht="15" customHeight="1" s="14">
      <c r="A296" s="19" t="inlineStr">
        <is>
          <t>295</t>
        </is>
      </c>
      <c r="B296" s="20" t="inlineStr">
        <is>
          <t>키즈케어존</t>
        </is>
      </c>
      <c r="C296" s="19" t="inlineStr">
        <is>
          <t>KIDS CARE ZONE 아이 동반 고객님께서는 자녀를 적극적으로 케어해주시기 바랍니다</t>
        </is>
      </c>
      <c r="D296" s="20" t="inlineStr">
        <is>
          <t>빨강 하트 가족</t>
        </is>
      </c>
      <c r="E296" s="19" t="inlineStr">
        <is>
          <t>option_56.jpg</t>
        </is>
      </c>
      <c r="F296" s="21" t="inlineStr">
        <is>
          <t>https://hanasigm.hgodo.com/hs16447523/atype/yellow/option_56.jpg</t>
        </is>
      </c>
    </row>
    <row r="297" ht="15" customHeight="1" s="14">
      <c r="A297" s="16" t="inlineStr">
        <is>
          <t>296</t>
        </is>
      </c>
      <c r="B297" s="17" t="inlineStr">
        <is>
          <t>반려견 동반 출입안내</t>
        </is>
      </c>
      <c r="C297" s="17" t="inlineStr">
        <is>
          <t>반려동물 출입가능 지켜주세요 펫티켓</t>
        </is>
      </c>
      <c r="D297" s="17" t="inlineStr">
        <is>
          <t>흰 강아지 일러스트</t>
        </is>
      </c>
      <c r="E297" s="16" t="inlineStr">
        <is>
          <t>option_57.jpg</t>
        </is>
      </c>
      <c r="F297" s="18" t="inlineStr">
        <is>
          <t>https://hanasigm.hgodo.com/hs16447523/atype/yellow/option_57.jpg</t>
        </is>
      </c>
    </row>
    <row r="298" ht="15" customHeight="1" s="14">
      <c r="A298" s="16" t="inlineStr">
        <is>
          <t>297</t>
        </is>
      </c>
      <c r="B298" s="17" t="inlineStr">
        <is>
          <t>반려견 동반 출입안내</t>
        </is>
      </c>
      <c r="C298" s="17" t="inlineStr">
        <is>
          <t>어서오세요 반려동물 출입가능 지켜주세요 펫티켓</t>
        </is>
      </c>
      <c r="D298" s="17" t="inlineStr">
        <is>
          <t>시바견 캐릭터</t>
        </is>
      </c>
      <c r="E298" s="16" t="inlineStr">
        <is>
          <t>option_57.jpg</t>
        </is>
      </c>
      <c r="F298" s="18" t="inlineStr">
        <is>
          <t>https://hanasigm.hgodo.com/hs16447523/atype/yellow/option_57.jpg</t>
        </is>
      </c>
    </row>
    <row r="299" ht="15" customHeight="1" s="14">
      <c r="A299" s="16" t="inlineStr">
        <is>
          <t>298</t>
        </is>
      </c>
      <c r="B299" s="17" t="inlineStr">
        <is>
          <t>반려견 동반 출입안내</t>
        </is>
      </c>
      <c r="C299" s="16" t="inlineStr">
        <is>
          <t>WELCOME 반려동물 출입가능</t>
        </is>
      </c>
      <c r="D299" s="17" t="inlineStr">
        <is>
          <t>검정 배경 강아지 실루엣</t>
        </is>
      </c>
      <c r="E299" s="16" t="inlineStr">
        <is>
          <t>option_57.jpg</t>
        </is>
      </c>
      <c r="F299" s="18" t="inlineStr">
        <is>
          <t>https://hanasigm.hgodo.com/hs16447523/atype/yellow/option_57.jpg</t>
        </is>
      </c>
    </row>
    <row r="300" ht="15" customHeight="1" s="14">
      <c r="A300" s="16" t="inlineStr">
        <is>
          <t>299</t>
        </is>
      </c>
      <c r="B300" s="17" t="inlineStr">
        <is>
          <t>반려견 동반 출입안내</t>
        </is>
      </c>
      <c r="C300" s="17" t="inlineStr">
        <is>
          <t>반려동물 출입가능</t>
        </is>
      </c>
      <c r="D300" s="17" t="inlineStr">
        <is>
          <t>코기 일러스트</t>
        </is>
      </c>
      <c r="E300" s="16" t="inlineStr">
        <is>
          <t>option_57.jpg</t>
        </is>
      </c>
      <c r="F300" s="18" t="inlineStr">
        <is>
          <t>https://hanasigm.hgodo.com/hs16447523/atype/yellow/option_57.jpg</t>
        </is>
      </c>
    </row>
    <row r="301" ht="15" customHeight="1" s="14">
      <c r="A301" s="16" t="inlineStr">
        <is>
          <t>300</t>
        </is>
      </c>
      <c r="B301" s="17" t="inlineStr">
        <is>
          <t>반려견 동반 출입안내</t>
        </is>
      </c>
      <c r="C301" s="16" t="inlineStr">
        <is>
          <t>Welcome 반려동물 입장가능 반려동물 출입이 가능한 건물입니다</t>
        </is>
      </c>
      <c r="D301" s="17" t="inlineStr">
        <is>
          <t>남자+강아지 일러스트</t>
        </is>
      </c>
      <c r="E301" s="16" t="inlineStr">
        <is>
          <t>option_57.jpg</t>
        </is>
      </c>
      <c r="F301" s="18" t="inlineStr">
        <is>
          <t>https://hanasigm.hgodo.com/hs16447523/atype/yellow/option_57.jpg</t>
        </is>
      </c>
    </row>
    <row r="302" ht="15" customHeight="1" s="14">
      <c r="A302" s="16" t="inlineStr">
        <is>
          <t>301</t>
        </is>
      </c>
      <c r="B302" s="17" t="inlineStr">
        <is>
          <t>반려견 동반 출입안내</t>
        </is>
      </c>
      <c r="C302" s="16" t="inlineStr">
        <is>
          <t>WELCOME! 애견 카페 반려동물 출입이 가능한 카페입니다</t>
        </is>
      </c>
      <c r="D302" s="17" t="inlineStr">
        <is>
          <t>강아지+고양이 라인</t>
        </is>
      </c>
      <c r="E302" s="16" t="inlineStr">
        <is>
          <t>option_57.jpg</t>
        </is>
      </c>
      <c r="F302" s="18" t="inlineStr">
        <is>
          <t>https://hanasigm.hgodo.com/hs16447523/atype/yellow/option_57.jpg</t>
        </is>
      </c>
    </row>
    <row r="303" ht="15" customHeight="1" s="14">
      <c r="A303" s="16" t="inlineStr">
        <is>
          <t>302</t>
        </is>
      </c>
      <c r="B303" s="17" t="inlineStr">
        <is>
          <t>반려견 동반 출입안내</t>
        </is>
      </c>
      <c r="C303" s="17" t="inlineStr">
        <is>
          <t>반려동물 입장가능</t>
        </is>
      </c>
      <c r="D303" s="17" t="inlineStr">
        <is>
          <t>검정 배경 강아지 하트</t>
        </is>
      </c>
      <c r="E303" s="16" t="inlineStr">
        <is>
          <t>option_57.jpg</t>
        </is>
      </c>
      <c r="F303" s="18" t="inlineStr">
        <is>
          <t>https://hanasigm.hgodo.com/hs16447523/atype/yellow/option_57.jpg</t>
        </is>
      </c>
    </row>
    <row r="304" ht="15" customHeight="1" s="14">
      <c r="A304" s="19" t="inlineStr">
        <is>
          <t>303</t>
        </is>
      </c>
      <c r="B304" s="20" t="inlineStr">
        <is>
          <t>재입장 금지</t>
        </is>
      </c>
      <c r="C304" s="20" t="inlineStr">
        <is>
          <t>재입장 금지 퇴장시 재입장을 금지하고 있으니 잊으신 물건이 없는지 확인해 주시기 바랍니다</t>
        </is>
      </c>
      <c r="D304" s="20" t="inlineStr">
        <is>
          <t>손바닥 금지</t>
        </is>
      </c>
      <c r="E304" s="19" t="inlineStr">
        <is>
          <t>option_58.jpg</t>
        </is>
      </c>
      <c r="F304" s="21" t="inlineStr">
        <is>
          <t>https://hanasigm.hgodo.com/hs16447523/atype/yellow/option_58.jpg</t>
        </is>
      </c>
    </row>
    <row r="305" ht="15" customHeight="1" s="14">
      <c r="A305" s="19" t="inlineStr">
        <is>
          <t>304</t>
        </is>
      </c>
      <c r="B305" s="20" t="inlineStr">
        <is>
          <t>재입장 금지</t>
        </is>
      </c>
      <c r="C305" s="20" t="inlineStr">
        <is>
          <t>재입장 금지 퇴장시 재입장이 불가합니다</t>
        </is>
      </c>
      <c r="D305" s="20" t="inlineStr">
        <is>
          <t>원형 금지 크게</t>
        </is>
      </c>
      <c r="E305" s="19" t="inlineStr">
        <is>
          <t>option_58.jpg</t>
        </is>
      </c>
      <c r="F305" s="21" t="inlineStr">
        <is>
          <t>https://hanasigm.hgodo.com/hs16447523/atype/yellow/option_58.jpg</t>
        </is>
      </c>
    </row>
    <row r="306" ht="15" customHeight="1" s="14">
      <c r="A306" s="19" t="inlineStr">
        <is>
          <t>305</t>
        </is>
      </c>
      <c r="B306" s="20" t="inlineStr">
        <is>
          <t>재입장 금지</t>
        </is>
      </c>
      <c r="C306" s="20" t="inlineStr">
        <is>
          <t>재입장 금지 퇴장시 재입장을 금지하고 있으니 잊으신 물건이 없는지 확인</t>
        </is>
      </c>
      <c r="D306" s="20" t="inlineStr">
        <is>
          <t>삼각 경고</t>
        </is>
      </c>
      <c r="E306" s="19" t="inlineStr">
        <is>
          <t>option_58.jpg</t>
        </is>
      </c>
      <c r="F306" s="21" t="inlineStr">
        <is>
          <t>https://hanasigm.hgodo.com/hs16447523/atype/yellow/option_58.jpg</t>
        </is>
      </c>
    </row>
    <row r="307" ht="15" customHeight="1" s="14">
      <c r="A307" s="19" t="inlineStr">
        <is>
          <t>306</t>
        </is>
      </c>
      <c r="B307" s="20" t="inlineStr">
        <is>
          <t>재입장 금지</t>
        </is>
      </c>
      <c r="C307" s="20" t="inlineStr">
        <is>
          <t>재입장 금지 퇴장시 재입장을 금지하고 있으니</t>
        </is>
      </c>
      <c r="D307" s="20" t="inlineStr">
        <is>
          <t>팔각 STOP 표지</t>
        </is>
      </c>
      <c r="E307" s="19" t="inlineStr">
        <is>
          <t>option_58.jpg</t>
        </is>
      </c>
      <c r="F307" s="21" t="inlineStr">
        <is>
          <t>https://hanasigm.hgodo.com/hs16447523/atype/yellow/option_58.jpg</t>
        </is>
      </c>
    </row>
    <row r="308" ht="15" customHeight="1" s="14">
      <c r="A308" s="19" t="inlineStr">
        <is>
          <t>307</t>
        </is>
      </c>
      <c r="B308" s="20" t="inlineStr">
        <is>
          <t>재입장 금지</t>
        </is>
      </c>
      <c r="C308" s="19" t="inlineStr">
        <is>
          <t>NO 재입장 금지 퇴장 후 재입장이 불가합니다 하니영화관</t>
        </is>
      </c>
      <c r="D308" s="20" t="inlineStr">
        <is>
          <t>검정 배경 NO+손바닥</t>
        </is>
      </c>
      <c r="E308" s="19" t="inlineStr">
        <is>
          <t>option_58.jpg</t>
        </is>
      </c>
      <c r="F308" s="21" t="inlineStr">
        <is>
          <t>https://hanasigm.hgodo.com/hs16447523/atype/yellow/option_58.jpg</t>
        </is>
      </c>
    </row>
    <row r="309" ht="15" customHeight="1" s="14">
      <c r="A309" s="19" t="inlineStr">
        <is>
          <t>308</t>
        </is>
      </c>
      <c r="B309" s="20" t="inlineStr">
        <is>
          <t>재입장 금지</t>
        </is>
      </c>
      <c r="C309" s="20" t="inlineStr">
        <is>
          <t>재입장 금지 퇴장 후 재입장이 불가합니다 하니영화관</t>
        </is>
      </c>
      <c r="D309" s="20" t="inlineStr">
        <is>
          <t>원형금지 손바닥 빨강</t>
        </is>
      </c>
      <c r="E309" s="19" t="inlineStr">
        <is>
          <t>option_58.jpg</t>
        </is>
      </c>
      <c r="F309" s="21" t="inlineStr">
        <is>
          <t>https://hanasigm.hgodo.com/hs16447523/atype/yellow/option_58.jpg</t>
        </is>
      </c>
    </row>
    <row r="310" ht="15" customHeight="1" s="14">
      <c r="A310" s="16" t="inlineStr">
        <is>
          <t>309</t>
        </is>
      </c>
      <c r="B310" s="17" t="inlineStr">
        <is>
          <t>외부음식 반입금지</t>
        </is>
      </c>
      <c r="C310" s="16" t="inlineStr">
        <is>
          <t>NO 외부음식 반입금지</t>
        </is>
      </c>
      <c r="D310" s="16" t="inlineStr">
        <is>
          <t>NO+원형금지 음식</t>
        </is>
      </c>
      <c r="E310" s="16" t="inlineStr">
        <is>
          <t>option_59.jpg</t>
        </is>
      </c>
      <c r="F310" s="18" t="inlineStr">
        <is>
          <t>https://hanasigm.hgodo.com/hs16447523/atype/yellow/option_59.jpg</t>
        </is>
      </c>
    </row>
    <row r="311" ht="15" customHeight="1" s="14">
      <c r="A311" s="16" t="inlineStr">
        <is>
          <t>310</t>
        </is>
      </c>
      <c r="B311" s="17" t="inlineStr">
        <is>
          <t>외부음식 반입금지</t>
        </is>
      </c>
      <c r="C311" s="17" t="inlineStr">
        <is>
          <t>외부음식 반입금지</t>
        </is>
      </c>
      <c r="D311" s="17" t="inlineStr">
        <is>
          <t>원형금지 햄버거 줄무늬</t>
        </is>
      </c>
      <c r="E311" s="16" t="inlineStr">
        <is>
          <t>option_59.jpg</t>
        </is>
      </c>
      <c r="F311" s="18" t="inlineStr">
        <is>
          <t>https://hanasigm.hgodo.com/hs16447523/atype/yellow/option_59.jpg</t>
        </is>
      </c>
    </row>
    <row r="312" ht="15" customHeight="1" s="14">
      <c r="A312" s="16" t="inlineStr">
        <is>
          <t>311</t>
        </is>
      </c>
      <c r="B312" s="17" t="inlineStr">
        <is>
          <t>외부음식 반입금지</t>
        </is>
      </c>
      <c r="C312" s="17" t="inlineStr">
        <is>
          <t>음식물 반입금지 양해 부탁드립니다</t>
        </is>
      </c>
      <c r="D312" s="17" t="inlineStr">
        <is>
          <t>원형금지 햄버거</t>
        </is>
      </c>
      <c r="E312" s="16" t="inlineStr">
        <is>
          <t>option_59.jpg</t>
        </is>
      </c>
      <c r="F312" s="18" t="inlineStr">
        <is>
          <t>https://hanasigm.hgodo.com/hs16447523/atype/yellow/option_59.jpg</t>
        </is>
      </c>
    </row>
    <row r="313" ht="15" customHeight="1" s="14">
      <c r="A313" s="16" t="inlineStr">
        <is>
          <t>312</t>
        </is>
      </c>
      <c r="B313" s="17" t="inlineStr">
        <is>
          <t>외부음식 반입금지</t>
        </is>
      </c>
      <c r="C313" s="17" t="inlineStr">
        <is>
          <t>음식물 반입금지 양해 부탁드립니다</t>
        </is>
      </c>
      <c r="D313" s="17" t="inlineStr">
        <is>
          <t>대각선 음식 아이콘</t>
        </is>
      </c>
      <c r="E313" s="16" t="inlineStr">
        <is>
          <t>option_59.jpg</t>
        </is>
      </c>
      <c r="F313" s="18" t="inlineStr">
        <is>
          <t>https://hanasigm.hgodo.com/hs16447523/atype/yellow/option_59.jpg</t>
        </is>
      </c>
    </row>
    <row r="314" ht="15" customHeight="1" s="14">
      <c r="A314" s="16" t="inlineStr">
        <is>
          <t>313</t>
        </is>
      </c>
      <c r="B314" s="17" t="inlineStr">
        <is>
          <t>외부음식 반입금지</t>
        </is>
      </c>
      <c r="C314" s="17" t="inlineStr">
        <is>
          <t>외부음식 반입금지 매장 운영을 위해 협조 부탁드립니다</t>
        </is>
      </c>
      <c r="D314" s="17" t="inlineStr">
        <is>
          <t>대각선 음식</t>
        </is>
      </c>
      <c r="E314" s="16" t="inlineStr">
        <is>
          <t>option_59.jpg</t>
        </is>
      </c>
      <c r="F314" s="18" t="inlineStr">
        <is>
          <t>https://hanasigm.hgodo.com/hs16447523/atype/yellow/option_59.jpg</t>
        </is>
      </c>
    </row>
    <row r="315" ht="15" customHeight="1" s="14">
      <c r="A315" s="16" t="inlineStr">
        <is>
          <t>314</t>
        </is>
      </c>
      <c r="B315" s="17" t="inlineStr">
        <is>
          <t>외부음식 반입금지</t>
        </is>
      </c>
      <c r="C315" s="17" t="inlineStr">
        <is>
          <t>외부음식 반입금지</t>
        </is>
      </c>
      <c r="D315" s="17" t="inlineStr">
        <is>
          <t>원형금지 햄버거 흰배경</t>
        </is>
      </c>
      <c r="E315" s="16" t="inlineStr">
        <is>
          <t>option_59.jpg</t>
        </is>
      </c>
      <c r="F315" s="18" t="inlineStr">
        <is>
          <t>https://hanasigm.hgodo.com/hs16447523/atype/yellow/option_59.jpg</t>
        </is>
      </c>
    </row>
    <row r="316" ht="15" customHeight="1" s="14">
      <c r="A316" s="16" t="inlineStr">
        <is>
          <t>315</t>
        </is>
      </c>
      <c r="B316" s="17" t="inlineStr">
        <is>
          <t>외부음식 반입금지</t>
        </is>
      </c>
      <c r="C316" s="16" t="inlineStr">
        <is>
          <t>NO FOOD 외부음식 반입금지</t>
        </is>
      </c>
      <c r="D316" s="17" t="inlineStr">
        <is>
          <t>심플 대각선 음식</t>
        </is>
      </c>
      <c r="E316" s="16" t="inlineStr">
        <is>
          <t>option_59.jpg</t>
        </is>
      </c>
      <c r="F316" s="18" t="inlineStr">
        <is>
          <t>https://hanasigm.hgodo.com/hs16447523/atype/yellow/option_59.jpg</t>
        </is>
      </c>
    </row>
    <row r="317" ht="15" customHeight="1" s="14">
      <c r="A317" s="16" t="inlineStr">
        <is>
          <t>316</t>
        </is>
      </c>
      <c r="B317" s="17" t="inlineStr">
        <is>
          <t>외부음식 반입금지</t>
        </is>
      </c>
      <c r="C317" s="16" t="inlineStr">
        <is>
          <t>NO FOOD 음식물 반입금지</t>
        </is>
      </c>
      <c r="D317" s="17" t="inlineStr">
        <is>
          <t>검정 테두리 원형금지</t>
        </is>
      </c>
      <c r="E317" s="16" t="inlineStr">
        <is>
          <t>option_59.jpg</t>
        </is>
      </c>
      <c r="F317" s="18" t="inlineStr">
        <is>
          <t>https://hanasigm.hgodo.com/hs16447523/atype/yellow/option_59.jpg</t>
        </is>
      </c>
    </row>
    <row r="318" ht="15" customHeight="1" s="14">
      <c r="A318" s="19" t="inlineStr">
        <is>
          <t>317</t>
        </is>
      </c>
      <c r="B318" s="20" t="inlineStr">
        <is>
          <t>우선 예약제</t>
        </is>
      </c>
      <c r="C318" s="20" t="inlineStr">
        <is>
          <t>우선예약제 방문 전 예약 필수 000.1234.5678 하나헤어샵</t>
        </is>
      </c>
      <c r="D318" s="20" t="inlineStr">
        <is>
          <t>큰 타이포 중심</t>
        </is>
      </c>
      <c r="E318" s="19" t="inlineStr">
        <is>
          <t>option_60.jpg</t>
        </is>
      </c>
      <c r="F318" s="21" t="inlineStr">
        <is>
          <t>https://hanasigm.hgodo.com/hs16447523/atype/yellow/option_60.jpg</t>
        </is>
      </c>
    </row>
    <row r="319" ht="15" customHeight="1" s="14">
      <c r="A319" s="19" t="inlineStr">
        <is>
          <t>318</t>
        </is>
      </c>
      <c r="B319" s="20" t="inlineStr">
        <is>
          <t>우선 예약제</t>
        </is>
      </c>
      <c r="C319" s="20" t="inlineStr">
        <is>
          <t>우선예약제 방문 전 예약 필수 000.1234.5678</t>
        </is>
      </c>
      <c r="D319" s="20" t="inlineStr">
        <is>
          <t>예약카드 일러스트</t>
        </is>
      </c>
      <c r="E319" s="19" t="inlineStr">
        <is>
          <t>option_60.jpg</t>
        </is>
      </c>
      <c r="F319" s="21" t="inlineStr">
        <is>
          <t>https://hanasigm.hgodo.com/hs16447523/atype/yellow/option_60.jpg</t>
        </is>
      </c>
    </row>
    <row r="320" ht="15" customHeight="1" s="14">
      <c r="A320" s="19" t="inlineStr">
        <is>
          <t>319</t>
        </is>
      </c>
      <c r="B320" s="20" t="inlineStr">
        <is>
          <t>우선 예약제</t>
        </is>
      </c>
      <c r="C320" s="20" t="inlineStr">
        <is>
          <t>우선예약제 저희 매장은 우선예약제 입니다</t>
        </is>
      </c>
      <c r="D320" s="20" t="inlineStr">
        <is>
          <t>세로 타이포</t>
        </is>
      </c>
      <c r="E320" s="19" t="inlineStr">
        <is>
          <t>option_60.jpg</t>
        </is>
      </c>
      <c r="F320" s="21" t="inlineStr">
        <is>
          <t>https://hanasigm.hgodo.com/hs16447523/atype/yellow/option_60.jpg</t>
        </is>
      </c>
    </row>
    <row r="321" ht="15" customHeight="1" s="14">
      <c r="A321" s="19" t="inlineStr">
        <is>
          <t>320</t>
        </is>
      </c>
      <c r="B321" s="20" t="inlineStr">
        <is>
          <t>우선 예약제</t>
        </is>
      </c>
      <c r="C321" s="19" t="inlineStr">
        <is>
          <t>100% 우선예약제 010.1234.5678</t>
        </is>
      </c>
      <c r="D321" s="20" t="inlineStr">
        <is>
          <t>캘린더 아이콘</t>
        </is>
      </c>
      <c r="E321" s="19" t="inlineStr">
        <is>
          <t>option_60.jpg</t>
        </is>
      </c>
      <c r="F321" s="21" t="inlineStr">
        <is>
          <t>https://hanasigm.hgodo.com/hs16447523/atype/yellow/option_60.jpg</t>
        </is>
      </c>
    </row>
    <row r="322" ht="15" customHeight="1" s="14">
      <c r="A322" s="19" t="inlineStr">
        <is>
          <t>321</t>
        </is>
      </c>
      <c r="B322" s="20" t="inlineStr">
        <is>
          <t>우선 예약제</t>
        </is>
      </c>
      <c r="C322" s="19" t="inlineStr">
        <is>
          <t>100% 우선예약제 010.1234.5678</t>
        </is>
      </c>
      <c r="D322" s="20" t="inlineStr">
        <is>
          <t>캘린더+시계 아이콘</t>
        </is>
      </c>
      <c r="E322" s="19" t="inlineStr">
        <is>
          <t>option_60.jpg</t>
        </is>
      </c>
      <c r="F322" s="21" t="inlineStr">
        <is>
          <t>https://hanasigm.hgodo.com/hs16447523/atype/yellow/option_60.jpg</t>
        </is>
      </c>
    </row>
    <row r="323" ht="15" customHeight="1" s="14">
      <c r="A323" s="19" t="inlineStr">
        <is>
          <t>322</t>
        </is>
      </c>
      <c r="B323" s="20" t="inlineStr">
        <is>
          <t>우선 예약제</t>
        </is>
      </c>
      <c r="C323" s="20" t="inlineStr">
        <is>
          <t>하나사인몰 예약제 운영 안내 대기시간을 최소화 하기 위해</t>
        </is>
      </c>
      <c r="D323" s="20" t="inlineStr">
        <is>
          <t>검정 헤더 프레임</t>
        </is>
      </c>
      <c r="E323" s="19" t="inlineStr">
        <is>
          <t>option_60.jpg</t>
        </is>
      </c>
      <c r="F323" s="21" t="inlineStr">
        <is>
          <t>https://hanasigm.hgodo.com/hs16447523/atype/yellow/option_60.jpg</t>
        </is>
      </c>
    </row>
    <row r="324" ht="15" customHeight="1" s="14">
      <c r="A324" s="19" t="inlineStr">
        <is>
          <t>323</t>
        </is>
      </c>
      <c r="B324" s="20" t="inlineStr">
        <is>
          <t>우선 예약제</t>
        </is>
      </c>
      <c r="C324" s="20" t="inlineStr">
        <is>
          <t>하나사인몰 예약제 운영 안내 HANA SIGN MALL</t>
        </is>
      </c>
      <c r="D324" s="20" t="inlineStr">
        <is>
          <t>꽃 장식 프레임</t>
        </is>
      </c>
      <c r="E324" s="19" t="inlineStr">
        <is>
          <t>option_60.jpg</t>
        </is>
      </c>
      <c r="F324" s="21" t="inlineStr">
        <is>
          <t>https://hanasigm.hgodo.com/hs16447523/atype/yellow/option_60.jpg</t>
        </is>
      </c>
    </row>
    <row r="325" ht="15" customHeight="1" s="14">
      <c r="A325" s="16" t="inlineStr">
        <is>
          <t>324</t>
        </is>
      </c>
      <c r="B325" s="17" t="inlineStr">
        <is>
          <t>주차권 등록</t>
        </is>
      </c>
      <c r="C325" s="17" t="inlineStr">
        <is>
          <t>무료 주차권 카운터에서 2시간 무료주차권을 받아가세요</t>
        </is>
      </c>
      <c r="D325" s="16" t="inlineStr">
        <is>
          <t>P+자동차 아이콘</t>
        </is>
      </c>
      <c r="E325" s="16" t="inlineStr">
        <is>
          <t>option_61.jpg</t>
        </is>
      </c>
      <c r="F325" s="18" t="inlineStr">
        <is>
          <t>https://hanasigm.hgodo.com/hs16447523/atype/yellow/option_61.jpg</t>
        </is>
      </c>
    </row>
    <row r="326" ht="15" customHeight="1" s="14">
      <c r="A326" s="16" t="inlineStr">
        <is>
          <t>325</t>
        </is>
      </c>
      <c r="B326" s="17" t="inlineStr">
        <is>
          <t>주차권 등록</t>
        </is>
      </c>
      <c r="C326" s="16" t="inlineStr">
        <is>
          <t>FREE PARKING 카운터에서 주차등록 시 주차장 2시간 무료이용 가능</t>
        </is>
      </c>
      <c r="D326" s="16" t="inlineStr">
        <is>
          <t>P+손 일러스트</t>
        </is>
      </c>
      <c r="E326" s="16" t="inlineStr">
        <is>
          <t>option_61.jpg</t>
        </is>
      </c>
      <c r="F326" s="18" t="inlineStr">
        <is>
          <t>https://hanasigm.hgodo.com/hs16447523/atype/yellow/option_61.jpg</t>
        </is>
      </c>
    </row>
    <row r="327" ht="15" customHeight="1" s="14">
      <c r="A327" s="16" t="inlineStr">
        <is>
          <t>326</t>
        </is>
      </c>
      <c r="B327" s="17" t="inlineStr">
        <is>
          <t>주차권 등록</t>
        </is>
      </c>
      <c r="C327" s="16" t="inlineStr">
        <is>
          <t>FREE PARKING 카운터에서 주차등록 시 주차장 2시간 무료이용 가능</t>
        </is>
      </c>
      <c r="D327" s="17" t="inlineStr">
        <is>
          <t>파란 자동차 일러스트</t>
        </is>
      </c>
      <c r="E327" s="16" t="inlineStr">
        <is>
          <t>option_61.jpg</t>
        </is>
      </c>
      <c r="F327" s="18" t="inlineStr">
        <is>
          <t>https://hanasigm.hgodo.com/hs16447523/atype/yellow/option_61.jpg</t>
        </is>
      </c>
    </row>
    <row r="328" ht="15" customHeight="1" s="14">
      <c r="A328" s="16" t="inlineStr">
        <is>
          <t>327</t>
        </is>
      </c>
      <c r="B328" s="17" t="inlineStr">
        <is>
          <t>주차권 등록</t>
        </is>
      </c>
      <c r="C328" s="17" t="inlineStr">
        <is>
          <t>무료 주차권 #2시간 무료주차 FREE PARKING</t>
        </is>
      </c>
      <c r="D328" s="17" t="inlineStr">
        <is>
          <t>자동차 라인 아이콘</t>
        </is>
      </c>
      <c r="E328" s="16" t="inlineStr">
        <is>
          <t>option_61.jpg</t>
        </is>
      </c>
      <c r="F328" s="18" t="inlineStr">
        <is>
          <t>https://hanasigm.hgodo.com/hs16447523/atype/yellow/option_61.jpg</t>
        </is>
      </c>
    </row>
    <row r="329" ht="15" customHeight="1" s="14">
      <c r="A329" s="16" t="inlineStr">
        <is>
          <t>328</t>
        </is>
      </c>
      <c r="B329" s="17" t="inlineStr">
        <is>
          <t>주차권 등록</t>
        </is>
      </c>
      <c r="C329" s="17" t="inlineStr">
        <is>
          <t>주차권 발급 #2시간무료 발급장소/운영시간/발급문의 하나빌딩</t>
        </is>
      </c>
      <c r="D329" s="16" t="inlineStr">
        <is>
          <t>P+자동차+티켓 일러스트</t>
        </is>
      </c>
      <c r="E329" s="16" t="inlineStr">
        <is>
          <t>option_61.jpg</t>
        </is>
      </c>
      <c r="F329" s="18" t="inlineStr">
        <is>
          <t>https://hanasigm.hgodo.com/hs16447523/atype/yellow/option_61.jpg</t>
        </is>
      </c>
    </row>
    <row r="330" ht="15" customHeight="1" s="14">
      <c r="A330" s="16" t="inlineStr">
        <is>
          <t>329</t>
        </is>
      </c>
      <c r="B330" s="17" t="inlineStr">
        <is>
          <t>주차권 등록</t>
        </is>
      </c>
      <c r="C330" s="17" t="inlineStr">
        <is>
          <t>주차권 발급해드립니다 문의는 직원에게 해주세요 하나빌딩</t>
        </is>
      </c>
      <c r="D330" s="17" t="inlineStr">
        <is>
          <t>자동차+티켓 아이콘</t>
        </is>
      </c>
      <c r="E330" s="16" t="inlineStr">
        <is>
          <t>option_61.jpg</t>
        </is>
      </c>
      <c r="F330" s="18" t="inlineStr">
        <is>
          <t>https://hanasigm.hgodo.com/hs16447523/atype/yellow/option_61.jpg</t>
        </is>
      </c>
    </row>
    <row r="331" ht="15" customHeight="1" s="14">
      <c r="A331" s="16" t="inlineStr">
        <is>
          <t>330</t>
        </is>
      </c>
      <c r="B331" s="17" t="inlineStr">
        <is>
          <t>주차권 등록</t>
        </is>
      </c>
      <c r="C331" s="17" t="inlineStr">
        <is>
          <t>주차권 발급해드립니다 문의는 직원에게 해주세요 하나빌딩</t>
        </is>
      </c>
      <c r="D331" s="16" t="inlineStr">
        <is>
          <t>P+카드 아이콘</t>
        </is>
      </c>
      <c r="E331" s="16" t="inlineStr">
        <is>
          <t>option_61.jpg</t>
        </is>
      </c>
      <c r="F331" s="18" t="inlineStr">
        <is>
          <t>https://hanasigm.hgodo.com/hs16447523/atype/yellow/option_61.jpg</t>
        </is>
      </c>
    </row>
    <row r="332" ht="23.85" customHeight="1" s="14">
      <c r="A332" s="19" t="inlineStr">
        <is>
          <t>331</t>
        </is>
      </c>
      <c r="B332" s="20" t="inlineStr">
        <is>
          <t>비둘기 먹이 금지</t>
        </is>
      </c>
      <c r="C332" s="20" t="inlineStr">
        <is>
          <t>비둘기에게 먹이를 주지 마세요! 비둘기가 스스로 먹이를 찾아 생태계의 당당한 일원이 될 수 있도록 도와주세요</t>
        </is>
      </c>
      <c r="D332" s="20" t="inlineStr">
        <is>
          <t>원형금지 비둘기+손</t>
        </is>
      </c>
      <c r="E332" s="19" t="inlineStr">
        <is>
          <t>option_62.jpg</t>
        </is>
      </c>
      <c r="F332" s="21" t="inlineStr">
        <is>
          <t>https://hanasigm.hgodo.com/hs16447523/atype/yellow/option_62.jpg</t>
        </is>
      </c>
    </row>
    <row r="333" ht="15" customHeight="1" s="14">
      <c r="A333" s="19" t="inlineStr">
        <is>
          <t>332</t>
        </is>
      </c>
      <c r="B333" s="20" t="inlineStr">
        <is>
          <t>비둘기 먹이 금지</t>
        </is>
      </c>
      <c r="C333" s="20" t="inlineStr">
        <is>
          <t>비둘기에게 먹이를 주지 마세요!</t>
        </is>
      </c>
      <c r="D333" s="20" t="inlineStr">
        <is>
          <t>원형금지 비둘기</t>
        </is>
      </c>
      <c r="E333" s="19" t="inlineStr">
        <is>
          <t>option_62.jpg</t>
        </is>
      </c>
      <c r="F333" s="21" t="inlineStr">
        <is>
          <t>https://hanasigm.hgodo.com/hs16447523/atype/yellow/option_62.jpg</t>
        </is>
      </c>
    </row>
    <row r="334" ht="15" customHeight="1" s="14">
      <c r="A334" s="19" t="inlineStr">
        <is>
          <t>333</t>
        </is>
      </c>
      <c r="B334" s="20" t="inlineStr">
        <is>
          <t>비둘기 먹이 금지</t>
        </is>
      </c>
      <c r="C334" s="20" t="inlineStr">
        <is>
          <t>비둘기 먹이금지 스스로 먹이를 찾아 자연생태계로 돌아갈 수 있도록</t>
        </is>
      </c>
      <c r="D334" s="20" t="inlineStr">
        <is>
          <t>검정 배경 줄무늬</t>
        </is>
      </c>
      <c r="E334" s="19" t="inlineStr">
        <is>
          <t>option_62.jpg</t>
        </is>
      </c>
      <c r="F334" s="21" t="inlineStr">
        <is>
          <t>https://hanasigm.hgodo.com/hs16447523/atype/yellow/option_62.jpg</t>
        </is>
      </c>
    </row>
    <row r="335" ht="15" customHeight="1" s="14">
      <c r="A335" s="19" t="inlineStr">
        <is>
          <t>334</t>
        </is>
      </c>
      <c r="B335" s="20" t="inlineStr">
        <is>
          <t>비둘기 먹이 금지</t>
        </is>
      </c>
      <c r="C335" s="20" t="inlineStr">
        <is>
          <t>비둘기 먹이주기 금지 유해야생동물로 불편을 겪고 있으니</t>
        </is>
      </c>
      <c r="D335" s="20" t="inlineStr">
        <is>
          <t>원형금지 비둘기</t>
        </is>
      </c>
      <c r="E335" s="19" t="inlineStr">
        <is>
          <t>option_62.jpg</t>
        </is>
      </c>
      <c r="F335" s="21" t="inlineStr">
        <is>
          <t>https://hanasigm.hgodo.com/hs16447523/atype/yellow/option_62.jpg</t>
        </is>
      </c>
    </row>
    <row r="336" ht="15" customHeight="1" s="14">
      <c r="A336" s="19" t="inlineStr">
        <is>
          <t>335</t>
        </is>
      </c>
      <c r="B336" s="20" t="inlineStr">
        <is>
          <t>비둘기 먹이 금지</t>
        </is>
      </c>
      <c r="C336" s="20" t="inlineStr">
        <is>
          <t>비둘기 먹이주기 금지 유해야생동물인 비둘기로 인해</t>
        </is>
      </c>
      <c r="D336" s="20" t="inlineStr">
        <is>
          <t>원형금지 비둘기 소형</t>
        </is>
      </c>
      <c r="E336" s="19" t="inlineStr">
        <is>
          <t>option_62.jpg</t>
        </is>
      </c>
      <c r="F336" s="21" t="inlineStr">
        <is>
          <t>https://hanasigm.hgodo.com/hs16447523/atype/yellow/option_62.jpg</t>
        </is>
      </c>
    </row>
    <row r="337" ht="15" customHeight="1" s="14">
      <c r="A337" s="19" t="inlineStr">
        <is>
          <t>336</t>
        </is>
      </c>
      <c r="B337" s="20" t="inlineStr">
        <is>
          <t>비둘기 먹이 금지</t>
        </is>
      </c>
      <c r="C337" s="20" t="inlineStr">
        <is>
          <t>비둘기 먹이 제공금지 유해야생동물인 비둘기로 인해</t>
        </is>
      </c>
      <c r="D337" s="20" t="inlineStr">
        <is>
          <t>빨강 배경 강조</t>
        </is>
      </c>
      <c r="E337" s="19" t="inlineStr">
        <is>
          <t>option_62.jpg</t>
        </is>
      </c>
      <c r="F337" s="21" t="inlineStr">
        <is>
          <t>https://hanasigm.hgodo.com/hs16447523/atype/yellow/option_62.jpg</t>
        </is>
      </c>
    </row>
    <row r="338" ht="15" customHeight="1" s="14">
      <c r="A338" s="19" t="inlineStr">
        <is>
          <t>337</t>
        </is>
      </c>
      <c r="B338" s="20" t="inlineStr">
        <is>
          <t>비둘기 먹이 금지</t>
        </is>
      </c>
      <c r="C338" s="20" t="inlineStr">
        <is>
          <t>비둘기 먹이 제공금지 유해야생동물인 비둘기로 인해</t>
        </is>
      </c>
      <c r="D338" s="20" t="inlineStr">
        <is>
          <t>검정 줄무늬 테두리</t>
        </is>
      </c>
      <c r="E338" s="19" t="inlineStr">
        <is>
          <t>option_62.jpg</t>
        </is>
      </c>
      <c r="F338" s="21" t="inlineStr">
        <is>
          <t>https://hanasigm.hgodo.com/hs16447523/atype/yellow/option_62.jpg</t>
        </is>
      </c>
    </row>
    <row r="339" ht="15" customHeight="1" s="14">
      <c r="A339" s="16" t="inlineStr">
        <is>
          <t>338</t>
        </is>
      </c>
      <c r="B339" s="17" t="inlineStr">
        <is>
          <t>저지대 위험지역</t>
        </is>
      </c>
      <c r="C339" s="17" t="inlineStr">
        <is>
          <t>출입통제구역 이곳은 폭우가 내리면 침수가 되는 저지대 침수 위험지역</t>
        </is>
      </c>
      <c r="D339" s="17" t="inlineStr">
        <is>
          <t>삼각 경고 비구름</t>
        </is>
      </c>
      <c r="E339" s="16" t="inlineStr">
        <is>
          <t>option_63.jpg</t>
        </is>
      </c>
      <c r="F339" s="18" t="inlineStr">
        <is>
          <t>https://hanasigm.hgodo.com/hs16447523/atype/yellow/option_63.jpg</t>
        </is>
      </c>
    </row>
    <row r="340" ht="15" customHeight="1" s="14">
      <c r="A340" s="16" t="inlineStr">
        <is>
          <t>339</t>
        </is>
      </c>
      <c r="B340" s="17" t="inlineStr">
        <is>
          <t>저지대 위험지역</t>
        </is>
      </c>
      <c r="C340" s="17" t="inlineStr">
        <is>
          <t>출입통제안내 이곳은 저지대침수위험지역입니다</t>
        </is>
      </c>
      <c r="D340" s="17" t="inlineStr">
        <is>
          <t>우산 쓴 사람+물결</t>
        </is>
      </c>
      <c r="E340" s="16" t="inlineStr">
        <is>
          <t>option_63.jpg</t>
        </is>
      </c>
      <c r="F340" s="18" t="inlineStr">
        <is>
          <t>https://hanasigm.hgodo.com/hs16447523/atype/yellow/option_63.jpg</t>
        </is>
      </c>
    </row>
    <row r="341" ht="15" customHeight="1" s="14">
      <c r="A341" s="16" t="inlineStr">
        <is>
          <t>340</t>
        </is>
      </c>
      <c r="B341" s="17" t="inlineStr">
        <is>
          <t>저지대 위험지역</t>
        </is>
      </c>
      <c r="C341" s="17" t="inlineStr">
        <is>
          <t>출입통제 구역안내 이구역은 폭우가 내리면 침수가 되는 저지대 침수 위험지역</t>
        </is>
      </c>
      <c r="D341" s="17" t="inlineStr">
        <is>
          <t>빨강 삼각 경고</t>
        </is>
      </c>
      <c r="E341" s="16" t="inlineStr">
        <is>
          <t>option_63.jpg</t>
        </is>
      </c>
      <c r="F341" s="18" t="inlineStr">
        <is>
          <t>https://hanasigm.hgodo.com/hs16447523/atype/yellow/option_63.jpg</t>
        </is>
      </c>
    </row>
    <row r="342" ht="15" customHeight="1" s="14">
      <c r="A342" s="16" t="inlineStr">
        <is>
          <t>341</t>
        </is>
      </c>
      <c r="B342" s="17" t="inlineStr">
        <is>
          <t>저지대 위험지역</t>
        </is>
      </c>
      <c r="C342" s="17" t="inlineStr">
        <is>
          <t>출입통제 이곳은 저지대침수 위험지역 입니다</t>
        </is>
      </c>
      <c r="D342" s="17" t="inlineStr">
        <is>
          <t>삼각 경고+박스</t>
        </is>
      </c>
      <c r="E342" s="16" t="inlineStr">
        <is>
          <t>option_63.jpg</t>
        </is>
      </c>
      <c r="F342" s="18" t="inlineStr">
        <is>
          <t>https://hanasigm.hgodo.com/hs16447523/atype/yellow/option_63.jpg</t>
        </is>
      </c>
    </row>
    <row r="343" ht="15" customHeight="1" s="14">
      <c r="A343" s="19" t="inlineStr">
        <is>
          <t>342</t>
        </is>
      </c>
      <c r="B343" s="20" t="inlineStr">
        <is>
          <t>지하차도 취약지역</t>
        </is>
      </c>
      <c r="C343" s="20" t="inlineStr">
        <is>
          <t>지하차도 진입금지 이 지역은 폭우시 하천 범람 및 급류에 의하여 인명피해 발생</t>
        </is>
      </c>
      <c r="D343" s="20" t="inlineStr">
        <is>
          <t>원형금지 지하차도</t>
        </is>
      </c>
      <c r="E343" s="19" t="inlineStr">
        <is>
          <t>option_64.jpg</t>
        </is>
      </c>
      <c r="F343" s="21" t="inlineStr">
        <is>
          <t>https://hanasigm.hgodo.com/hs16447523/atype/yellow/option_64.jpg</t>
        </is>
      </c>
    </row>
    <row r="344" ht="15" customHeight="1" s="14">
      <c r="A344" s="19" t="inlineStr">
        <is>
          <t>343</t>
        </is>
      </c>
      <c r="B344" s="20" t="inlineStr">
        <is>
          <t>지하차도 취약지역</t>
        </is>
      </c>
      <c r="C344" s="20" t="inlineStr">
        <is>
          <t>지하차도 진입금지 이 지역은 폭우시 하천 범람</t>
        </is>
      </c>
      <c r="D344" s="20" t="inlineStr">
        <is>
          <t>물결+차 실루엣 줄무늬</t>
        </is>
      </c>
      <c r="E344" s="19" t="inlineStr">
        <is>
          <t>option_64.jpg</t>
        </is>
      </c>
      <c r="F344" s="21" t="inlineStr">
        <is>
          <t>https://hanasigm.hgodo.com/hs16447523/atype/yellow/option_64.jpg</t>
        </is>
      </c>
    </row>
    <row r="345" ht="15" customHeight="1" s="14">
      <c r="A345" s="19" t="inlineStr">
        <is>
          <t>344</t>
        </is>
      </c>
      <c r="B345" s="20" t="inlineStr">
        <is>
          <t>지하차도 취약지역</t>
        </is>
      </c>
      <c r="C345" s="20" t="inlineStr">
        <is>
          <t>지하차도 진입금지 이 지역은 폭우시 하천 범람 및 급류에 의하여 인명피해</t>
        </is>
      </c>
      <c r="D345" s="20" t="inlineStr">
        <is>
          <t>빨강 삼각 경고</t>
        </is>
      </c>
      <c r="E345" s="19" t="inlineStr">
        <is>
          <t>option_64.jpg</t>
        </is>
      </c>
      <c r="F345" s="21" t="inlineStr">
        <is>
          <t>https://hanasigm.hgodo.com/hs16447523/atype/yellow/option_64.jpg</t>
        </is>
      </c>
    </row>
    <row r="346" ht="15" customHeight="1" s="14">
      <c r="A346" s="19" t="inlineStr">
        <is>
          <t>345</t>
        </is>
      </c>
      <c r="B346" s="20" t="inlineStr">
        <is>
          <t>지하차도 취약지역</t>
        </is>
      </c>
      <c r="C346" s="20" t="inlineStr">
        <is>
          <t>지하차도 진입금지 이 지역은 폭우시 하천 범람 및 급류에 의하여 인명피해</t>
        </is>
      </c>
      <c r="D346" s="20" t="inlineStr">
        <is>
          <t>빨강 헤더 박스</t>
        </is>
      </c>
      <c r="E346" s="19" t="inlineStr">
        <is>
          <t>option_64.jpg</t>
        </is>
      </c>
      <c r="F346" s="21" t="inlineStr">
        <is>
          <t>https://hanasigm.hgodo.com/hs16447523/atype/yellow/option_64.jpg</t>
        </is>
      </c>
    </row>
    <row r="347" ht="15" customHeight="1" s="14">
      <c r="A347" s="16" t="inlineStr">
        <is>
          <t>346</t>
        </is>
      </c>
      <c r="B347" s="17" t="inlineStr">
        <is>
          <t>하천 범람지역</t>
        </is>
      </c>
      <c r="C347" s="17" t="inlineStr">
        <is>
          <t>하천범람 위험지역 본 도로는 침수 및 폭우로 안전사고 예방을 위해 통제</t>
        </is>
      </c>
      <c r="D347" s="17" t="inlineStr">
        <is>
          <t>삼각 경고 다리+물</t>
        </is>
      </c>
      <c r="E347" s="16" t="inlineStr">
        <is>
          <t>option_65.jpg</t>
        </is>
      </c>
      <c r="F347" s="18" t="inlineStr">
        <is>
          <t>https://hanasigm.hgodo.com/hs16447523/atype/yellow/option_65.jpg</t>
        </is>
      </c>
    </row>
    <row r="348" ht="15" customHeight="1" s="14">
      <c r="A348" s="16" t="inlineStr">
        <is>
          <t>347</t>
        </is>
      </c>
      <c r="B348" s="17" t="inlineStr">
        <is>
          <t>하천 범람지역</t>
        </is>
      </c>
      <c r="C348" s="17" t="inlineStr">
        <is>
          <t>하천범람위험지역 출입통제안내 본 도로는 침수 및 폭우로 안전사고 예방</t>
        </is>
      </c>
      <c r="D348" s="17" t="inlineStr">
        <is>
          <t>차 실루엣 일러스트</t>
        </is>
      </c>
      <c r="E348" s="16" t="inlineStr">
        <is>
          <t>option_65.jpg</t>
        </is>
      </c>
      <c r="F348" s="18" t="inlineStr">
        <is>
          <t>https://hanasigm.hgodo.com/hs16447523/atype/yellow/option_65.jpg</t>
        </is>
      </c>
    </row>
    <row r="349" ht="15" customHeight="1" s="14">
      <c r="A349" s="16" t="inlineStr">
        <is>
          <t>348</t>
        </is>
      </c>
      <c r="B349" s="17" t="inlineStr">
        <is>
          <t>하천 범람지역</t>
        </is>
      </c>
      <c r="C349" s="17" t="inlineStr">
        <is>
          <t>하천범람 위험구역 본 도로는 침수 및 폭우로 안전사고 예방을 위해 일반차량 출입을 통제</t>
        </is>
      </c>
      <c r="D349" s="17" t="inlineStr">
        <is>
          <t>빨강 삼각 경고</t>
        </is>
      </c>
      <c r="E349" s="16" t="inlineStr">
        <is>
          <t>option_65.jpg</t>
        </is>
      </c>
      <c r="F349" s="18" t="inlineStr">
        <is>
          <t>https://hanasigm.hgodo.com/hs16447523/atype/yellow/option_65.jpg</t>
        </is>
      </c>
    </row>
    <row r="350" ht="15" customHeight="1" s="14">
      <c r="A350" s="16" t="inlineStr">
        <is>
          <t>349</t>
        </is>
      </c>
      <c r="B350" s="17" t="inlineStr">
        <is>
          <t>하천 범람지역</t>
        </is>
      </c>
      <c r="C350" s="17" t="inlineStr">
        <is>
          <t>출입통제 이곳은 하천범람 위험구역 입니다</t>
        </is>
      </c>
      <c r="D350" s="17" t="inlineStr">
        <is>
          <t>빨강 헤더 박스</t>
        </is>
      </c>
      <c r="E350" s="16" t="inlineStr">
        <is>
          <t>option_65.jpg</t>
        </is>
      </c>
      <c r="F350" s="18" t="inlineStr">
        <is>
          <t>https://hanasigm.hgodo.com/hs16447523/atype/yellow/option_65.jpg</t>
        </is>
      </c>
    </row>
    <row r="351" ht="15" customHeight="1" s="14">
      <c r="A351" s="19" t="inlineStr">
        <is>
          <t>350</t>
        </is>
      </c>
      <c r="B351" s="20" t="inlineStr">
        <is>
          <t>통행 불가 지역</t>
        </is>
      </c>
      <c r="C351" s="20" t="inlineStr">
        <is>
          <t>침수위험 구역안내 침수시 우회하세요</t>
        </is>
      </c>
      <c r="D351" s="20" t="inlineStr">
        <is>
          <t>원형 화살표 우회</t>
        </is>
      </c>
      <c r="E351" s="19" t="inlineStr">
        <is>
          <t>option_66.jpg</t>
        </is>
      </c>
      <c r="F351" s="21" t="inlineStr">
        <is>
          <t>https://hanasigm.hgodo.com/hs16447523/atype/yellow/option_66.jpg</t>
        </is>
      </c>
    </row>
    <row r="352" ht="15" customHeight="1" s="14">
      <c r="A352" s="19" t="inlineStr">
        <is>
          <t>351</t>
        </is>
      </c>
      <c r="B352" s="20" t="inlineStr">
        <is>
          <t>통행 불가 지역</t>
        </is>
      </c>
      <c r="C352" s="20" t="inlineStr">
        <is>
          <t>침수위험구역 출입통제안내 본 도로는 침수 및 폭우로 안전사고 예방</t>
        </is>
      </c>
      <c r="D352" s="20" t="inlineStr">
        <is>
          <t>화살표 우회 원형</t>
        </is>
      </c>
      <c r="E352" s="19" t="inlineStr">
        <is>
          <t>option_66.jpg</t>
        </is>
      </c>
      <c r="F352" s="21" t="inlineStr">
        <is>
          <t>https://hanasigm.hgodo.com/hs16447523/atype/yellow/option_66.jpg</t>
        </is>
      </c>
    </row>
    <row r="353" ht="15" customHeight="1" s="14">
      <c r="A353" s="19" t="inlineStr">
        <is>
          <t>352</t>
        </is>
      </c>
      <c r="B353" s="20" t="inlineStr">
        <is>
          <t>통행 불가 지역</t>
        </is>
      </c>
      <c r="C353" s="20" t="inlineStr">
        <is>
          <t>침수위험구역 침수시 우회하세요 갑작스러운 폭우로 인한 침수사고를 예방하기 위해</t>
        </is>
      </c>
      <c r="D353" s="20" t="inlineStr">
        <is>
          <t>빨강 배경 원형 우회</t>
        </is>
      </c>
      <c r="E353" s="19" t="inlineStr">
        <is>
          <t>option_66.jpg</t>
        </is>
      </c>
      <c r="F353" s="21" t="inlineStr">
        <is>
          <t>https://hanasigm.hgodo.com/hs16447523/atype/yellow/option_66.jpg</t>
        </is>
      </c>
    </row>
    <row r="354" ht="15" customHeight="1" s="14">
      <c r="A354" s="19" t="inlineStr">
        <is>
          <t>353</t>
        </is>
      </c>
      <c r="B354" s="20" t="inlineStr">
        <is>
          <t>통행 불가 지역</t>
        </is>
      </c>
      <c r="C354" s="20" t="inlineStr">
        <is>
          <t>침수시 우회하세요 갑작스러운 폭우로 인한 침수사고를 예방하기 위해</t>
        </is>
      </c>
      <c r="D354" s="20" t="inlineStr">
        <is>
          <t>삼각 경고 강조</t>
        </is>
      </c>
      <c r="E354" s="19" t="inlineStr">
        <is>
          <t>option_66.jpg</t>
        </is>
      </c>
      <c r="F354" s="21" t="inlineStr">
        <is>
          <t>https://hanasigm.hgodo.com/hs16447523/atype/yellow/option_66.jpg</t>
        </is>
      </c>
    </row>
    <row r="355" ht="15" customHeight="1" s="14">
      <c r="A355" s="16" t="inlineStr">
        <is>
          <t>354</t>
        </is>
      </c>
      <c r="B355" s="17" t="inlineStr">
        <is>
          <t>우산꽂이</t>
        </is>
      </c>
      <c r="C355" s="17" t="inlineStr">
        <is>
          <t>우산꽂이 분실주의</t>
        </is>
      </c>
      <c r="D355" s="17" t="inlineStr">
        <is>
          <t>검정 우산 일러스트</t>
        </is>
      </c>
      <c r="E355" s="16" t="inlineStr">
        <is>
          <t>option_67.jpg</t>
        </is>
      </c>
      <c r="F355" s="18" t="inlineStr">
        <is>
          <t>https://hanasigm.hgodo.com/hs16447523/atype/yellow/option_67.jpg</t>
        </is>
      </c>
    </row>
    <row r="356" ht="15" customHeight="1" s="14">
      <c r="A356" s="16" t="inlineStr">
        <is>
          <t>355</t>
        </is>
      </c>
      <c r="B356" s="17" t="inlineStr">
        <is>
          <t>우산꽂이</t>
        </is>
      </c>
      <c r="C356" s="17" t="inlineStr">
        <is>
          <t>우산꽂이 이곳에 보관해 주세요</t>
        </is>
      </c>
      <c r="D356" s="17" t="inlineStr">
        <is>
          <t>검정 우산 라인 아이콘</t>
        </is>
      </c>
      <c r="E356" s="16" t="inlineStr">
        <is>
          <t>option_67.jpg</t>
        </is>
      </c>
      <c r="F356" s="18" t="inlineStr">
        <is>
          <t>https://hanasigm.hgodo.com/hs16447523/atype/yellow/option_67.jpg</t>
        </is>
      </c>
    </row>
    <row r="357" ht="15" customHeight="1" s="14">
      <c r="A357" s="16" t="inlineStr">
        <is>
          <t>356</t>
        </is>
      </c>
      <c r="B357" s="17" t="inlineStr">
        <is>
          <t>우산꽂이</t>
        </is>
      </c>
      <c r="C357" s="17" t="inlineStr">
        <is>
          <t>우산꽂이 이곳에 보관해 주세요</t>
        </is>
      </c>
      <c r="D357" s="17" t="inlineStr">
        <is>
          <t>파랑 접힌 우산</t>
        </is>
      </c>
      <c r="E357" s="16" t="inlineStr">
        <is>
          <t>option_67.jpg</t>
        </is>
      </c>
      <c r="F357" s="18" t="inlineStr">
        <is>
          <t>https://hanasigm.hgodo.com/hs16447523/atype/yellow/option_67.jpg</t>
        </is>
      </c>
    </row>
    <row r="358" ht="15" customHeight="1" s="14">
      <c r="A358" s="16" t="inlineStr">
        <is>
          <t>357</t>
        </is>
      </c>
      <c r="B358" s="17" t="inlineStr">
        <is>
          <t>우산꽂이</t>
        </is>
      </c>
      <c r="C358" s="17" t="inlineStr">
        <is>
          <t>우산꽂이 우산을 꽂고 입장해주세요</t>
        </is>
      </c>
      <c r="D358" s="17" t="inlineStr">
        <is>
          <t>초록 우산 라인</t>
        </is>
      </c>
      <c r="E358" s="16" t="inlineStr">
        <is>
          <t>option_67.jpg</t>
        </is>
      </c>
      <c r="F358" s="18" t="inlineStr">
        <is>
          <t>https://hanasigm.hgodo.com/hs16447523/atype/yellow/option_67.jpg</t>
        </is>
      </c>
    </row>
    <row r="359" ht="15" customHeight="1" s="14">
      <c r="A359" s="16" t="inlineStr">
        <is>
          <t>358</t>
        </is>
      </c>
      <c r="B359" s="17" t="inlineStr">
        <is>
          <t>우산꽂이</t>
        </is>
      </c>
      <c r="C359" s="17" t="inlineStr">
        <is>
          <t>우산은 우산꽂이에 넣고 들어와주세요!</t>
        </is>
      </c>
      <c r="D359" s="17" t="inlineStr">
        <is>
          <t>우산꽂이 일러스트</t>
        </is>
      </c>
      <c r="E359" s="16" t="inlineStr">
        <is>
          <t>option_67.jpg</t>
        </is>
      </c>
      <c r="F359" s="18" t="inlineStr">
        <is>
          <t>https://hanasigm.hgodo.com/hs16447523/atype/yellow/option_67.jpg</t>
        </is>
      </c>
    </row>
    <row r="360" ht="15" customHeight="1" s="14">
      <c r="A360" s="16" t="inlineStr">
        <is>
          <t>359</t>
        </is>
      </c>
      <c r="B360" s="17" t="inlineStr">
        <is>
          <t>우산꽂이</t>
        </is>
      </c>
      <c r="C360" s="17" t="inlineStr">
        <is>
          <t>우산꽂이 우산은 이기에 넣고 입장해주세요</t>
        </is>
      </c>
      <c r="D360" s="17" t="inlineStr">
        <is>
          <t>다람쥐+우산 캐릭터</t>
        </is>
      </c>
      <c r="E360" s="16" t="inlineStr">
        <is>
          <t>option_67.jpg</t>
        </is>
      </c>
      <c r="F360" s="18" t="inlineStr">
        <is>
          <t>https://hanasigm.hgodo.com/hs16447523/atype/yellow/option_67.jpg</t>
        </is>
      </c>
    </row>
    <row r="361" ht="15" customHeight="1" s="14">
      <c r="A361" s="19" t="inlineStr">
        <is>
          <t>360</t>
        </is>
      </c>
      <c r="B361" s="20" t="inlineStr">
        <is>
          <t>혼밥가능</t>
        </is>
      </c>
      <c r="C361" s="20" t="inlineStr">
        <is>
          <t>혼밥식당 1인전용석 완비</t>
        </is>
      </c>
      <c r="D361" s="20" t="inlineStr">
        <is>
          <t>밥+수저 아이콘</t>
        </is>
      </c>
      <c r="E361" s="19" t="inlineStr">
        <is>
          <t>option_68.jpg</t>
        </is>
      </c>
      <c r="F361" s="21" t="inlineStr">
        <is>
          <t>https://hanasigm.hgodo.com/hs16447523/atype/yellow/option_68.jpg</t>
        </is>
      </c>
    </row>
    <row r="362" ht="15" customHeight="1" s="14">
      <c r="A362" s="19" t="inlineStr">
        <is>
          <t>361</t>
        </is>
      </c>
      <c r="B362" s="20" t="inlineStr">
        <is>
          <t>혼밥가능</t>
        </is>
      </c>
      <c r="C362" s="20" t="inlineStr">
        <is>
          <t>혼밥식당 환영합니다</t>
        </is>
      </c>
      <c r="D362" s="20" t="inlineStr">
        <is>
          <t>여아 캐릭터 식사</t>
        </is>
      </c>
      <c r="E362" s="19" t="inlineStr">
        <is>
          <t>option_68.jpg</t>
        </is>
      </c>
      <c r="F362" s="21" t="inlineStr">
        <is>
          <t>https://hanasigm.hgodo.com/hs16447523/atype/yellow/option_68.jpg</t>
        </is>
      </c>
    </row>
    <row r="363" ht="15" customHeight="1" s="14">
      <c r="A363" s="19" t="inlineStr">
        <is>
          <t>362</t>
        </is>
      </c>
      <c r="B363" s="20" t="inlineStr">
        <is>
          <t>혼밥가능</t>
        </is>
      </c>
      <c r="C363" s="19" t="inlineStr">
        <is>
          <t>1인식사 가능음식점 환영합니다</t>
        </is>
      </c>
      <c r="D363" s="20" t="inlineStr">
        <is>
          <t>혼밥 한글 아이콘</t>
        </is>
      </c>
      <c r="E363" s="19" t="inlineStr">
        <is>
          <t>option_68.jpg</t>
        </is>
      </c>
      <c r="F363" s="21" t="inlineStr">
        <is>
          <t>https://hanasigm.hgodo.com/hs16447523/atype/yellow/option_68.jpg</t>
        </is>
      </c>
    </row>
    <row r="364" ht="15" customHeight="1" s="14">
      <c r="A364" s="19" t="inlineStr">
        <is>
          <t>363</t>
        </is>
      </c>
      <c r="B364" s="20" t="inlineStr">
        <is>
          <t>혼밥가능</t>
        </is>
      </c>
      <c r="C364" s="19" t="inlineStr">
        <is>
          <t>SINGLE TABLE 1인식사 가능합니다.</t>
        </is>
      </c>
      <c r="D364" s="20" t="inlineStr">
        <is>
          <t>국밥 일러스트</t>
        </is>
      </c>
      <c r="E364" s="19" t="inlineStr">
        <is>
          <t>option_68.jpg</t>
        </is>
      </c>
      <c r="F364" s="21" t="inlineStr">
        <is>
          <t>https://hanasigm.hgodo.com/hs16447523/atype/yellow/option_68.jpg</t>
        </is>
      </c>
    </row>
    <row r="365" ht="15" customHeight="1" s="14">
      <c r="A365" s="19" t="inlineStr">
        <is>
          <t>364</t>
        </is>
      </c>
      <c r="B365" s="20" t="inlineStr">
        <is>
          <t>혼밥가능</t>
        </is>
      </c>
      <c r="C365" s="20" t="inlineStr">
        <is>
          <t>혼밥식당 환영합니다♥</t>
        </is>
      </c>
      <c r="D365" s="20" t="inlineStr">
        <is>
          <t>세로 타이포</t>
        </is>
      </c>
      <c r="E365" s="19" t="inlineStr">
        <is>
          <t>option_68.jpg</t>
        </is>
      </c>
      <c r="F365" s="21" t="inlineStr">
        <is>
          <t>https://hanasigm.hgodo.com/hs16447523/atype/yellow/option_68.jpg</t>
        </is>
      </c>
    </row>
    <row r="366" ht="15" customHeight="1" s="14">
      <c r="A366" s="19" t="inlineStr">
        <is>
          <t>365</t>
        </is>
      </c>
      <c r="B366" s="20" t="inlineStr">
        <is>
          <t>혼밥가능</t>
        </is>
      </c>
      <c r="C366" s="20" t="inlineStr">
        <is>
          <t>혼밥가능 환영합니다</t>
        </is>
      </c>
      <c r="D366" s="20" t="inlineStr">
        <is>
          <t>여성 캐릭터 식사</t>
        </is>
      </c>
      <c r="E366" s="19" t="inlineStr">
        <is>
          <t>option_68.jpg</t>
        </is>
      </c>
      <c r="F366" s="21" t="inlineStr">
        <is>
          <t>https://hanasigm.hgodo.com/hs16447523/atype/yellow/option_68.jpg</t>
        </is>
      </c>
    </row>
    <row r="367" ht="15" customHeight="1" s="14">
      <c r="A367" s="19" t="inlineStr">
        <is>
          <t>366</t>
        </is>
      </c>
      <c r="B367" s="20" t="inlineStr">
        <is>
          <t>혼밥가능</t>
        </is>
      </c>
      <c r="C367" s="20" t="inlineStr">
        <is>
          <t>혼밥/혼술 환영</t>
        </is>
      </c>
      <c r="D367" s="20" t="inlineStr">
        <is>
          <t>컬러 타이포 큐브형</t>
        </is>
      </c>
      <c r="E367" s="19" t="inlineStr">
        <is>
          <t>option_68.jpg</t>
        </is>
      </c>
      <c r="F367" s="21" t="inlineStr">
        <is>
          <t>https://hanasigm.hgodo.com/hs16447523/atype/yellow/option_68.jpg</t>
        </is>
      </c>
    </row>
    <row r="368" ht="15" customHeight="1" s="14">
      <c r="A368" s="16" t="inlineStr">
        <is>
          <t>367</t>
        </is>
      </c>
      <c r="B368" s="17" t="inlineStr">
        <is>
          <t>가족배려 주차구역</t>
        </is>
      </c>
      <c r="C368" s="17" t="inlineStr">
        <is>
          <t>가족배려 주차구역 Care zone</t>
        </is>
      </c>
      <c r="D368" s="16" t="inlineStr">
        <is>
          <t>3인 픽토그램 임산부/노약자/아이</t>
        </is>
      </c>
      <c r="E368" s="16" t="inlineStr">
        <is>
          <t>option_69.jpg</t>
        </is>
      </c>
      <c r="F368" s="18" t="inlineStr">
        <is>
          <t>https://hanasigm.hgodo.com/hs16447523/atype/yellow/option_69.jpg</t>
        </is>
      </c>
    </row>
    <row r="369" ht="15" customHeight="1" s="14">
      <c r="A369" s="16" t="inlineStr">
        <is>
          <t>368</t>
        </is>
      </c>
      <c r="B369" s="17" t="inlineStr">
        <is>
          <t>가족배려 주차구역</t>
        </is>
      </c>
      <c r="C369" s="17" t="inlineStr">
        <is>
          <t>가족배려 주차구역</t>
        </is>
      </c>
      <c r="D369" s="16" t="inlineStr">
        <is>
          <t>3인 하트 픽토그램</t>
        </is>
      </c>
      <c r="E369" s="16" t="inlineStr">
        <is>
          <t>option_69.jpg</t>
        </is>
      </c>
      <c r="F369" s="18" t="inlineStr">
        <is>
          <t>https://hanasigm.hgodo.com/hs16447523/atype/yellow/option_69.jpg</t>
        </is>
      </c>
    </row>
    <row r="370" ht="23.85" customHeight="1" s="14">
      <c r="A370" s="16" t="inlineStr">
        <is>
          <t>369</t>
        </is>
      </c>
      <c r="B370" s="17" t="inlineStr">
        <is>
          <t>가족배려 주차구역</t>
        </is>
      </c>
      <c r="C370" s="17" t="inlineStr">
        <is>
          <t>배려주차구역 Care zone 영유아동승자, 노약자, 임산부 등 다양한 교통약자를 위한 주차 공간 입니다</t>
        </is>
      </c>
      <c r="D370" s="16" t="inlineStr">
        <is>
          <t>3인 하트 픽토그램</t>
        </is>
      </c>
      <c r="E370" s="16" t="inlineStr">
        <is>
          <t>option_69.jpg</t>
        </is>
      </c>
      <c r="F370" s="18" t="inlineStr">
        <is>
          <t>https://hanasigm.hgodo.com/hs16447523/atype/yellow/option_69.jpg</t>
        </is>
      </c>
    </row>
    <row r="371" ht="15" customHeight="1" s="14">
      <c r="A371" s="16" t="inlineStr">
        <is>
          <t>370</t>
        </is>
      </c>
      <c r="B371" s="17" t="inlineStr">
        <is>
          <t>가족배려 주차구역</t>
        </is>
      </c>
      <c r="C371" s="17" t="inlineStr">
        <is>
          <t>배려주차구역 Care zone</t>
        </is>
      </c>
      <c r="D371" s="17" t="inlineStr">
        <is>
          <t>박스 테두리 3인</t>
        </is>
      </c>
      <c r="E371" s="16" t="inlineStr">
        <is>
          <t>option_69.jpg</t>
        </is>
      </c>
      <c r="F371" s="18" t="inlineStr">
        <is>
          <t>https://hanasigm.hgodo.com/hs16447523/atype/yellow/option_69.jpg</t>
        </is>
      </c>
    </row>
    <row r="372" ht="15" customHeight="1" s="14">
      <c r="A372" s="16" t="inlineStr">
        <is>
          <t>371</t>
        </is>
      </c>
      <c r="B372" s="17" t="inlineStr">
        <is>
          <t>가족배려 주차구역</t>
        </is>
      </c>
      <c r="C372" s="17" t="inlineStr">
        <is>
          <t>가족배려 주차구역 다양한 교통약자를 위한 주차 공간</t>
        </is>
      </c>
      <c r="D372" s="17" t="inlineStr">
        <is>
          <t>하단 픽토+안내문</t>
        </is>
      </c>
      <c r="E372" s="16" t="inlineStr">
        <is>
          <t>option_69.jpg</t>
        </is>
      </c>
      <c r="F372" s="18" t="inlineStr">
        <is>
          <t>https://hanasigm.hgodo.com/hs16447523/atype/yellow/option_69.jpg</t>
        </is>
      </c>
    </row>
    <row r="373" ht="15" customHeight="1" s="14">
      <c r="A373" s="16" t="inlineStr">
        <is>
          <t>372</t>
        </is>
      </c>
      <c r="B373" s="17" t="inlineStr">
        <is>
          <t>가족배려 주차구역</t>
        </is>
      </c>
      <c r="C373" s="17" t="inlineStr">
        <is>
          <t>가족배려 주차구역 Care zone 가족배려주차장은 영유아동승자, 노약자, 임산부 등</t>
        </is>
      </c>
      <c r="D373" s="17" t="inlineStr">
        <is>
          <t>상단 픽토+설명</t>
        </is>
      </c>
      <c r="E373" s="16" t="inlineStr">
        <is>
          <t>option_69.jpg</t>
        </is>
      </c>
      <c r="F373" s="18" t="inlineStr">
        <is>
          <t>https://hanasigm.hgodo.com/hs16447523/atype/yellow/option_69.jpg</t>
        </is>
      </c>
    </row>
    <row r="374" ht="15" customHeight="1" s="14">
      <c r="A374" s="19" t="inlineStr">
        <is>
          <t>373</t>
        </is>
      </c>
      <c r="B374" s="20" t="inlineStr">
        <is>
          <t>도그풀 안전수칙</t>
        </is>
      </c>
      <c r="C374" s="20" t="inlineStr">
        <is>
          <t>도그풀 안전수칙 (6가지 안내) 하나강아지펜션</t>
        </is>
      </c>
      <c r="D374" s="20" t="inlineStr">
        <is>
          <t>강아지 일러스트 노랑</t>
        </is>
      </c>
      <c r="E374" s="19" t="inlineStr">
        <is>
          <t>option_70.jpg</t>
        </is>
      </c>
      <c r="F374" s="21" t="inlineStr">
        <is>
          <t>https://hanasigm.hgodo.com/hs16447523/atype/yellow/option_70.jpg</t>
        </is>
      </c>
    </row>
    <row r="375" ht="15" customHeight="1" s="14">
      <c r="A375" s="19" t="inlineStr">
        <is>
          <t>374</t>
        </is>
      </c>
      <c r="B375" s="20" t="inlineStr">
        <is>
          <t>도그풀 안전수칙</t>
        </is>
      </c>
      <c r="C375" s="20" t="inlineStr">
        <is>
          <t>도그풀 안전수칙 (6가지 안내) 하나강아지펜션</t>
        </is>
      </c>
      <c r="D375" s="20" t="inlineStr">
        <is>
          <t>강아지+곰 일러스트 파랑</t>
        </is>
      </c>
      <c r="E375" s="19" t="inlineStr">
        <is>
          <t>option_70.jpg</t>
        </is>
      </c>
      <c r="F375" s="21" t="inlineStr">
        <is>
          <t>https://hanasigm.hgodo.com/hs16447523/atype/yellow/option_70.jpg</t>
        </is>
      </c>
    </row>
    <row r="376" ht="15" customHeight="1" s="14">
      <c r="A376" s="19" t="inlineStr">
        <is>
          <t>375</t>
        </is>
      </c>
      <c r="B376" s="20" t="inlineStr">
        <is>
          <t>도그풀 안전수칙</t>
        </is>
      </c>
      <c r="C376" s="20" t="inlineStr">
        <is>
          <t>도그풀 안전수칙 (6가지 안내) 하나강아지펜션</t>
        </is>
      </c>
      <c r="D376" s="20" t="inlineStr">
        <is>
          <t>강아지 목욕 일러스트</t>
        </is>
      </c>
      <c r="E376" s="19" t="inlineStr">
        <is>
          <t>option_70.jpg</t>
        </is>
      </c>
      <c r="F376" s="21" t="inlineStr">
        <is>
          <t>https://hanasigm.hgodo.com/hs16447523/atype/yellow/option_70.jpg</t>
        </is>
      </c>
    </row>
    <row r="377" ht="15" customHeight="1" s="14">
      <c r="A377" s="19" t="inlineStr">
        <is>
          <t>376</t>
        </is>
      </c>
      <c r="B377" s="20" t="inlineStr">
        <is>
          <t>도그풀 안전수칙</t>
        </is>
      </c>
      <c r="C377" s="20" t="inlineStr">
        <is>
          <t>도그풀 안전수칙 (6가지 안내) 하나강아지펜션</t>
        </is>
      </c>
      <c r="D377" s="20" t="inlineStr">
        <is>
          <t>강아지 요가 일러스트</t>
        </is>
      </c>
      <c r="E377" s="19" t="inlineStr">
        <is>
          <t>option_70.jpg</t>
        </is>
      </c>
      <c r="F377" s="21" t="inlineStr">
        <is>
          <t>https://hanasigm.hgodo.com/hs16447523/atype/yellow/option_70.jpg</t>
        </is>
      </c>
    </row>
    <row r="378" ht="15" customHeight="1" s="14">
      <c r="A378" s="19" t="inlineStr">
        <is>
          <t>377</t>
        </is>
      </c>
      <c r="B378" s="20" t="inlineStr">
        <is>
          <t>도그풀 안전수칙</t>
        </is>
      </c>
      <c r="C378" s="20" t="inlineStr">
        <is>
          <t>도그풀 이용수칙 (6가지 안내) 하나강아지펜션</t>
        </is>
      </c>
      <c r="D378" s="20" t="inlineStr">
        <is>
          <t>강아지 라인 아이콘</t>
        </is>
      </c>
      <c r="E378" s="19" t="inlineStr">
        <is>
          <t>option_70.jpg</t>
        </is>
      </c>
      <c r="F378" s="21" t="inlineStr">
        <is>
          <t>https://hanasigm.hgodo.com/hs16447523/atype/yellow/option_70.jpg</t>
        </is>
      </c>
    </row>
    <row r="379" ht="15" customHeight="1" s="14">
      <c r="A379" s="19" t="inlineStr">
        <is>
          <t>378</t>
        </is>
      </c>
      <c r="B379" s="20" t="inlineStr">
        <is>
          <t>도그풀 안전수칙</t>
        </is>
      </c>
      <c r="C379" s="20" t="inlineStr">
        <is>
          <t>도그풀 이용수칙 (6가지 안내)</t>
        </is>
      </c>
      <c r="D379" s="20" t="inlineStr">
        <is>
          <t>수영장 강아지 일러스트</t>
        </is>
      </c>
      <c r="E379" s="19" t="inlineStr">
        <is>
          <t>option_70.jpg</t>
        </is>
      </c>
      <c r="F379" s="21" t="inlineStr">
        <is>
          <t>https://hanasigm.hgodo.com/hs16447523/atype/yellow/option_70.jpg</t>
        </is>
      </c>
    </row>
    <row r="380" ht="15" customHeight="1" s="14">
      <c r="A380" s="19" t="inlineStr">
        <is>
          <t>379</t>
        </is>
      </c>
      <c r="B380" s="20" t="inlineStr">
        <is>
          <t>도그풀 안전수칙</t>
        </is>
      </c>
      <c r="C380" s="20" t="inlineStr">
        <is>
          <t>반려견 수영장 안전수칙 (6가지 안내)</t>
        </is>
      </c>
      <c r="D380" s="20" t="inlineStr">
        <is>
          <t>꼬리 강아지 아이콘</t>
        </is>
      </c>
      <c r="E380" s="19" t="inlineStr">
        <is>
          <t>option_70.jpg</t>
        </is>
      </c>
      <c r="F380" s="21" t="inlineStr">
        <is>
          <t>https://hanasigm.hgodo.com/hs16447523/atype/yellow/option_70.jpg</t>
        </is>
      </c>
    </row>
    <row r="381" ht="15" customHeight="1" s="14">
      <c r="A381" s="16" t="inlineStr">
        <is>
          <t>380</t>
        </is>
      </c>
      <c r="B381" s="17" t="inlineStr">
        <is>
          <t>차량용 요일제 주차 안내</t>
        </is>
      </c>
      <c r="C381" s="17" t="inlineStr">
        <is>
          <t>차량 5부제 시행 요일별 쉬는 차량 끝번호 (월1·6/화2·7/수3·8/목4·9/금5·0)</t>
        </is>
      </c>
      <c r="D381" s="17" t="inlineStr">
        <is>
          <t>알록달록 요일 박스</t>
        </is>
      </c>
      <c r="E381" s="16" t="inlineStr">
        <is>
          <t>option_71.jpg</t>
        </is>
      </c>
      <c r="F381" s="18" t="inlineStr">
        <is>
          <t>https://hanasigm.hgodo.com/hs16447523/atype/yellow/option_71.jpg</t>
        </is>
      </c>
    </row>
    <row r="382" ht="15" customHeight="1" s="14">
      <c r="A382" s="16" t="inlineStr">
        <is>
          <t>381</t>
        </is>
      </c>
      <c r="B382" s="17" t="inlineStr">
        <is>
          <t>차량용 요일제 주차 안내</t>
        </is>
      </c>
      <c r="C382" s="17" t="inlineStr">
        <is>
          <t>차량 5부제 시행 요일별 쉬는 차량 끝번호</t>
        </is>
      </c>
      <c r="D382" s="17" t="inlineStr">
        <is>
          <t>노랑 배경 요일 박스</t>
        </is>
      </c>
      <c r="E382" s="16" t="inlineStr">
        <is>
          <t>option_71.jpg</t>
        </is>
      </c>
      <c r="F382" s="18" t="inlineStr">
        <is>
          <t>https://hanasigm.hgodo.com/hs16447523/atype/yellow/option_71.jpg</t>
        </is>
      </c>
    </row>
    <row r="383" ht="15" customHeight="1" s="14">
      <c r="A383" s="16" t="inlineStr">
        <is>
          <t>382</t>
        </is>
      </c>
      <c r="B383" s="17" t="inlineStr">
        <is>
          <t>차량용 요일제 주차 안내</t>
        </is>
      </c>
      <c r="C383" s="16" t="inlineStr">
        <is>
          <t>P 승용차 요일제 해당 끝번호는 쉬는 차량입니다</t>
        </is>
      </c>
      <c r="D383" s="16" t="inlineStr">
        <is>
          <t>P+자동차 일러스트</t>
        </is>
      </c>
      <c r="E383" s="16" t="inlineStr">
        <is>
          <t>option_71.jpg</t>
        </is>
      </c>
      <c r="F383" s="18" t="inlineStr">
        <is>
          <t>https://hanasigm.hgodo.com/hs16447523/atype/yellow/option_71.jpg</t>
        </is>
      </c>
    </row>
    <row r="384" ht="15" customHeight="1" s="14">
      <c r="A384" s="16" t="inlineStr">
        <is>
          <t>383</t>
        </is>
      </c>
      <c r="B384" s="17" t="inlineStr">
        <is>
          <t>차량용 요일제 주차 안내</t>
        </is>
      </c>
      <c r="C384" s="17" t="inlineStr">
        <is>
          <t>승용차 요일제 시행합니다!! 해당 끝번호는 쉬는 차량입니다</t>
        </is>
      </c>
      <c r="D384" s="17" t="inlineStr">
        <is>
          <t>컬러 요일 바</t>
        </is>
      </c>
      <c r="E384" s="16" t="inlineStr">
        <is>
          <t>option_71.jpg</t>
        </is>
      </c>
      <c r="F384" s="18" t="inlineStr">
        <is>
          <t>https://hanasigm.hgodo.com/hs16447523/atype/yellow/option_71.jpg</t>
        </is>
      </c>
    </row>
    <row r="385" ht="15" customHeight="1" s="14">
      <c r="A385" s="19" t="inlineStr">
        <is>
          <t>384</t>
        </is>
      </c>
      <c r="B385" s="20" t="inlineStr">
        <is>
          <t>외출중</t>
        </is>
      </c>
      <c r="C385" s="20" t="inlineStr">
        <is>
          <t>잠시 외출중 잠시만 기다려 주세요</t>
        </is>
      </c>
      <c r="D385" s="19" t="inlineStr">
        <is>
          <t>3D 로켓 일러스트</t>
        </is>
      </c>
      <c r="E385" s="19" t="inlineStr">
        <is>
          <t>option_72.jpg</t>
        </is>
      </c>
      <c r="F385" s="21" t="inlineStr">
        <is>
          <t>https://hanasigm.hgodo.com/hs16447523/atype/yellow/option_72.jpg</t>
        </is>
      </c>
    </row>
    <row r="386" ht="15" customHeight="1" s="14">
      <c r="A386" s="19" t="inlineStr">
        <is>
          <t>385</t>
        </is>
      </c>
      <c r="B386" s="20" t="inlineStr">
        <is>
          <t>외출중</t>
        </is>
      </c>
      <c r="C386" s="20" t="inlineStr">
        <is>
          <t>잠시 외출중 010.1234.5678</t>
        </is>
      </c>
      <c r="D386" s="20" t="inlineStr">
        <is>
          <t>키스 이모티콘 3D</t>
        </is>
      </c>
      <c r="E386" s="19" t="inlineStr">
        <is>
          <t>option_72.jpg</t>
        </is>
      </c>
      <c r="F386" s="21" t="inlineStr">
        <is>
          <t>https://hanasigm.hgodo.com/hs16447523/atype/yellow/option_72.jpg</t>
        </is>
      </c>
    </row>
    <row r="387" ht="15" customHeight="1" s="14">
      <c r="A387" s="19" t="inlineStr">
        <is>
          <t>386</t>
        </is>
      </c>
      <c r="B387" s="20" t="inlineStr">
        <is>
          <t>외출중</t>
        </is>
      </c>
      <c r="C387" s="20" t="inlineStr">
        <is>
          <t>외출중 010.1234.5678</t>
        </is>
      </c>
      <c r="D387" s="20" t="inlineStr">
        <is>
          <t>핸드폰 벨소리 아이콘</t>
        </is>
      </c>
      <c r="E387" s="19" t="inlineStr">
        <is>
          <t>option_72.jpg</t>
        </is>
      </c>
      <c r="F387" s="21" t="inlineStr">
        <is>
          <t>https://hanasigm.hgodo.com/hs16447523/atype/yellow/option_72.jpg</t>
        </is>
      </c>
    </row>
    <row r="388" ht="15" customHeight="1" s="14">
      <c r="A388" s="19" t="inlineStr">
        <is>
          <t>387</t>
        </is>
      </c>
      <c r="B388" s="20" t="inlineStr">
        <is>
          <t>외출중</t>
        </is>
      </c>
      <c r="C388" s="20" t="inlineStr">
        <is>
          <t>잠시 외출중 잠시만 기다려주세요</t>
        </is>
      </c>
      <c r="D388" s="20" t="inlineStr">
        <is>
          <t>뛰는 사람 아이콘</t>
        </is>
      </c>
      <c r="E388" s="19" t="inlineStr">
        <is>
          <t>option_72.jpg</t>
        </is>
      </c>
      <c r="F388" s="21" t="inlineStr">
        <is>
          <t>https://hanasigm.hgodo.com/hs16447523/atype/yellow/option_72.jpg</t>
        </is>
      </c>
    </row>
    <row r="389" ht="15" customHeight="1" s="14">
      <c r="A389" s="19" t="inlineStr">
        <is>
          <t>388</t>
        </is>
      </c>
      <c r="B389" s="20" t="inlineStr">
        <is>
          <t>외출중</t>
        </is>
      </c>
      <c r="C389" s="20" t="inlineStr">
        <is>
          <t>잠시 외출중입니다 010.1234.5678</t>
        </is>
      </c>
      <c r="D389" s="20" t="inlineStr">
        <is>
          <t>심플 타이포</t>
        </is>
      </c>
      <c r="E389" s="19" t="inlineStr">
        <is>
          <t>option_72.jpg</t>
        </is>
      </c>
      <c r="F389" s="21" t="inlineStr">
        <is>
          <t>https://hanasigm.hgodo.com/hs16447523/atype/yellow/option_72.jpg</t>
        </is>
      </c>
    </row>
    <row r="390" ht="15" customHeight="1" s="14">
      <c r="A390" s="16" t="inlineStr">
        <is>
          <t>389</t>
        </is>
      </c>
      <c r="B390" s="17" t="inlineStr">
        <is>
          <t>선불</t>
        </is>
      </c>
      <c r="C390" s="17" t="inlineStr">
        <is>
          <t>요금은 선불입니다 감사합니다 :)</t>
        </is>
      </c>
      <c r="D390" s="17" t="inlineStr">
        <is>
          <t>초록 지폐 아이콘</t>
        </is>
      </c>
      <c r="E390" s="16" t="inlineStr">
        <is>
          <t>option_73.jpg</t>
        </is>
      </c>
      <c r="F390" s="18" t="inlineStr">
        <is>
          <t>https://hanasigm.hgodo.com/hs16447523/atype/yellow/option_73.jpg</t>
        </is>
      </c>
    </row>
    <row r="391" ht="15" customHeight="1" s="14">
      <c r="A391" s="16" t="inlineStr">
        <is>
          <t>390</t>
        </is>
      </c>
      <c r="B391" s="17" t="inlineStr">
        <is>
          <t>선불</t>
        </is>
      </c>
      <c r="C391" s="17" t="inlineStr">
        <is>
          <t>식대는 선불입니다 협조 부탁드립니다</t>
        </is>
      </c>
      <c r="D391" s="17" t="inlineStr">
        <is>
          <t>지갑+지폐 아이콘</t>
        </is>
      </c>
      <c r="E391" s="16" t="inlineStr">
        <is>
          <t>option_73.jpg</t>
        </is>
      </c>
      <c r="F391" s="18" t="inlineStr">
        <is>
          <t>https://hanasigm.hgodo.com/hs16447523/atype/yellow/option_73.jpg</t>
        </is>
      </c>
    </row>
    <row r="392" ht="15" customHeight="1" s="14">
      <c r="A392" s="16" t="inlineStr">
        <is>
          <t>391</t>
        </is>
      </c>
      <c r="B392" s="17" t="inlineStr">
        <is>
          <t>선불</t>
        </is>
      </c>
      <c r="C392" s="17" t="inlineStr">
        <is>
          <t>식사는 선불입니다 양해 부탁드립니다</t>
        </is>
      </c>
      <c r="D392" s="17" t="inlineStr">
        <is>
          <t>카드 아이콘</t>
        </is>
      </c>
      <c r="E392" s="16" t="inlineStr">
        <is>
          <t>option_73.jpg</t>
        </is>
      </c>
      <c r="F392" s="18" t="inlineStr">
        <is>
          <t>https://hanasigm.hgodo.com/hs16447523/atype/yellow/option_73.jpg</t>
        </is>
      </c>
    </row>
    <row r="393" ht="15" customHeight="1" s="14">
      <c r="A393" s="16" t="inlineStr">
        <is>
          <t>392</t>
        </is>
      </c>
      <c r="B393" s="17" t="inlineStr">
        <is>
          <t>선불</t>
        </is>
      </c>
      <c r="C393" s="17" t="inlineStr">
        <is>
          <t>요금은 선불입니다</t>
        </is>
      </c>
      <c r="D393" s="17" t="inlineStr">
        <is>
          <t>손+카드 일러스트</t>
        </is>
      </c>
      <c r="E393" s="16" t="inlineStr">
        <is>
          <t>option_73.jpg</t>
        </is>
      </c>
      <c r="F393" s="18" t="inlineStr">
        <is>
          <t>https://hanasigm.hgodo.com/hs16447523/atype/yellow/option_73.jpg</t>
        </is>
      </c>
    </row>
    <row r="394" ht="15" customHeight="1" s="14">
      <c r="A394" s="19" t="inlineStr">
        <is>
          <t>393</t>
        </is>
      </c>
      <c r="B394" s="20" t="inlineStr">
        <is>
          <t>보행시 차단기주의</t>
        </is>
      </c>
      <c r="C394" s="20" t="inlineStr">
        <is>
          <t>보행 시 차단기 주의 출차주의</t>
        </is>
      </c>
      <c r="D394" s="20" t="inlineStr">
        <is>
          <t>차단기+사람 픽토</t>
        </is>
      </c>
      <c r="E394" s="19" t="inlineStr">
        <is>
          <t>option_74.jpg</t>
        </is>
      </c>
      <c r="F394" s="21" t="inlineStr">
        <is>
          <t>https://hanasigm.hgodo.com/hs16447523/atype/yellow/option_74.jpg</t>
        </is>
      </c>
    </row>
    <row r="395" ht="15" customHeight="1" s="14">
      <c r="A395" s="19" t="inlineStr">
        <is>
          <t>394</t>
        </is>
      </c>
      <c r="B395" s="20" t="inlineStr">
        <is>
          <t>보행시 차단기주의</t>
        </is>
      </c>
      <c r="C395" s="20" t="inlineStr">
        <is>
          <t>출차주의 보행 시 차단기 주의</t>
        </is>
      </c>
      <c r="D395" s="20" t="inlineStr">
        <is>
          <t>삼각 경고+사람</t>
        </is>
      </c>
      <c r="E395" s="19" t="inlineStr">
        <is>
          <t>option_74.jpg</t>
        </is>
      </c>
      <c r="F395" s="21" t="inlineStr">
        <is>
          <t>https://hanasigm.hgodo.com/hs16447523/atype/yellow/option_74.jpg</t>
        </is>
      </c>
    </row>
    <row r="396" ht="15" customHeight="1" s="14">
      <c r="A396" s="19" t="inlineStr">
        <is>
          <t>395</t>
        </is>
      </c>
      <c r="B396" s="20" t="inlineStr">
        <is>
          <t>보행시 차단기주의</t>
        </is>
      </c>
      <c r="C396" s="20" t="inlineStr">
        <is>
          <t>보행 시 차단기 주의 출차주의</t>
        </is>
      </c>
      <c r="D396" s="20" t="inlineStr">
        <is>
          <t>박스 테두리 경고</t>
        </is>
      </c>
      <c r="E396" s="19" t="inlineStr">
        <is>
          <t>option_74.jpg</t>
        </is>
      </c>
      <c r="F396" s="21" t="inlineStr">
        <is>
          <t>https://hanasigm.hgodo.com/hs16447523/atype/yellow/option_74.jpg</t>
        </is>
      </c>
    </row>
    <row r="397" ht="15" customHeight="1" s="14">
      <c r="A397" s="19" t="inlineStr">
        <is>
          <t>396</t>
        </is>
      </c>
      <c r="B397" s="20" t="inlineStr">
        <is>
          <t>보행시 차단기주의</t>
        </is>
      </c>
      <c r="C397" s="20" t="inlineStr">
        <is>
          <t>출차주의 보행시 차단기 주의</t>
        </is>
      </c>
      <c r="D397" s="20" t="inlineStr">
        <is>
          <t>검정 원형 픽토 줄무늬</t>
        </is>
      </c>
      <c r="E397" s="19" t="inlineStr">
        <is>
          <t>option_74.jpg</t>
        </is>
      </c>
      <c r="F397" s="21" t="inlineStr">
        <is>
          <t>https://hanasigm.hgodo.com/hs16447523/atype/yellow/option_74.jpg</t>
        </is>
      </c>
    </row>
    <row r="398" ht="15" customHeight="1" s="14">
      <c r="A398" s="16" t="inlineStr">
        <is>
          <t>397</t>
        </is>
      </c>
      <c r="B398" s="17" t="inlineStr">
        <is>
          <t>빈대 방역 완료 구역</t>
        </is>
      </c>
      <c r="C398" s="17" t="inlineStr">
        <is>
          <t>안전방역 품목소득 빈대 방역 완료구역 고객님의 안전을 위해 매일 방역소독 실시</t>
        </is>
      </c>
      <c r="D398" s="17" t="inlineStr">
        <is>
          <t>원형금지 벌레+구김</t>
        </is>
      </c>
      <c r="E398" s="16" t="inlineStr">
        <is>
          <t>option_75.jpg</t>
        </is>
      </c>
      <c r="F398" s="18" t="inlineStr">
        <is>
          <t>https://hanasigm.hgodo.com/hs16447523/atype/yellow/option_75.jpg</t>
        </is>
      </c>
    </row>
    <row r="399" ht="15" customHeight="1" s="14">
      <c r="A399" s="16" t="inlineStr">
        <is>
          <t>398</t>
        </is>
      </c>
      <c r="B399" s="17" t="inlineStr">
        <is>
          <t>빈대 방역 완료 구역</t>
        </is>
      </c>
      <c r="C399" s="17" t="inlineStr">
        <is>
          <t>빈대 안심 클린존 CLEAN ZONE</t>
        </is>
      </c>
      <c r="D399" s="17" t="inlineStr">
        <is>
          <t>방역복 사람 일러스트</t>
        </is>
      </c>
      <c r="E399" s="16" t="inlineStr">
        <is>
          <t>option_75.jpg</t>
        </is>
      </c>
      <c r="F399" s="18" t="inlineStr">
        <is>
          <t>https://hanasigm.hgodo.com/hs16447523/atype/yellow/option_75.jpg</t>
        </is>
      </c>
    </row>
    <row r="400" ht="15" customHeight="1" s="14">
      <c r="A400" s="16" t="inlineStr">
        <is>
          <t>399</t>
        </is>
      </c>
      <c r="B400" s="17" t="inlineStr">
        <is>
          <t>빈대 방역 완료 구역</t>
        </is>
      </c>
      <c r="C400" s="17" t="inlineStr">
        <is>
          <t>빈대 방역 소독 완료 시설 빈대안심 ZONE</t>
        </is>
      </c>
      <c r="D400" s="17" t="inlineStr">
        <is>
          <t>스프레이+벌레 아이콘</t>
        </is>
      </c>
      <c r="E400" s="16" t="inlineStr">
        <is>
          <t>option_75.jpg</t>
        </is>
      </c>
      <c r="F400" s="18" t="inlineStr">
        <is>
          <t>https://hanasigm.hgodo.com/hs16447523/atype/yellow/option_75.jpg</t>
        </is>
      </c>
    </row>
    <row r="401" ht="23.85" customHeight="1" s="14">
      <c r="A401" s="16" t="inlineStr">
        <is>
          <t>400</t>
        </is>
      </c>
      <c r="B401" s="17" t="inlineStr">
        <is>
          <t>빈대 방역 완료 구역</t>
        </is>
      </c>
      <c r="C401" s="17" t="inlineStr">
        <is>
          <t>빈대 방역 소독 완료 시설 빈대안심 ZONE 고객님들의 건강과 안전을 위해 지속적으로 매일 소독</t>
        </is>
      </c>
      <c r="D401" s="17" t="inlineStr">
        <is>
          <t>원형금지 큰 벌레</t>
        </is>
      </c>
      <c r="E401" s="16" t="inlineStr">
        <is>
          <t>option_75.jpg</t>
        </is>
      </c>
      <c r="F401" s="18" t="inlineStr">
        <is>
          <t>https://hanasigm.hgodo.com/hs16447523/atype/yellow/option_75.jpg</t>
        </is>
      </c>
    </row>
    <row r="402" ht="23.85" customHeight="1" s="14">
      <c r="A402" s="19" t="inlineStr">
        <is>
          <t>401</t>
        </is>
      </c>
      <c r="B402" s="19" t="inlineStr">
        <is>
          <t>2층 좌석 안내</t>
        </is>
      </c>
      <c r="C402" s="19" t="inlineStr">
        <is>
          <t>2층에 좌석이 있습니다.</t>
        </is>
      </c>
      <c r="D402" s="20" t="inlineStr">
        <is>
          <t>화살표+계단 아이콘</t>
        </is>
      </c>
      <c r="E402" s="19" t="inlineStr">
        <is>
          <t>option_76.jpg</t>
        </is>
      </c>
      <c r="F402" s="21" t="inlineStr">
        <is>
          <t>https://hanasigm.hgodo.com/hs16447523/atype/yellow/option_76.jpg</t>
        </is>
      </c>
    </row>
    <row r="403" ht="23.85" customHeight="1" s="14">
      <c r="A403" s="19" t="inlineStr">
        <is>
          <t>402</t>
        </is>
      </c>
      <c r="B403" s="19" t="inlineStr">
        <is>
          <t>2층 좌석 안내</t>
        </is>
      </c>
      <c r="C403" s="19" t="inlineStr">
        <is>
          <t>2층에 좌석이 있습니다.</t>
        </is>
      </c>
      <c r="D403" s="20" t="inlineStr">
        <is>
          <t>사람+계단 일러스트</t>
        </is>
      </c>
      <c r="E403" s="19" t="inlineStr">
        <is>
          <t>option_76.jpg</t>
        </is>
      </c>
      <c r="F403" s="21" t="inlineStr">
        <is>
          <t>https://hanasigm.hgodo.com/hs16447523/atype/yellow/option_76.jpg</t>
        </is>
      </c>
    </row>
    <row r="404" ht="23.85" customHeight="1" s="14">
      <c r="A404" s="19" t="inlineStr">
        <is>
          <t>403</t>
        </is>
      </c>
      <c r="B404" s="19" t="inlineStr">
        <is>
          <t>2층 좌석 안내</t>
        </is>
      </c>
      <c r="C404" s="19" t="inlineStr">
        <is>
          <t>2층에 좌석이 있습니다.</t>
        </is>
      </c>
      <c r="D404" s="20" t="inlineStr">
        <is>
          <t>계단 오르는 사람</t>
        </is>
      </c>
      <c r="E404" s="19" t="inlineStr">
        <is>
          <t>option_76.jpg</t>
        </is>
      </c>
      <c r="F404" s="21" t="inlineStr">
        <is>
          <t>https://hanasigm.hgodo.com/hs16447523/atype/yellow/option_76.jpg</t>
        </is>
      </c>
    </row>
    <row r="405" ht="23.85" customHeight="1" s="14">
      <c r="A405" s="19" t="inlineStr">
        <is>
          <t>404</t>
        </is>
      </c>
      <c r="B405" s="19" t="inlineStr">
        <is>
          <t>2층 좌석 안내</t>
        </is>
      </c>
      <c r="C405" s="19" t="inlineStr">
        <is>
          <t>2층에 좌석이 있습니다.</t>
        </is>
      </c>
      <c r="D405" s="20" t="inlineStr">
        <is>
          <t>큰 위 화살표</t>
        </is>
      </c>
      <c r="E405" s="19" t="inlineStr">
        <is>
          <t>option_76.jpg</t>
        </is>
      </c>
      <c r="F405" s="21" t="inlineStr">
        <is>
          <t>https://hanasigm.hgodo.com/hs16447523/atype/yellow/option_76.jpg</t>
        </is>
      </c>
    </row>
    <row r="406" ht="15" customHeight="1" s="14">
      <c r="A406" s="16" t="inlineStr">
        <is>
          <t>405</t>
        </is>
      </c>
      <c r="B406" s="16" t="inlineStr">
        <is>
          <t>24시간 영업 안내</t>
        </is>
      </c>
      <c r="C406" s="16" t="inlineStr">
        <is>
          <t>24시간 영업합니다 Open 24 hours</t>
        </is>
      </c>
      <c r="D406" s="17" t="inlineStr">
        <is>
          <t>시계 아이콘</t>
        </is>
      </c>
      <c r="E406" s="16" t="inlineStr">
        <is>
          <t>option_77.jpg</t>
        </is>
      </c>
      <c r="F406" s="18" t="inlineStr">
        <is>
          <t>https://hanasigm.hgodo.com/hs16447523/atype/yellow/option_77.jpg</t>
        </is>
      </c>
    </row>
    <row r="407" ht="15" customHeight="1" s="14">
      <c r="A407" s="16" t="inlineStr">
        <is>
          <t>406</t>
        </is>
      </c>
      <c r="B407" s="16" t="inlineStr">
        <is>
          <t>24시간 영업 안내</t>
        </is>
      </c>
      <c r="C407" s="16" t="inlineStr">
        <is>
          <t>24시간 영업합니다 Open 24 hours</t>
        </is>
      </c>
      <c r="D407" s="16" t="inlineStr">
        <is>
          <t>24hours 원형</t>
        </is>
      </c>
      <c r="E407" s="16" t="inlineStr">
        <is>
          <t>option_77.jpg</t>
        </is>
      </c>
      <c r="F407" s="18" t="inlineStr">
        <is>
          <t>https://hanasigm.hgodo.com/hs16447523/atype/yellow/option_77.jpg</t>
        </is>
      </c>
    </row>
    <row r="408" ht="15" customHeight="1" s="14">
      <c r="A408" s="16" t="inlineStr">
        <is>
          <t>407</t>
        </is>
      </c>
      <c r="B408" s="16" t="inlineStr">
        <is>
          <t>24시간 영업 안내</t>
        </is>
      </c>
      <c r="C408" s="16" t="inlineStr">
        <is>
          <t>24시간 영업중입니다 Open 24 hours</t>
        </is>
      </c>
      <c r="D408" s="17" t="inlineStr">
        <is>
          <t>아이 캐릭터 가게</t>
        </is>
      </c>
      <c r="E408" s="16" t="inlineStr">
        <is>
          <t>option_77.jpg</t>
        </is>
      </c>
      <c r="F408" s="18" t="inlineStr">
        <is>
          <t>https://hanasigm.hgodo.com/hs16447523/atype/yellow/option_77.jpg</t>
        </is>
      </c>
    </row>
    <row r="409" ht="15" customHeight="1" s="14">
      <c r="A409" s="16" t="inlineStr">
        <is>
          <t>408</t>
        </is>
      </c>
      <c r="B409" s="16" t="inlineStr">
        <is>
          <t>24시간 영업 안내</t>
        </is>
      </c>
      <c r="C409" s="17" t="inlineStr">
        <is>
          <t>저희 매장은 24시간 영업합니다 Open 24 hours</t>
        </is>
      </c>
      <c r="D409" s="17" t="inlineStr">
        <is>
          <t>상점+24H 일러스트</t>
        </is>
      </c>
      <c r="E409" s="16" t="inlineStr">
        <is>
          <t>option_77.jpg</t>
        </is>
      </c>
      <c r="F409" s="18" t="inlineStr">
        <is>
          <t>https://hanasigm.hgodo.com/hs16447523/atype/yellow/option_77.jpg</t>
        </is>
      </c>
    </row>
    <row r="410" ht="23.85" customHeight="1" s="14">
      <c r="A410" s="19" t="inlineStr">
        <is>
          <t>409</t>
        </is>
      </c>
      <c r="B410" s="20" t="inlineStr">
        <is>
          <t>전기차 충전구역 충전방해 과태료 안내</t>
        </is>
      </c>
      <c r="C410" s="20" t="inlineStr">
        <is>
          <t>전기차충전구역 과태료부과안내 (충전방해 10만원/시간초과 10만원/구역훼손 20만원) 위반사항 발견시 본인은 000-000-0000으로 신고</t>
        </is>
      </c>
      <c r="D410" s="20" t="inlineStr">
        <is>
          <t>자동차 2대 충전 일러스트</t>
        </is>
      </c>
      <c r="E410" s="19" t="inlineStr">
        <is>
          <t>option_78.jpg</t>
        </is>
      </c>
      <c r="F410" s="21" t="inlineStr">
        <is>
          <t>https://hanasigm.hgodo.com/hs16447523/atype/yellow/option_78.jpg</t>
        </is>
      </c>
    </row>
    <row r="411" ht="15" customHeight="1" s="14">
      <c r="A411" s="19" t="inlineStr">
        <is>
          <t>410</t>
        </is>
      </c>
      <c r="B411" s="20" t="inlineStr">
        <is>
          <t>전기차 충전구역 충전방해 과태료 안내</t>
        </is>
      </c>
      <c r="C411" s="20" t="inlineStr">
        <is>
          <t>전기차충전구역 과태료부과안내</t>
        </is>
      </c>
      <c r="D411" s="20" t="inlineStr">
        <is>
          <t>흰색 차 충전중 일러스트</t>
        </is>
      </c>
      <c r="E411" s="19" t="inlineStr">
        <is>
          <t>option_78.jpg</t>
        </is>
      </c>
      <c r="F411" s="21" t="inlineStr">
        <is>
          <t>https://hanasigm.hgodo.com/hs16447523/atype/yellow/option_78.jpg</t>
        </is>
      </c>
    </row>
    <row r="412" ht="15" customHeight="1" s="14">
      <c r="A412" s="19" t="inlineStr">
        <is>
          <t>411</t>
        </is>
      </c>
      <c r="B412" s="20" t="inlineStr">
        <is>
          <t>전기차 충전구역 충전방해 과태료 안내</t>
        </is>
      </c>
      <c r="C412" s="20" t="inlineStr">
        <is>
          <t>전기차충전구역 과태료부과안내</t>
        </is>
      </c>
      <c r="D412" s="20" t="inlineStr">
        <is>
          <t>핑크 차 충전중 일러스트</t>
        </is>
      </c>
      <c r="E412" s="19" t="inlineStr">
        <is>
          <t>option_78.jpg</t>
        </is>
      </c>
      <c r="F412" s="21" t="inlineStr">
        <is>
          <t>https://hanasigm.hgodo.com/hs16447523/atype/yellow/option_78.jpg</t>
        </is>
      </c>
    </row>
    <row r="413" ht="15" customHeight="1" s="14">
      <c r="A413" s="19" t="inlineStr">
        <is>
          <t>412</t>
        </is>
      </c>
      <c r="B413" s="20" t="inlineStr">
        <is>
          <t>전기차 충전구역 충전방해 과태료 안내</t>
        </is>
      </c>
      <c r="C413" s="20" t="inlineStr">
        <is>
          <t>전기차 충전구역 일반차량주차 및 충전방해 과태료부과안내</t>
        </is>
      </c>
      <c r="D413" s="20" t="inlineStr">
        <is>
          <t>하늘배경 차+캐릭터</t>
        </is>
      </c>
      <c r="E413" s="19" t="inlineStr">
        <is>
          <t>option_78.jpg</t>
        </is>
      </c>
      <c r="F413" s="21" t="inlineStr">
        <is>
          <t>https://hanasigm.hgodo.com/hs16447523/atype/yellow/option_78.jpg</t>
        </is>
      </c>
    </row>
    <row r="414" ht="15" customHeight="1" s="14">
      <c r="A414" s="16" t="inlineStr">
        <is>
          <t>413</t>
        </is>
      </c>
      <c r="B414" s="17" t="inlineStr">
        <is>
          <t>카드전용 결제 운영 매장</t>
        </is>
      </c>
      <c r="C414" s="17" t="inlineStr">
        <is>
          <t>카드전용결제 운영매장 카드결제만 가능합니다 (현금결제 불가)</t>
        </is>
      </c>
      <c r="D414" s="17" t="inlineStr">
        <is>
          <t>카드 일러스트</t>
        </is>
      </c>
      <c r="E414" s="16" t="inlineStr">
        <is>
          <t>option_79.jpg</t>
        </is>
      </c>
      <c r="F414" s="18" t="inlineStr">
        <is>
          <t>https://hanasigm.hgodo.com/hs16447523/atype/yellow/option_79.jpg</t>
        </is>
      </c>
    </row>
    <row r="415" ht="15" customHeight="1" s="14">
      <c r="A415" s="16" t="inlineStr">
        <is>
          <t>414</t>
        </is>
      </c>
      <c r="B415" s="17" t="inlineStr">
        <is>
          <t>카드전용 결제 운영 매장</t>
        </is>
      </c>
      <c r="C415" s="17" t="inlineStr">
        <is>
          <t>카드전용결제 운영매장 카드결제 YES! 현금결제 NO!</t>
        </is>
      </c>
      <c r="D415" s="17" t="inlineStr">
        <is>
          <t>카드+현금 NO 배지</t>
        </is>
      </c>
      <c r="E415" s="16" t="inlineStr">
        <is>
          <t>option_79.jpg</t>
        </is>
      </c>
      <c r="F415" s="18" t="inlineStr">
        <is>
          <t>https://hanasigm.hgodo.com/hs16447523/atype/yellow/option_79.jpg</t>
        </is>
      </c>
    </row>
    <row r="416" ht="15" customHeight="1" s="14">
      <c r="A416" s="16" t="inlineStr">
        <is>
          <t>415</t>
        </is>
      </c>
      <c r="B416" s="17" t="inlineStr">
        <is>
          <t>카드전용 결제 운영 매장</t>
        </is>
      </c>
      <c r="C416" s="17" t="inlineStr">
        <is>
          <t>카드전용결제 운영매장 현금 NO!</t>
        </is>
      </c>
      <c r="D416" s="17" t="inlineStr">
        <is>
          <t>손+카드 일러스트</t>
        </is>
      </c>
      <c r="E416" s="16" t="inlineStr">
        <is>
          <t>option_79.jpg</t>
        </is>
      </c>
      <c r="F416" s="18" t="inlineStr">
        <is>
          <t>https://hanasigm.hgodo.com/hs16447523/atype/yellow/option_79.jpg</t>
        </is>
      </c>
    </row>
    <row r="417" ht="15" customHeight="1" s="14">
      <c r="A417" s="16" t="inlineStr">
        <is>
          <t>416</t>
        </is>
      </c>
      <c r="B417" s="17" t="inlineStr">
        <is>
          <t>카드전용 결제 운영 매장</t>
        </is>
      </c>
      <c r="C417" s="17" t="inlineStr">
        <is>
          <t>카드전용결제 운영매장 카드결제만 가능합니다 (현금결제 불가)</t>
        </is>
      </c>
      <c r="D417" s="17" t="inlineStr">
        <is>
          <t>카드+체크 아이콘</t>
        </is>
      </c>
      <c r="E417" s="16" t="inlineStr">
        <is>
          <t>option_79.jpg</t>
        </is>
      </c>
      <c r="F417" s="18" t="inlineStr">
        <is>
          <t>https://hanasigm.hgodo.com/hs16447523/atype/yellow/option_79.jpg</t>
        </is>
      </c>
    </row>
    <row r="418" ht="15" customHeight="1" s="14">
      <c r="A418" s="19" t="inlineStr">
        <is>
          <t>417</t>
        </is>
      </c>
      <c r="B418" s="20" t="inlineStr">
        <is>
          <t>유리를 두드리지 마세요</t>
        </is>
      </c>
      <c r="C418" s="20" t="inlineStr">
        <is>
          <t>유리를 두드리지 마세요</t>
        </is>
      </c>
      <c r="D418" s="20" t="inlineStr">
        <is>
          <t>원형금지 주먹</t>
        </is>
      </c>
      <c r="E418" s="19" t="inlineStr">
        <is>
          <t>option_80.jpg</t>
        </is>
      </c>
      <c r="F418" s="21" t="inlineStr">
        <is>
          <t>https://hanasigm.hgodo.com/hs16447523/atype/yellow/option_80.jpg</t>
        </is>
      </c>
    </row>
    <row r="419" ht="15" customHeight="1" s="14">
      <c r="A419" s="19" t="inlineStr">
        <is>
          <t>418</t>
        </is>
      </c>
      <c r="B419" s="20" t="inlineStr">
        <is>
          <t>유리를 두드리지 마세요</t>
        </is>
      </c>
      <c r="C419" s="20" t="inlineStr">
        <is>
          <t>두드리지 마세요 깜짝! 놀라요</t>
        </is>
      </c>
      <c r="D419" s="20" t="inlineStr">
        <is>
          <t>강아지 놀라는 일러스트</t>
        </is>
      </c>
      <c r="E419" s="19" t="inlineStr">
        <is>
          <t>option_80.jpg</t>
        </is>
      </c>
      <c r="F419" s="21" t="inlineStr">
        <is>
          <t>https://hanasigm.hgodo.com/hs16447523/atype/yellow/option_80.jpg</t>
        </is>
      </c>
    </row>
    <row r="420" ht="15" customHeight="1" s="14">
      <c r="A420" s="19" t="inlineStr">
        <is>
          <t>419</t>
        </is>
      </c>
      <c r="B420" s="20" t="inlineStr">
        <is>
          <t>유리를 두드리지 마세요</t>
        </is>
      </c>
      <c r="C420" s="19" t="inlineStr">
        <is>
          <t>DON'T TOUCH 눈으로만 봐주세요</t>
        </is>
      </c>
      <c r="D420" s="20" t="inlineStr">
        <is>
          <t>대각선 손바닥</t>
        </is>
      </c>
      <c r="E420" s="19" t="inlineStr">
        <is>
          <t>option_80.jpg</t>
        </is>
      </c>
      <c r="F420" s="21" t="inlineStr">
        <is>
          <t>https://hanasigm.hgodo.com/hs16447523/atype/yellow/option_80.jpg</t>
        </is>
      </c>
    </row>
    <row r="421" ht="15" customHeight="1" s="14">
      <c r="A421" s="19" t="inlineStr">
        <is>
          <t>420</t>
        </is>
      </c>
      <c r="B421" s="20" t="inlineStr">
        <is>
          <t>유리를 두드리지 마세요</t>
        </is>
      </c>
      <c r="C421" s="20" t="inlineStr">
        <is>
          <t>유리를 두드리지 마세요 눈으로만 봐주세요</t>
        </is>
      </c>
      <c r="D421" s="20" t="inlineStr">
        <is>
          <t>손바닥+X 아이콘</t>
        </is>
      </c>
      <c r="E421" s="19" t="inlineStr">
        <is>
          <t>option_80.jpg</t>
        </is>
      </c>
      <c r="F421" s="21" t="inlineStr">
        <is>
          <t>https://hanasigm.hgodo.com/hs16447523/atype/yellow/option_80.jpg</t>
        </is>
      </c>
    </row>
    <row r="422" ht="15" customHeight="1" s="14">
      <c r="A422" s="16" t="inlineStr">
        <is>
          <t>421</t>
        </is>
      </c>
      <c r="B422" s="17" t="inlineStr">
        <is>
          <t>부동산</t>
        </is>
      </c>
      <c r="C422" s="17" t="inlineStr">
        <is>
          <t>부동산</t>
        </is>
      </c>
      <c r="D422" s="17" t="inlineStr">
        <is>
          <t>집 아이콘 심플</t>
        </is>
      </c>
      <c r="E422" s="16" t="inlineStr">
        <is>
          <t>option_81.jpg</t>
        </is>
      </c>
      <c r="F422" s="18" t="inlineStr">
        <is>
          <t>https://hanasigm.hgodo.com/hs16447523/atype/yellow/option_81.jpg</t>
        </is>
      </c>
    </row>
    <row r="423" ht="15" customHeight="1" s="14">
      <c r="A423" s="16" t="inlineStr">
        <is>
          <t>422</t>
        </is>
      </c>
      <c r="B423" s="17" t="inlineStr">
        <is>
          <t>부동산</t>
        </is>
      </c>
      <c r="C423" s="17" t="inlineStr">
        <is>
          <t>하나 부동산 ☎123-4567</t>
        </is>
      </c>
      <c r="D423" s="17" t="inlineStr">
        <is>
          <t>집+전화번호</t>
        </is>
      </c>
      <c r="E423" s="16" t="inlineStr">
        <is>
          <t>option_81.jpg</t>
        </is>
      </c>
      <c r="F423" s="18" t="inlineStr">
        <is>
          <t>https://hanasigm.hgodo.com/hs16447523/atype/yellow/option_81.jpg</t>
        </is>
      </c>
    </row>
    <row r="424" ht="23.85" customHeight="1" s="14">
      <c r="A424" s="19" t="inlineStr">
        <is>
          <t>423</t>
        </is>
      </c>
      <c r="B424" s="20" t="inlineStr">
        <is>
          <t>전면주차</t>
        </is>
      </c>
      <c r="C424" s="20" t="inlineStr">
        <is>
          <t>전면주차 Front parking 깨끗한 환경 유지를 위해 전면주차 부탁드립니다 하나아파트 관리사무소</t>
        </is>
      </c>
      <c r="D424" s="20" t="inlineStr">
        <is>
          <t>자동차 정면 일러스트</t>
        </is>
      </c>
      <c r="E424" s="19" t="inlineStr">
        <is>
          <t>option_81.jpg</t>
        </is>
      </c>
      <c r="F424" s="21" t="inlineStr">
        <is>
          <t>https://hanasigm.hgodo.com/hs16447523/atype/yellow/option_81.jpg</t>
        </is>
      </c>
    </row>
    <row r="425" ht="15" customHeight="1" s="14">
      <c r="A425" s="19" t="inlineStr">
        <is>
          <t>424</t>
        </is>
      </c>
      <c r="B425" s="20" t="inlineStr">
        <is>
          <t>전면주차</t>
        </is>
      </c>
      <c r="C425" s="20" t="inlineStr">
        <is>
          <t>전면주차 Front parking 하나아파트 관리사무소</t>
        </is>
      </c>
      <c r="D425" s="19" t="inlineStr">
        <is>
          <t>P 위치핀+자동차</t>
        </is>
      </c>
      <c r="E425" s="19" t="inlineStr">
        <is>
          <t>option_81.jpg</t>
        </is>
      </c>
      <c r="F425" s="21" t="inlineStr">
        <is>
          <t>https://hanasigm.hgodo.com/hs16447523/atype/yellow/option_81.jpg</t>
        </is>
      </c>
    </row>
    <row r="426" ht="15" customHeight="1" s="14">
      <c r="A426" s="16" t="inlineStr">
        <is>
          <t>425</t>
        </is>
      </c>
      <c r="B426" s="17" t="inlineStr">
        <is>
          <t>주차장 내 흡연금지</t>
        </is>
      </c>
      <c r="C426" s="17" t="inlineStr">
        <is>
          <t>주차장 흡연금지</t>
        </is>
      </c>
      <c r="D426" s="17" t="inlineStr">
        <is>
          <t>자동차+원형금지 담배</t>
        </is>
      </c>
      <c r="E426" s="16" t="inlineStr">
        <is>
          <t>option_82.jpg</t>
        </is>
      </c>
      <c r="F426" s="18" t="inlineStr">
        <is>
          <t>https://hanasigm.hgodo.com/hs16447523/atype/yellow/option_82.jpg</t>
        </is>
      </c>
    </row>
    <row r="427" ht="15" customHeight="1" s="14">
      <c r="A427" s="16" t="inlineStr">
        <is>
          <t>426</t>
        </is>
      </c>
      <c r="B427" s="17" t="inlineStr">
        <is>
          <t>주차장 내 흡연금지</t>
        </is>
      </c>
      <c r="C427" s="17" t="inlineStr">
        <is>
          <t>주차장 절대금연구역</t>
        </is>
      </c>
      <c r="D427" s="16" t="inlineStr">
        <is>
          <t>P+자동차+사람 일러스트</t>
        </is>
      </c>
      <c r="E427" s="16" t="inlineStr">
        <is>
          <t>option_82.jpg</t>
        </is>
      </c>
      <c r="F427" s="18" t="inlineStr">
        <is>
          <t>https://hanasigm.hgodo.com/hs16447523/atype/yellow/option_82.jpg</t>
        </is>
      </c>
    </row>
    <row r="428" ht="15" customHeight="1" s="14">
      <c r="A428" s="16" t="inlineStr">
        <is>
          <t>427</t>
        </is>
      </c>
      <c r="B428" s="17" t="inlineStr">
        <is>
          <t>주차장 내 흡연금지</t>
        </is>
      </c>
      <c r="C428" s="17" t="inlineStr">
        <is>
          <t>주차장 금연구역</t>
        </is>
      </c>
      <c r="D428" s="16" t="inlineStr">
        <is>
          <t>P+원형금지 담배</t>
        </is>
      </c>
      <c r="E428" s="16" t="inlineStr">
        <is>
          <t>option_82.jpg</t>
        </is>
      </c>
      <c r="F428" s="18" t="inlineStr">
        <is>
          <t>https://hanasigm.hgodo.com/hs16447523/atype/yellow/option_82.jpg</t>
        </is>
      </c>
    </row>
    <row r="429" ht="15" customHeight="1" s="14">
      <c r="A429" s="19" t="inlineStr">
        <is>
          <t>428</t>
        </is>
      </c>
      <c r="B429" s="20" t="inlineStr">
        <is>
          <t>지반확인</t>
        </is>
      </c>
      <c r="C429" s="20" t="inlineStr">
        <is>
          <t>지반확인 끼임주의</t>
        </is>
      </c>
      <c r="D429" s="20" t="inlineStr">
        <is>
          <t>삼각 경고 싱크홀</t>
        </is>
      </c>
      <c r="E429" s="19" t="inlineStr">
        <is>
          <t>option_83.jpg</t>
        </is>
      </c>
      <c r="F429" s="21" t="inlineStr">
        <is>
          <t>https://hanasigm.hgodo.com/hs16447523/atype/yellow/option_83.jpg</t>
        </is>
      </c>
    </row>
    <row r="430" ht="15" customHeight="1" s="14">
      <c r="A430" s="19" t="inlineStr">
        <is>
          <t>429</t>
        </is>
      </c>
      <c r="B430" s="20" t="inlineStr">
        <is>
          <t>지반확인</t>
        </is>
      </c>
      <c r="C430" s="20" t="inlineStr">
        <is>
          <t>지반상태 확인 끼임주의</t>
        </is>
      </c>
      <c r="D430" s="20" t="inlineStr">
        <is>
          <t>삼각 경고 붉은 바리케이드</t>
        </is>
      </c>
      <c r="E430" s="19" t="inlineStr">
        <is>
          <t>option_83.jpg</t>
        </is>
      </c>
      <c r="F430" s="21" t="inlineStr">
        <is>
          <t>https://hanasigm.hgodo.com/hs16447523/atype/yellow/option_83.jpg</t>
        </is>
      </c>
    </row>
    <row r="431" ht="15" customHeight="1" s="14">
      <c r="A431" s="19" t="inlineStr">
        <is>
          <t>430</t>
        </is>
      </c>
      <c r="B431" s="20" t="inlineStr">
        <is>
          <t>지반확인</t>
        </is>
      </c>
      <c r="C431" s="20" t="inlineStr">
        <is>
          <t>지반상태 확인 끼임주의 위험</t>
        </is>
      </c>
      <c r="D431" s="20" t="inlineStr">
        <is>
          <t>위험 표지판+갈라진 땅</t>
        </is>
      </c>
      <c r="E431" s="19" t="inlineStr">
        <is>
          <t>option_83.jpg</t>
        </is>
      </c>
      <c r="F431" s="21" t="inlineStr">
        <is>
          <t>https://hanasigm.hgodo.com/hs16447523/atype/yellow/option_83.jpg</t>
        </is>
      </c>
    </row>
    <row r="432" ht="15" customHeight="1" s="14">
      <c r="A432" s="19" t="inlineStr">
        <is>
          <t>431</t>
        </is>
      </c>
      <c r="B432" s="20" t="inlineStr">
        <is>
          <t>지반확인</t>
        </is>
      </c>
      <c r="C432" s="20" t="inlineStr">
        <is>
          <t>지반상태 확인 끼임주의</t>
        </is>
      </c>
      <c r="D432" s="20" t="inlineStr">
        <is>
          <t>빨강 삼각 경고 줄무늬</t>
        </is>
      </c>
      <c r="E432" s="19" t="inlineStr">
        <is>
          <t>option_83.jpg</t>
        </is>
      </c>
      <c r="F432" s="21" t="inlineStr">
        <is>
          <t>https://hanasigm.hgodo.com/hs16447523/atype/yellow/option_83.jpg</t>
        </is>
      </c>
    </row>
    <row r="433" ht="15" customHeight="1" s="14">
      <c r="A433" s="16" t="inlineStr">
        <is>
          <t>432</t>
        </is>
      </c>
      <c r="B433" s="17" t="inlineStr">
        <is>
          <t>화단보호</t>
        </is>
      </c>
      <c r="C433" s="17" t="inlineStr">
        <is>
          <t>화단보호 들어가지 마세요 잔디와 나무를 보호해주세요</t>
        </is>
      </c>
      <c r="D433" s="17" t="inlineStr">
        <is>
          <t>화분+물뿌리개</t>
        </is>
      </c>
      <c r="E433" s="16" t="inlineStr">
        <is>
          <t>option_84.jpg</t>
        </is>
      </c>
      <c r="F433" s="18" t="inlineStr">
        <is>
          <t>https://hanasigm.hgodo.com/hs16447523/atype/yellow/option_84.jpg</t>
        </is>
      </c>
    </row>
    <row r="434" ht="15" customHeight="1" s="14">
      <c r="A434" s="16" t="inlineStr">
        <is>
          <t>433</t>
        </is>
      </c>
      <c r="B434" s="17" t="inlineStr">
        <is>
          <t>화단보호</t>
        </is>
      </c>
      <c r="C434" s="17" t="inlineStr">
        <is>
          <t>화단보호 들어가지 마세요 잔디와 나무를 보호해주세요</t>
        </is>
      </c>
      <c r="D434" s="17" t="inlineStr">
        <is>
          <t>원형 잎사귀 아이콘</t>
        </is>
      </c>
      <c r="E434" s="16" t="inlineStr">
        <is>
          <t>option_84.jpg</t>
        </is>
      </c>
      <c r="F434" s="18" t="inlineStr">
        <is>
          <t>https://hanasigm.hgodo.com/hs16447523/atype/yellow/option_84.jpg</t>
        </is>
      </c>
    </row>
    <row r="435" ht="15" customHeight="1" s="14">
      <c r="A435" s="19" t="inlineStr">
        <is>
          <t>434</t>
        </is>
      </c>
      <c r="B435" s="20" t="inlineStr">
        <is>
          <t>추락주의</t>
        </is>
      </c>
      <c r="C435" s="20" t="inlineStr">
        <is>
          <t>추락위험 추락위험이 있으니 올라가지 마세요</t>
        </is>
      </c>
      <c r="D435" s="20" t="inlineStr">
        <is>
          <t>삼각 경고 떨어지는 사람</t>
        </is>
      </c>
      <c r="E435" s="19" t="inlineStr">
        <is>
          <t>option_84.jpg</t>
        </is>
      </c>
      <c r="F435" s="21" t="inlineStr">
        <is>
          <t>https://hanasigm.hgodo.com/hs16447523/atype/yellow/option_84.jpg</t>
        </is>
      </c>
    </row>
    <row r="436" ht="15" customHeight="1" s="14">
      <c r="A436" s="19" t="inlineStr">
        <is>
          <t>435</t>
        </is>
      </c>
      <c r="B436" s="20" t="inlineStr">
        <is>
          <t>추락주의</t>
        </is>
      </c>
      <c r="C436" s="20" t="inlineStr">
        <is>
          <t>추락주의 추락위험이 있으니 올라가지 마세요</t>
        </is>
      </c>
      <c r="D436" s="20" t="inlineStr">
        <is>
          <t>떨어지는 사람 심플</t>
        </is>
      </c>
      <c r="E436" s="19" t="inlineStr">
        <is>
          <t>option_84.jpg</t>
        </is>
      </c>
      <c r="F436" s="21" t="inlineStr">
        <is>
          <t>https://hanasigm.hgodo.com/hs16447523/atype/yellow/option_84.jpg</t>
        </is>
      </c>
    </row>
    <row r="437" ht="15" customHeight="1" s="14">
      <c r="A437" s="16" t="inlineStr">
        <is>
          <t>436</t>
        </is>
      </c>
      <c r="B437" s="17" t="inlineStr">
        <is>
          <t>문을 살살 닫아주세요</t>
        </is>
      </c>
      <c r="C437" s="17" t="inlineStr">
        <is>
          <t>문을 살살 닫아주세요 부탁드립니다</t>
        </is>
      </c>
      <c r="D437" s="17" t="inlineStr">
        <is>
          <t>문+사람 아이콘</t>
        </is>
      </c>
      <c r="E437" s="16" t="inlineStr">
        <is>
          <t>option_85.jpg</t>
        </is>
      </c>
      <c r="F437" s="18" t="inlineStr">
        <is>
          <t>https://hanasigm.hgodo.com/hs16447523/atype/yellow/option_85.jpg</t>
        </is>
      </c>
    </row>
    <row r="438" ht="15" customHeight="1" s="14">
      <c r="A438" s="16" t="inlineStr">
        <is>
          <t>437</t>
        </is>
      </c>
      <c r="B438" s="17" t="inlineStr">
        <is>
          <t>문을 살살 닫아주세요</t>
        </is>
      </c>
      <c r="C438" s="17" t="inlineStr">
        <is>
          <t>문을 살살 닫아주세요 ♥감사합니다♥</t>
        </is>
      </c>
      <c r="D438" s="17" t="inlineStr">
        <is>
          <t>원형 느낌표 줄무늬</t>
        </is>
      </c>
      <c r="E438" s="16" t="inlineStr">
        <is>
          <t>option_85.jpg</t>
        </is>
      </c>
      <c r="F438" s="18" t="inlineStr">
        <is>
          <t>https://hanasigm.hgodo.com/hs16447523/atype/yellow/option_85.jpg</t>
        </is>
      </c>
    </row>
    <row r="439" ht="15" customHeight="1" s="14">
      <c r="A439" s="16" t="inlineStr">
        <is>
          <t>438</t>
        </is>
      </c>
      <c r="B439" s="17" t="inlineStr">
        <is>
          <t>문을 살살 닫아주세요</t>
        </is>
      </c>
      <c r="C439" s="17" t="inlineStr">
        <is>
          <t>문·살·짝 닫아주세요</t>
        </is>
      </c>
      <c r="D439" s="17" t="inlineStr">
        <is>
          <t>문을 치는 사람+빨강 배지</t>
        </is>
      </c>
      <c r="E439" s="16" t="inlineStr">
        <is>
          <t>option_85.jpg</t>
        </is>
      </c>
      <c r="F439" s="18" t="inlineStr">
        <is>
          <t>https://hanasigm.hgodo.com/hs16447523/atype/yellow/option_85.jpg</t>
        </is>
      </c>
    </row>
    <row r="440" ht="15" customHeight="1" s="14">
      <c r="A440" s="19" t="inlineStr">
        <is>
          <t>439</t>
        </is>
      </c>
      <c r="B440" s="20" t="inlineStr">
        <is>
          <t>전기차 충전시설 10m이내 금연</t>
        </is>
      </c>
      <c r="C440" s="20" t="inlineStr">
        <is>
          <t>전기차충전시설 10m 내 금연</t>
        </is>
      </c>
      <c r="D440" s="20" t="inlineStr">
        <is>
          <t>충전기+자동차+원형금지 담배</t>
        </is>
      </c>
      <c r="E440" s="19" t="inlineStr">
        <is>
          <t>option_86.jpg</t>
        </is>
      </c>
      <c r="F440" s="21" t="inlineStr">
        <is>
          <t>https://hanasigm.hgodo.com/hs16447523/atype/yellow/option_86.jpg</t>
        </is>
      </c>
    </row>
    <row r="441" ht="15" customHeight="1" s="14">
      <c r="A441" s="19" t="inlineStr">
        <is>
          <t>440</t>
        </is>
      </c>
      <c r="B441" s="20" t="inlineStr">
        <is>
          <t>전기차 충전시설 10m이내 금연</t>
        </is>
      </c>
      <c r="C441" s="20" t="inlineStr">
        <is>
          <t>전기차 충전시설 10M 내 금연</t>
        </is>
      </c>
      <c r="D441" s="20" t="inlineStr">
        <is>
          <t>원형금지 담배 큰 아이콘</t>
        </is>
      </c>
      <c r="E441" s="19" t="inlineStr">
        <is>
          <t>option_86.jpg</t>
        </is>
      </c>
      <c r="F441" s="21" t="inlineStr">
        <is>
          <t>https://hanasigm.hgodo.com/hs16447523/atype/yellow/option_86.jpg</t>
        </is>
      </c>
    </row>
    <row r="442" ht="15" customHeight="1" s="14">
      <c r="A442" s="19" t="inlineStr">
        <is>
          <t>441</t>
        </is>
      </c>
      <c r="B442" s="20" t="inlineStr">
        <is>
          <t>전기차 충전시설 10m이내 금연</t>
        </is>
      </c>
      <c r="C442" s="20" t="inlineStr">
        <is>
          <t>전기차 충전시설 10M 내 금연</t>
        </is>
      </c>
      <c r="D442" s="20" t="inlineStr">
        <is>
          <t>충전소 일러스트</t>
        </is>
      </c>
      <c r="E442" s="19" t="inlineStr">
        <is>
          <t>option_86.jpg</t>
        </is>
      </c>
      <c r="F442" s="21" t="inlineStr">
        <is>
          <t>https://hanasigm.hgodo.com/hs16447523/atype/yellow/option_86.jpg</t>
        </is>
      </c>
    </row>
    <row r="443" ht="15" customHeight="1" s="14">
      <c r="A443" s="19" t="inlineStr">
        <is>
          <t>442</t>
        </is>
      </c>
      <c r="B443" s="20" t="inlineStr">
        <is>
          <t>전기차 충전시설 10m이내 금연</t>
        </is>
      </c>
      <c r="C443" s="20" t="inlineStr">
        <is>
          <t>전기차충전시설 10M이내 절대금연</t>
        </is>
      </c>
      <c r="D443" s="20" t="inlineStr">
        <is>
          <t>위치핀+원형금지 담배</t>
        </is>
      </c>
      <c r="E443" s="19" t="inlineStr">
        <is>
          <t>option_86.jpg</t>
        </is>
      </c>
      <c r="F443" s="21" t="inlineStr">
        <is>
          <t>https://hanasigm.hgodo.com/hs16447523/atype/yellow/option_86.jpg</t>
        </is>
      </c>
    </row>
    <row r="444" ht="15" customHeight="1" s="14">
      <c r="A444" s="16" t="inlineStr">
        <is>
          <t>443</t>
        </is>
      </c>
      <c r="B444" s="17" t="inlineStr">
        <is>
          <t>주정차 위반 과태료 부과 지역</t>
        </is>
      </c>
      <c r="C444" s="17" t="inlineStr">
        <is>
          <t>주정차위반 과태료 부과지역 시민의 안전과 편의를 위해 협조 바랍니다.</t>
        </is>
      </c>
      <c r="D444" s="17" t="inlineStr">
        <is>
          <t>원형금지 P</t>
        </is>
      </c>
      <c r="E444" s="16" t="inlineStr">
        <is>
          <t>option_87.jpg</t>
        </is>
      </c>
      <c r="F444" s="18" t="inlineStr">
        <is>
          <t>https://hanasigm.hgodo.com/hs16447523/atype/yellow/option_87.jpg</t>
        </is>
      </c>
    </row>
    <row r="445" ht="15" customHeight="1" s="14">
      <c r="A445" s="16" t="inlineStr">
        <is>
          <t>444</t>
        </is>
      </c>
      <c r="B445" s="17" t="inlineStr">
        <is>
          <t>주정차 위반 과태료 부과 지역</t>
        </is>
      </c>
      <c r="C445" s="17" t="inlineStr">
        <is>
          <t>주정차 위반 과태료부과구역 교통질서를 위해 우회 바랍니다</t>
        </is>
      </c>
      <c r="D445" s="17" t="inlineStr">
        <is>
          <t>원형금지 자동차</t>
        </is>
      </c>
      <c r="E445" s="16" t="inlineStr">
        <is>
          <t>option_87.jpg</t>
        </is>
      </c>
      <c r="F445" s="18" t="inlineStr">
        <is>
          <t>https://hanasigm.hgodo.com/hs16447523/atype/yellow/option_87.jpg</t>
        </is>
      </c>
    </row>
    <row r="446" ht="15" customHeight="1" s="14">
      <c r="A446" s="16" t="inlineStr">
        <is>
          <t>445</t>
        </is>
      </c>
      <c r="B446" s="17" t="inlineStr">
        <is>
          <t>주정차 위반 과태료 부과 지역</t>
        </is>
      </c>
      <c r="C446" s="17" t="inlineStr">
        <is>
          <t>주정차위반 단속 과태료 부과지역 교통질서를 위해 우회 바랍니다</t>
        </is>
      </c>
      <c r="D446" s="17" t="inlineStr">
        <is>
          <t>도로표지판+자동차</t>
        </is>
      </c>
      <c r="E446" s="16" t="inlineStr">
        <is>
          <t>option_87.jpg</t>
        </is>
      </c>
      <c r="F446" s="18" t="inlineStr">
        <is>
          <t>https://hanasigm.hgodo.com/hs16447523/atype/yellow/option_87.jpg</t>
        </is>
      </c>
    </row>
    <row r="447" ht="15" customHeight="1" s="14">
      <c r="A447" s="16" t="inlineStr">
        <is>
          <t>446</t>
        </is>
      </c>
      <c r="B447" s="17" t="inlineStr">
        <is>
          <t>주정차 위반 과태료 부과 지역</t>
        </is>
      </c>
      <c r="C447" s="17" t="inlineStr">
        <is>
          <t>주정차 위반 과태료부과구역 현 위치는 주정차단속구간입니다</t>
        </is>
      </c>
      <c r="D447" s="17" t="inlineStr">
        <is>
          <t>빨강 테두리 원형금지</t>
        </is>
      </c>
      <c r="E447" s="16" t="inlineStr">
        <is>
          <t>option_87.jpg</t>
        </is>
      </c>
      <c r="F447" s="18" t="inlineStr">
        <is>
          <t>https://hanasigm.hgodo.com/hs16447523/atype/yellow/option_87.jpg</t>
        </is>
      </c>
    </row>
    <row r="448" ht="23.85" customHeight="1" s="14">
      <c r="A448" s="19" t="inlineStr">
        <is>
          <t>447</t>
        </is>
      </c>
      <c r="B448" s="20" t="inlineStr">
        <is>
          <t>건물 지상 / 지하 주차장</t>
        </is>
      </c>
      <c r="C448" s="19" t="inlineStr">
        <is>
          <t>HANA HOTEL 전용 주차장 안내 1F PARKING 지상주차장 / B1F PARKING 지하주차장</t>
        </is>
      </c>
      <c r="D448" s="20" t="inlineStr">
        <is>
          <t>화살표 좌우 구분</t>
        </is>
      </c>
      <c r="E448" s="19" t="inlineStr">
        <is>
          <t>option_88.jpg</t>
        </is>
      </c>
      <c r="F448" s="21" t="inlineStr">
        <is>
          <t>https://hanasigm.hgodo.com/hs16447523/atype/yellow/option_88.jpg</t>
        </is>
      </c>
    </row>
    <row r="449" ht="15" customHeight="1" s="14">
      <c r="A449" s="19" t="inlineStr">
        <is>
          <t>448</t>
        </is>
      </c>
      <c r="B449" s="20" t="inlineStr">
        <is>
          <t>건물 지상 / 지하 주차장</t>
        </is>
      </c>
      <c r="C449" s="19" t="inlineStr">
        <is>
          <t>HANA HOTEL 전용 주차장 안내 지상주차장/지하주차장</t>
        </is>
      </c>
      <c r="D449" s="19" t="inlineStr">
        <is>
          <t>P 원형 큰 아이콘</t>
        </is>
      </c>
      <c r="E449" s="19" t="inlineStr">
        <is>
          <t>option_88.jpg</t>
        </is>
      </c>
      <c r="F449" s="21" t="inlineStr">
        <is>
          <t>https://hanasigm.hgodo.com/hs16447523/atype/yellow/option_88.jpg</t>
        </is>
      </c>
    </row>
    <row r="450" ht="23.85" customHeight="1" s="14">
      <c r="A450" s="19" t="inlineStr">
        <is>
          <t>449</t>
        </is>
      </c>
      <c r="B450" s="20" t="inlineStr">
        <is>
          <t>건물 지상 / 지하 주차장</t>
        </is>
      </c>
      <c r="C450" s="19" t="inlineStr">
        <is>
          <t>HANA HOTEL 전용 주차장 안내 1F PARKING 지상주차장 / B1F PARKING 지하주차장</t>
        </is>
      </c>
      <c r="D450" s="20" t="inlineStr">
        <is>
          <t>화살표 2개</t>
        </is>
      </c>
      <c r="E450" s="19" t="inlineStr">
        <is>
          <t>option_88.jpg</t>
        </is>
      </c>
      <c r="F450" s="21" t="inlineStr">
        <is>
          <t>https://hanasigm.hgodo.com/hs16447523/atype/yellow/option_88.jpg</t>
        </is>
      </c>
    </row>
    <row r="451" ht="15" customHeight="1" s="14">
      <c r="A451" s="19" t="inlineStr">
        <is>
          <t>450</t>
        </is>
      </c>
      <c r="B451" s="20" t="inlineStr">
        <is>
          <t>건물 지상 / 지하 주차장</t>
        </is>
      </c>
      <c r="C451" s="19" t="inlineStr">
        <is>
          <t>PARKING ZONE 지상 / 지하 HANA HOTEL</t>
        </is>
      </c>
      <c r="D451" s="20" t="inlineStr">
        <is>
          <t>자동차 일러스트</t>
        </is>
      </c>
      <c r="E451" s="19" t="inlineStr">
        <is>
          <t>option_88.jpg</t>
        </is>
      </c>
      <c r="F451" s="21" t="inlineStr">
        <is>
          <t>https://hanasigm.hgodo.com/hs16447523/atype/yellow/option_88.jpg</t>
        </is>
      </c>
    </row>
    <row r="452" ht="15" customHeight="1" s="14">
      <c r="A452" s="16" t="inlineStr">
        <is>
          <t>451</t>
        </is>
      </c>
      <c r="B452" s="17" t="inlineStr">
        <is>
          <t>외부차량 주차금지</t>
        </is>
      </c>
      <c r="C452" s="17" t="inlineStr">
        <is>
          <t>외부 차량 주차 금지 파손·도난 시 책임지지 않습니다</t>
        </is>
      </c>
      <c r="D452" s="17" t="inlineStr">
        <is>
          <t>대각선 P</t>
        </is>
      </c>
      <c r="E452" s="16" t="inlineStr">
        <is>
          <t>option_89.jpg</t>
        </is>
      </c>
      <c r="F452" s="18" t="inlineStr">
        <is>
          <t>https://hanasigm.hgodo.com/hs16447523/atype/yellow/option_89.jpg</t>
        </is>
      </c>
    </row>
    <row r="453" ht="15" customHeight="1" s="14">
      <c r="A453" s="16" t="inlineStr">
        <is>
          <t>452</t>
        </is>
      </c>
      <c r="B453" s="17" t="inlineStr">
        <is>
          <t>외부차량 주차금지</t>
        </is>
      </c>
      <c r="C453" s="17" t="inlineStr">
        <is>
          <t>외부 차량 주차 금지 파손·도난 시 책임지지 않습니다</t>
        </is>
      </c>
      <c r="D453" s="17" t="inlineStr">
        <is>
          <t>원형금지 P 빨강 배경</t>
        </is>
      </c>
      <c r="E453" s="16" t="inlineStr">
        <is>
          <t>option_89.jpg</t>
        </is>
      </c>
      <c r="F453" s="18" t="inlineStr">
        <is>
          <t>https://hanasigm.hgodo.com/hs16447523/atype/yellow/option_89.jpg</t>
        </is>
      </c>
    </row>
    <row r="454" ht="15" customHeight="1" s="14">
      <c r="A454" s="16" t="inlineStr">
        <is>
          <t>453</t>
        </is>
      </c>
      <c r="B454" s="17" t="inlineStr">
        <is>
          <t>외부차량 주차금지</t>
        </is>
      </c>
      <c r="C454" s="17" t="inlineStr">
        <is>
          <t>외부 차량 주차 금지 파손·도난 시 책임지지 않습니다</t>
        </is>
      </c>
      <c r="D454" s="17" t="inlineStr">
        <is>
          <t>원형금지 P 줄무늬</t>
        </is>
      </c>
      <c r="E454" s="16" t="inlineStr">
        <is>
          <t>option_89.jpg</t>
        </is>
      </c>
      <c r="F454" s="18" t="inlineStr">
        <is>
          <t>https://hanasigm.hgodo.com/hs16447523/atype/yellow/option_89.jpg</t>
        </is>
      </c>
    </row>
    <row r="455" ht="15" customHeight="1" s="14">
      <c r="A455" s="16" t="inlineStr">
        <is>
          <t>454</t>
        </is>
      </c>
      <c r="B455" s="17" t="inlineStr">
        <is>
          <t>외부차량 주차금지</t>
        </is>
      </c>
      <c r="C455" s="17" t="inlineStr">
        <is>
          <t>외부차량 주차제한 파손·도난시 책임못짐</t>
        </is>
      </c>
      <c r="D455" s="17" t="inlineStr">
        <is>
          <t>원형금지 자동차</t>
        </is>
      </c>
      <c r="E455" s="16" t="inlineStr">
        <is>
          <t>option_89.jpg</t>
        </is>
      </c>
      <c r="F455" s="18" t="inlineStr">
        <is>
          <t>https://hanasigm.hgodo.com/hs16447523/atype/yellow/option_89.jpg</t>
        </is>
      </c>
    </row>
    <row r="456" ht="15" customHeight="1" s="14">
      <c r="A456" s="19" t="inlineStr">
        <is>
          <t>455</t>
        </is>
      </c>
      <c r="B456" s="20" t="inlineStr">
        <is>
          <t>전동지게차 충전중 / 안전수칙</t>
        </is>
      </c>
      <c r="C456" s="20" t="inlineStr">
        <is>
          <t>전동지게차 충전중</t>
        </is>
      </c>
      <c r="D456" s="20" t="inlineStr">
        <is>
          <t>지게차 아이콘 빨강 배경</t>
        </is>
      </c>
      <c r="E456" s="19" t="inlineStr">
        <is>
          <t>option_90.jpg</t>
        </is>
      </c>
      <c r="F456" s="21" t="inlineStr">
        <is>
          <t>https://hanasigm.hgodo.com/hs16447523/atype/yellow/option_90.jpg</t>
        </is>
      </c>
    </row>
    <row r="457" ht="15" customHeight="1" s="14">
      <c r="A457" s="19" t="inlineStr">
        <is>
          <t>456</t>
        </is>
      </c>
      <c r="B457" s="20" t="inlineStr">
        <is>
          <t>전동지게차 충전중 / 안전수칙</t>
        </is>
      </c>
      <c r="C457" s="20" t="inlineStr">
        <is>
          <t>전동지게차 충전중 충전이 완료되면 커넥터와 전선을 정리해주세요</t>
        </is>
      </c>
      <c r="D457" s="20" t="inlineStr">
        <is>
          <t>지게차 큰 일러스트</t>
        </is>
      </c>
      <c r="E457" s="19" t="inlineStr">
        <is>
          <t>option_90.jpg</t>
        </is>
      </c>
      <c r="F457" s="21" t="inlineStr">
        <is>
          <t>https://hanasigm.hgodo.com/hs16447523/atype/yellow/option_90.jpg</t>
        </is>
      </c>
    </row>
    <row r="458" ht="15" customHeight="1" s="14">
      <c r="A458" s="19" t="inlineStr">
        <is>
          <t>457</t>
        </is>
      </c>
      <c r="B458" s="20" t="inlineStr">
        <is>
          <t>전동지게차 충전중 / 안전수칙</t>
        </is>
      </c>
      <c r="C458" s="20" t="inlineStr">
        <is>
          <t>전동지게차 충전 안전수칙 (5가지 안내) 모두의 안전을 위해 꼭 준수해 주세요</t>
        </is>
      </c>
      <c r="D458" s="20" t="inlineStr">
        <is>
          <t>파랑 헤더 번호안내</t>
        </is>
      </c>
      <c r="E458" s="19" t="inlineStr">
        <is>
          <t>option_90.jpg</t>
        </is>
      </c>
      <c r="F458" s="21" t="inlineStr">
        <is>
          <t>https://hanasigm.hgodo.com/hs16447523/atype/yellow/option_90.jpg</t>
        </is>
      </c>
    </row>
    <row r="459" ht="15" customHeight="1" s="14">
      <c r="A459" s="19" t="inlineStr">
        <is>
          <t>458</t>
        </is>
      </c>
      <c r="B459" s="20" t="inlineStr">
        <is>
          <t>전동지게차 충전중 / 안전수칙</t>
        </is>
      </c>
      <c r="C459" s="20" t="inlineStr">
        <is>
          <t>전동지게차 충전 안전수칙 (5가지 안내) 모두의 안전을 위해 꼭 준수해 주세요</t>
        </is>
      </c>
      <c r="D459" s="20" t="inlineStr">
        <is>
          <t>노랑 줄무늬 테두리</t>
        </is>
      </c>
      <c r="E459" s="19" t="inlineStr">
        <is>
          <t>option_90.jpg</t>
        </is>
      </c>
      <c r="F459" s="21" t="inlineStr">
        <is>
          <t>https://hanasigm.hgodo.com/hs16447523/atype/yellow/option_90.jpg</t>
        </is>
      </c>
    </row>
  </sheetData>
  <autoFilter ref="A1:F459"/>
  <hyperlinks>
    <hyperlink xmlns:r="http://schemas.openxmlformats.org/officeDocument/2006/relationships" ref="G2" display="https://hanasigm.hgodo.com/hs16447523/atype/yellow/option_01.jpg" r:id="rId1"/>
    <hyperlink xmlns:r="http://schemas.openxmlformats.org/officeDocument/2006/relationships" ref="G3" display="https://hanasigm.hgodo.com/hs16447523/atype/yellow/option_01.jpg" r:id="rId2"/>
    <hyperlink xmlns:r="http://schemas.openxmlformats.org/officeDocument/2006/relationships" ref="G4" display="https://hanasigm.hgodo.com/hs16447523/atype/yellow/option_01.jpg" r:id="rId3"/>
    <hyperlink xmlns:r="http://schemas.openxmlformats.org/officeDocument/2006/relationships" ref="G5" display="https://hanasigm.hgodo.com/hs16447523/atype/yellow/option_01.jpg" r:id="rId4"/>
    <hyperlink xmlns:r="http://schemas.openxmlformats.org/officeDocument/2006/relationships" ref="G6" display="https://hanasigm.hgodo.com/hs16447523/atype/yellow/option_01.jpg" r:id="rId5"/>
    <hyperlink xmlns:r="http://schemas.openxmlformats.org/officeDocument/2006/relationships" ref="G7" display="https://hanasigm.hgodo.com/hs16447523/atype/yellow/option_01.jpg" r:id="rId6"/>
    <hyperlink xmlns:r="http://schemas.openxmlformats.org/officeDocument/2006/relationships" ref="G8" display="https://hanasigm.hgodo.com/hs16447523/atype/yellow/option_01.jpg" r:id="rId7"/>
    <hyperlink xmlns:r="http://schemas.openxmlformats.org/officeDocument/2006/relationships" ref="G9" display="https://hanasigm.hgodo.com/hs16447523/atype/yellow/option_01.jpg" r:id="rId8"/>
    <hyperlink xmlns:r="http://schemas.openxmlformats.org/officeDocument/2006/relationships" ref="G10" display="https://hanasigm.hgodo.com/hs16447523/atype/yellow/option_02.jpg" r:id="rId9"/>
    <hyperlink xmlns:r="http://schemas.openxmlformats.org/officeDocument/2006/relationships" ref="G11" display="https://hanasigm.hgodo.com/hs16447523/atype/yellow/option_02.jpg" r:id="rId10"/>
    <hyperlink xmlns:r="http://schemas.openxmlformats.org/officeDocument/2006/relationships" ref="G12" display="https://hanasigm.hgodo.com/hs16447523/atype/yellow/option_02.jpg" r:id="rId11"/>
    <hyperlink xmlns:r="http://schemas.openxmlformats.org/officeDocument/2006/relationships" ref="G13" display="https://hanasigm.hgodo.com/hs16447523/atype/yellow/option_02.jpg" r:id="rId12"/>
    <hyperlink xmlns:r="http://schemas.openxmlformats.org/officeDocument/2006/relationships" ref="G14" display="https://hanasigm.hgodo.com/hs16447523/atype/yellow/option_02.jpg" r:id="rId13"/>
    <hyperlink xmlns:r="http://schemas.openxmlformats.org/officeDocument/2006/relationships" ref="G15" display="https://hanasigm.hgodo.com/hs16447523/atype/yellow/option_02.jpg" r:id="rId14"/>
    <hyperlink xmlns:r="http://schemas.openxmlformats.org/officeDocument/2006/relationships" ref="G16" display="https://hanasigm.hgodo.com/hs16447523/atype/yellow/option_02.jpg" r:id="rId15"/>
    <hyperlink xmlns:r="http://schemas.openxmlformats.org/officeDocument/2006/relationships" ref="G17" display="https://hanasigm.hgodo.com/hs16447523/atype/yellow/option_02.jpg" r:id="rId16"/>
    <hyperlink xmlns:r="http://schemas.openxmlformats.org/officeDocument/2006/relationships" ref="G18" display="https://hanasigm.hgodo.com/hs16447523/atype/yellow/option_03.jpg" r:id="rId17"/>
    <hyperlink xmlns:r="http://schemas.openxmlformats.org/officeDocument/2006/relationships" ref="G19" display="https://hanasigm.hgodo.com/hs16447523/atype/yellow/option_03.jpg" r:id="rId18"/>
    <hyperlink xmlns:r="http://schemas.openxmlformats.org/officeDocument/2006/relationships" ref="G20" display="https://hanasigm.hgodo.com/hs16447523/atype/yellow/option_03.jpg" r:id="rId19"/>
    <hyperlink xmlns:r="http://schemas.openxmlformats.org/officeDocument/2006/relationships" ref="G21" display="https://hanasigm.hgodo.com/hs16447523/atype/yellow/option_03.jpg" r:id="rId20"/>
    <hyperlink xmlns:r="http://schemas.openxmlformats.org/officeDocument/2006/relationships" ref="G22" display="https://hanasigm.hgodo.com/hs16447523/atype/yellow/option_04.jpg" r:id="rId21"/>
    <hyperlink xmlns:r="http://schemas.openxmlformats.org/officeDocument/2006/relationships" ref="G23" display="https://hanasigm.hgodo.com/hs16447523/atype/yellow/option_04.jpg" r:id="rId22"/>
    <hyperlink xmlns:r="http://schemas.openxmlformats.org/officeDocument/2006/relationships" ref="G24" display="https://hanasigm.hgodo.com/hs16447523/atype/yellow/option_04.jpg" r:id="rId23"/>
    <hyperlink xmlns:r="http://schemas.openxmlformats.org/officeDocument/2006/relationships" ref="G25" display="https://hanasigm.hgodo.com/hs16447523/atype/yellow/option_04.jpg" r:id="rId24"/>
    <hyperlink xmlns:r="http://schemas.openxmlformats.org/officeDocument/2006/relationships" ref="G26" display="https://hanasigm.hgodo.com/hs16447523/atype/yellow/option_05.jpg" r:id="rId25"/>
    <hyperlink xmlns:r="http://schemas.openxmlformats.org/officeDocument/2006/relationships" ref="G27" display="https://hanasigm.hgodo.com/hs16447523/atype/yellow/option_05.jpg" r:id="rId26"/>
    <hyperlink xmlns:r="http://schemas.openxmlformats.org/officeDocument/2006/relationships" ref="G28" display="https://hanasigm.hgodo.com/hs16447523/atype/yellow/option_05.jpg" r:id="rId27"/>
    <hyperlink xmlns:r="http://schemas.openxmlformats.org/officeDocument/2006/relationships" ref="G29" display="https://hanasigm.hgodo.com/hs16447523/atype/yellow/option_05.jpg" r:id="rId28"/>
    <hyperlink xmlns:r="http://schemas.openxmlformats.org/officeDocument/2006/relationships" ref="G30" display="https://hanasigm.hgodo.com/hs16447523/atype/yellow/option_05.jpg" r:id="rId29"/>
    <hyperlink xmlns:r="http://schemas.openxmlformats.org/officeDocument/2006/relationships" ref="G31" display="https://hanasigm.hgodo.com/hs16447523/atype/yellow/option_05.jpg" r:id="rId30"/>
    <hyperlink xmlns:r="http://schemas.openxmlformats.org/officeDocument/2006/relationships" ref="G32" display="https://hanasigm.hgodo.com/hs16447523/atype/yellow/option_05.jpg" r:id="rId31"/>
    <hyperlink xmlns:r="http://schemas.openxmlformats.org/officeDocument/2006/relationships" ref="G33" display="https://hanasigm.hgodo.com/hs16447523/atype/yellow/option_05.jpg" r:id="rId32"/>
    <hyperlink xmlns:r="http://schemas.openxmlformats.org/officeDocument/2006/relationships" ref="G34" display="https://hanasigm.hgodo.com/hs16447523/atype/yellow/option_06.jpg" r:id="rId33"/>
    <hyperlink xmlns:r="http://schemas.openxmlformats.org/officeDocument/2006/relationships" ref="G35" display="https://hanasigm.hgodo.com/hs16447523/atype/yellow/option_06.jpg" r:id="rId34"/>
    <hyperlink xmlns:r="http://schemas.openxmlformats.org/officeDocument/2006/relationships" ref="G36" display="https://hanasigm.hgodo.com/hs16447523/atype/yellow/option_06.jpg" r:id="rId35"/>
    <hyperlink xmlns:r="http://schemas.openxmlformats.org/officeDocument/2006/relationships" ref="G37" display="https://hanasigm.hgodo.com/hs16447523/atype/yellow/option_06.jpg" r:id="rId36"/>
    <hyperlink xmlns:r="http://schemas.openxmlformats.org/officeDocument/2006/relationships" ref="G38" display="https://hanasigm.hgodo.com/hs16447523/atype/yellow/option_07.jpg" r:id="rId37"/>
    <hyperlink xmlns:r="http://schemas.openxmlformats.org/officeDocument/2006/relationships" ref="G39" display="https://hanasigm.hgodo.com/hs16447523/atype/yellow/option_07.jpg" r:id="rId38"/>
    <hyperlink xmlns:r="http://schemas.openxmlformats.org/officeDocument/2006/relationships" ref="G40" display="https://hanasigm.hgodo.com/hs16447523/atype/yellow/option_07.jpg" r:id="rId39"/>
    <hyperlink xmlns:r="http://schemas.openxmlformats.org/officeDocument/2006/relationships" ref="G41" display="https://hanasigm.hgodo.com/hs16447523/atype/yellow/option_07.jpg" r:id="rId40"/>
    <hyperlink xmlns:r="http://schemas.openxmlformats.org/officeDocument/2006/relationships" ref="G42" display="https://hanasigm.hgodo.com/hs16447523/atype/yellow/option_08.jpg" r:id="rId41"/>
    <hyperlink xmlns:r="http://schemas.openxmlformats.org/officeDocument/2006/relationships" ref="G43" display="https://hanasigm.hgodo.com/hs16447523/atype/yellow/option_08.jpg" r:id="rId42"/>
    <hyperlink xmlns:r="http://schemas.openxmlformats.org/officeDocument/2006/relationships" ref="G44" display="https://hanasigm.hgodo.com/hs16447523/atype/yellow/option_08.jpg" r:id="rId43"/>
    <hyperlink xmlns:r="http://schemas.openxmlformats.org/officeDocument/2006/relationships" ref="G45" display="https://hanasigm.hgodo.com/hs16447523/atype/yellow/option_08.jpg" r:id="rId44"/>
    <hyperlink xmlns:r="http://schemas.openxmlformats.org/officeDocument/2006/relationships" ref="G46" display="https://hanasigm.hgodo.com/hs16447523/atype/yellow/option_09.jpg" r:id="rId45"/>
    <hyperlink xmlns:r="http://schemas.openxmlformats.org/officeDocument/2006/relationships" ref="G47" display="https://hanasigm.hgodo.com/hs16447523/atype/yellow/option_09.jpg" r:id="rId46"/>
    <hyperlink xmlns:r="http://schemas.openxmlformats.org/officeDocument/2006/relationships" ref="G48" display="https://hanasigm.hgodo.com/hs16447523/atype/yellow/option_09.jpg" r:id="rId47"/>
    <hyperlink xmlns:r="http://schemas.openxmlformats.org/officeDocument/2006/relationships" ref="G49" display="https://hanasigm.hgodo.com/hs16447523/atype/yellow/option_09.jpg" r:id="rId48"/>
    <hyperlink xmlns:r="http://schemas.openxmlformats.org/officeDocument/2006/relationships" ref="G50" display="https://hanasigm.hgodo.com/hs16447523/atype/yellow/option_10.jpg" r:id="rId49"/>
    <hyperlink xmlns:r="http://schemas.openxmlformats.org/officeDocument/2006/relationships" ref="G51" display="https://hanasigm.hgodo.com/hs16447523/atype/yellow/option_10.jpg" r:id="rId50"/>
    <hyperlink xmlns:r="http://schemas.openxmlformats.org/officeDocument/2006/relationships" ref="G52" display="https://hanasigm.hgodo.com/hs16447523/atype/yellow/option_10.jpg" r:id="rId51"/>
    <hyperlink xmlns:r="http://schemas.openxmlformats.org/officeDocument/2006/relationships" ref="G53" display="https://hanasigm.hgodo.com/hs16447523/atype/yellow/option_10.jpg" r:id="rId52"/>
    <hyperlink xmlns:r="http://schemas.openxmlformats.org/officeDocument/2006/relationships" ref="G54" display="https://hanasigm.hgodo.com/hs16447523/atype/yellow/option_11.jpg" r:id="rId53"/>
    <hyperlink xmlns:r="http://schemas.openxmlformats.org/officeDocument/2006/relationships" ref="G55" display="https://hanasigm.hgodo.com/hs16447523/atype/yellow/option_11.jpg" r:id="rId54"/>
    <hyperlink xmlns:r="http://schemas.openxmlformats.org/officeDocument/2006/relationships" ref="G56" display="https://hanasigm.hgodo.com/hs16447523/atype/yellow/option_11.jpg" r:id="rId55"/>
    <hyperlink xmlns:r="http://schemas.openxmlformats.org/officeDocument/2006/relationships" ref="G57" display="https://hanasigm.hgodo.com/hs16447523/atype/yellow/option_11.jpg" r:id="rId56"/>
    <hyperlink xmlns:r="http://schemas.openxmlformats.org/officeDocument/2006/relationships" ref="G58" display="https://hanasigm.hgodo.com/hs16447523/atype/yellow/option_12.jpg" r:id="rId57"/>
    <hyperlink xmlns:r="http://schemas.openxmlformats.org/officeDocument/2006/relationships" ref="G59" display="https://hanasigm.hgodo.com/hs16447523/atype/yellow/option_12.jpg" r:id="rId58"/>
    <hyperlink xmlns:r="http://schemas.openxmlformats.org/officeDocument/2006/relationships" ref="G60" display="https://hanasigm.hgodo.com/hs16447523/atype/yellow/option_12.jpg" r:id="rId59"/>
    <hyperlink xmlns:r="http://schemas.openxmlformats.org/officeDocument/2006/relationships" ref="G61" display="https://hanasigm.hgodo.com/hs16447523/atype/yellow/option_12.jpg" r:id="rId60"/>
    <hyperlink xmlns:r="http://schemas.openxmlformats.org/officeDocument/2006/relationships" ref="G62" display="https://hanasigm.hgodo.com/hs16447523/atype/yellow/option_13.jpg" r:id="rId61"/>
    <hyperlink xmlns:r="http://schemas.openxmlformats.org/officeDocument/2006/relationships" ref="G63" display="https://hanasigm.hgodo.com/hs16447523/atype/yellow/option_13.jpg" r:id="rId62"/>
    <hyperlink xmlns:r="http://schemas.openxmlformats.org/officeDocument/2006/relationships" ref="G64" display="https://hanasigm.hgodo.com/hs16447523/atype/yellow/option_13.jpg" r:id="rId63"/>
    <hyperlink xmlns:r="http://schemas.openxmlformats.org/officeDocument/2006/relationships" ref="G65" display="https://hanasigm.hgodo.com/hs16447523/atype/yellow/option_13.jpg" r:id="rId64"/>
    <hyperlink xmlns:r="http://schemas.openxmlformats.org/officeDocument/2006/relationships" ref="G66" display="https://hanasigm.hgodo.com/hs16447523/atype/yellow/option_14.jpg" r:id="rId65"/>
    <hyperlink xmlns:r="http://schemas.openxmlformats.org/officeDocument/2006/relationships" ref="G67" display="https://hanasigm.hgodo.com/hs16447523/atype/yellow/option_14.jpg" r:id="rId66"/>
    <hyperlink xmlns:r="http://schemas.openxmlformats.org/officeDocument/2006/relationships" ref="G68" display="https://hanasigm.hgodo.com/hs16447523/atype/yellow/option_14.jpg" r:id="rId67"/>
    <hyperlink xmlns:r="http://schemas.openxmlformats.org/officeDocument/2006/relationships" ref="G69" display="https://hanasigm.hgodo.com/hs16447523/atype/yellow/option_14.jpg" r:id="rId68"/>
    <hyperlink xmlns:r="http://schemas.openxmlformats.org/officeDocument/2006/relationships" ref="G70" display="https://hanasigm.hgodo.com/hs16447523/atype/yellow/option_14.jpg" r:id="rId69"/>
    <hyperlink xmlns:r="http://schemas.openxmlformats.org/officeDocument/2006/relationships" ref="G71" display="https://hanasigm.hgodo.com/hs16447523/atype/yellow/option_14.jpg" r:id="rId70"/>
    <hyperlink xmlns:r="http://schemas.openxmlformats.org/officeDocument/2006/relationships" ref="G72" display="https://hanasigm.hgodo.com/hs16447523/atype/yellow/option_14.jpg" r:id="rId71"/>
    <hyperlink xmlns:r="http://schemas.openxmlformats.org/officeDocument/2006/relationships" ref="G73" display="https://hanasigm.hgodo.com/hs16447523/atype/yellow/option_14.jpg" r:id="rId72"/>
    <hyperlink xmlns:r="http://schemas.openxmlformats.org/officeDocument/2006/relationships" ref="G74" display="https://hanasigm.hgodo.com/hs16447523/atype/yellow/option_15.jpg" r:id="rId73"/>
    <hyperlink xmlns:r="http://schemas.openxmlformats.org/officeDocument/2006/relationships" ref="G75" display="https://hanasigm.hgodo.com/hs16447523/atype/yellow/option_15.jpg" r:id="rId74"/>
    <hyperlink xmlns:r="http://schemas.openxmlformats.org/officeDocument/2006/relationships" ref="G76" display="https://hanasigm.hgodo.com/hs16447523/atype/yellow/option_15.jpg" r:id="rId75"/>
    <hyperlink xmlns:r="http://schemas.openxmlformats.org/officeDocument/2006/relationships" ref="G77" display="https://hanasigm.hgodo.com/hs16447523/atype/yellow/option_15.jpg" r:id="rId76"/>
    <hyperlink xmlns:r="http://schemas.openxmlformats.org/officeDocument/2006/relationships" ref="G78" display="https://hanasigm.hgodo.com/hs16447523/atype/yellow/option_16.jpg" r:id="rId77"/>
    <hyperlink xmlns:r="http://schemas.openxmlformats.org/officeDocument/2006/relationships" ref="G79" display="https://hanasigm.hgodo.com/hs16447523/atype/yellow/option_16.jpg" r:id="rId78"/>
    <hyperlink xmlns:r="http://schemas.openxmlformats.org/officeDocument/2006/relationships" ref="G80" display="https://hanasigm.hgodo.com/hs16447523/atype/yellow/option_16.jpg" r:id="rId79"/>
    <hyperlink xmlns:r="http://schemas.openxmlformats.org/officeDocument/2006/relationships" ref="G81" display="https://hanasigm.hgodo.com/hs16447523/atype/yellow/option_16.jpg" r:id="rId80"/>
    <hyperlink xmlns:r="http://schemas.openxmlformats.org/officeDocument/2006/relationships" ref="G82" display="https://hanasigm.hgodo.com/hs16447523/atype/yellow/option_16.jpg" r:id="rId81"/>
    <hyperlink xmlns:r="http://schemas.openxmlformats.org/officeDocument/2006/relationships" ref="G83" display="https://hanasigm.hgodo.com/hs16447523/atype/yellow/option_16.jpg" r:id="rId82"/>
    <hyperlink xmlns:r="http://schemas.openxmlformats.org/officeDocument/2006/relationships" ref="G84" display="https://hanasigm.hgodo.com/hs16447523/atype/yellow/option_16.jpg" r:id="rId83"/>
    <hyperlink xmlns:r="http://schemas.openxmlformats.org/officeDocument/2006/relationships" ref="G85" display="https://hanasigm.hgodo.com/hs16447523/atype/yellow/option_16.jpg" r:id="rId84"/>
    <hyperlink xmlns:r="http://schemas.openxmlformats.org/officeDocument/2006/relationships" ref="G86" display="https://hanasigm.hgodo.com/hs16447523/atype/yellow/option_16.jpg" r:id="rId85"/>
    <hyperlink xmlns:r="http://schemas.openxmlformats.org/officeDocument/2006/relationships" ref="G87" display="https://hanasigm.hgodo.com/hs16447523/atype/yellow/option_16.jpg" r:id="rId86"/>
    <hyperlink xmlns:r="http://schemas.openxmlformats.org/officeDocument/2006/relationships" ref="G88" display="https://hanasigm.hgodo.com/hs16447523/atype/yellow/option_16.jpg" r:id="rId87"/>
    <hyperlink xmlns:r="http://schemas.openxmlformats.org/officeDocument/2006/relationships" ref="G89" display="https://hanasigm.hgodo.com/hs16447523/atype/yellow/option_16.jpg" r:id="rId88"/>
    <hyperlink xmlns:r="http://schemas.openxmlformats.org/officeDocument/2006/relationships" ref="G90" display="https://hanasigm.hgodo.com/hs16447523/atype/yellow/option_16.jpg" r:id="rId89"/>
    <hyperlink xmlns:r="http://schemas.openxmlformats.org/officeDocument/2006/relationships" ref="G91" display="https://hanasigm.hgodo.com/hs16447523/atype/yellow/option_16.jpg" r:id="rId90"/>
    <hyperlink xmlns:r="http://schemas.openxmlformats.org/officeDocument/2006/relationships" ref="G92" display="https://hanasigm.hgodo.com/hs16447523/atype/yellow/option_16.jpg" r:id="rId91"/>
    <hyperlink xmlns:r="http://schemas.openxmlformats.org/officeDocument/2006/relationships" ref="G93" display="https://hanasigm.hgodo.com/hs16447523/atype/yellow/option_16.jpg" r:id="rId92"/>
    <hyperlink xmlns:r="http://schemas.openxmlformats.org/officeDocument/2006/relationships" ref="G94" display="https://hanasigm.hgodo.com/hs16447523/atype/yellow/option_16.jpg" r:id="rId93"/>
    <hyperlink xmlns:r="http://schemas.openxmlformats.org/officeDocument/2006/relationships" ref="G95" display="https://hanasigm.hgodo.com/hs16447523/atype/yellow/option_16.jpg" r:id="rId94"/>
    <hyperlink xmlns:r="http://schemas.openxmlformats.org/officeDocument/2006/relationships" ref="G96" display="https://hanasigm.hgodo.com/hs16447523/atype/yellow/option_16.jpg" r:id="rId95"/>
    <hyperlink xmlns:r="http://schemas.openxmlformats.org/officeDocument/2006/relationships" ref="G97" display="https://hanasigm.hgodo.com/hs16447523/atype/yellow/option_16.jpg" r:id="rId96"/>
    <hyperlink xmlns:r="http://schemas.openxmlformats.org/officeDocument/2006/relationships" ref="G98" display="https://hanasigm.hgodo.com/hs16447523/atype/yellow/option_17.jpg" r:id="rId97"/>
    <hyperlink xmlns:r="http://schemas.openxmlformats.org/officeDocument/2006/relationships" ref="G99" display="https://hanasigm.hgodo.com/hs16447523/atype/yellow/option_17.jpg" r:id="rId98"/>
    <hyperlink xmlns:r="http://schemas.openxmlformats.org/officeDocument/2006/relationships" ref="G100" display="https://hanasigm.hgodo.com/hs16447523/atype/yellow/option_17.jpg" r:id="rId99"/>
    <hyperlink xmlns:r="http://schemas.openxmlformats.org/officeDocument/2006/relationships" ref="G101" display="https://hanasigm.hgodo.com/hs16447523/atype/yellow/option_17.jpg" r:id="rId100"/>
    <hyperlink xmlns:r="http://schemas.openxmlformats.org/officeDocument/2006/relationships" ref="G102" display="https://hanasigm.hgodo.com/hs16447523/atype/yellow/option_18.jpg" r:id="rId101"/>
    <hyperlink xmlns:r="http://schemas.openxmlformats.org/officeDocument/2006/relationships" ref="G103" display="https://hanasigm.hgodo.com/hs16447523/atype/yellow/option_18.jpg" r:id="rId102"/>
    <hyperlink xmlns:r="http://schemas.openxmlformats.org/officeDocument/2006/relationships" ref="G104" display="https://hanasigm.hgodo.com/hs16447523/atype/yellow/option_18.jpg" r:id="rId103"/>
    <hyperlink xmlns:r="http://schemas.openxmlformats.org/officeDocument/2006/relationships" ref="G105" display="https://hanasigm.hgodo.com/hs16447523/atype/yellow/option_18.jpg" r:id="rId104"/>
    <hyperlink xmlns:r="http://schemas.openxmlformats.org/officeDocument/2006/relationships" ref="G106" display="https://hanasigm.hgodo.com/hs16447523/atype/yellow/option_19.jpg" r:id="rId105"/>
    <hyperlink xmlns:r="http://schemas.openxmlformats.org/officeDocument/2006/relationships" ref="G107" display="https://hanasigm.hgodo.com/hs16447523/atype/yellow/option_19.jpg" r:id="rId106"/>
    <hyperlink xmlns:r="http://schemas.openxmlformats.org/officeDocument/2006/relationships" ref="G108" display="https://hanasigm.hgodo.com/hs16447523/atype/yellow/option_19.jpg" r:id="rId107"/>
    <hyperlink xmlns:r="http://schemas.openxmlformats.org/officeDocument/2006/relationships" ref="G109" display="https://hanasigm.hgodo.com/hs16447523/atype/yellow/option_19.jpg" r:id="rId108"/>
    <hyperlink xmlns:r="http://schemas.openxmlformats.org/officeDocument/2006/relationships" ref="G110" display="https://hanasigm.hgodo.com/hs16447523/atype/yellow/option_20.jpg" r:id="rId109"/>
    <hyperlink xmlns:r="http://schemas.openxmlformats.org/officeDocument/2006/relationships" ref="G111" display="https://hanasigm.hgodo.com/hs16447523/atype/yellow/option_20.jpg" r:id="rId110"/>
    <hyperlink xmlns:r="http://schemas.openxmlformats.org/officeDocument/2006/relationships" ref="G112" display="https://hanasigm.hgodo.com/hs16447523/atype/yellow/option_20.jpg" r:id="rId111"/>
    <hyperlink xmlns:r="http://schemas.openxmlformats.org/officeDocument/2006/relationships" ref="G113" display="https://hanasigm.hgodo.com/hs16447523/atype/yellow/option_20.jpg" r:id="rId112"/>
    <hyperlink xmlns:r="http://schemas.openxmlformats.org/officeDocument/2006/relationships" ref="G114" display="https://hanasigm.hgodo.com/hs16447523/atype/yellow/option_21.jpg" r:id="rId113"/>
    <hyperlink xmlns:r="http://schemas.openxmlformats.org/officeDocument/2006/relationships" ref="G115" display="https://hanasigm.hgodo.com/hs16447523/atype/yellow/option_21.jpg" r:id="rId114"/>
    <hyperlink xmlns:r="http://schemas.openxmlformats.org/officeDocument/2006/relationships" ref="G116" display="https://hanasigm.hgodo.com/hs16447523/atype/yellow/option_21.jpg" r:id="rId115"/>
    <hyperlink xmlns:r="http://schemas.openxmlformats.org/officeDocument/2006/relationships" ref="G117" display="https://hanasigm.hgodo.com/hs16447523/atype/yellow/option_21.jpg" r:id="rId116"/>
    <hyperlink xmlns:r="http://schemas.openxmlformats.org/officeDocument/2006/relationships" ref="G118" display="https://hanasigm.hgodo.com/hs16447523/atype/yellow/option_22.jpg" r:id="rId117"/>
    <hyperlink xmlns:r="http://schemas.openxmlformats.org/officeDocument/2006/relationships" ref="G119" display="https://hanasigm.hgodo.com/hs16447523/atype/yellow/option_22.jpg" r:id="rId118"/>
    <hyperlink xmlns:r="http://schemas.openxmlformats.org/officeDocument/2006/relationships" ref="G120" display="https://hanasigm.hgodo.com/hs16447523/atype/yellow/option_22.jpg" r:id="rId119"/>
    <hyperlink xmlns:r="http://schemas.openxmlformats.org/officeDocument/2006/relationships" ref="G121" display="https://hanasigm.hgodo.com/hs16447523/atype/yellow/option_22.jpg" r:id="rId120"/>
    <hyperlink xmlns:r="http://schemas.openxmlformats.org/officeDocument/2006/relationships" ref="G122" display="https://hanasigm.hgodo.com/hs16447523/atype/yellow/option_23.jpg" r:id="rId121"/>
    <hyperlink xmlns:r="http://schemas.openxmlformats.org/officeDocument/2006/relationships" ref="G123" display="https://hanasigm.hgodo.com/hs16447523/atype/yellow/option_23.jpg" r:id="rId122"/>
    <hyperlink xmlns:r="http://schemas.openxmlformats.org/officeDocument/2006/relationships" ref="G124" display="https://hanasigm.hgodo.com/hs16447523/atype/yellow/option_23.jpg" r:id="rId123"/>
    <hyperlink xmlns:r="http://schemas.openxmlformats.org/officeDocument/2006/relationships" ref="G125" display="https://hanasigm.hgodo.com/hs16447523/atype/yellow/option_23.jpg" r:id="rId124"/>
    <hyperlink xmlns:r="http://schemas.openxmlformats.org/officeDocument/2006/relationships" ref="G126" display="https://hanasigm.hgodo.com/hs16447523/atype/yellow/option_24.jpg" r:id="rId125"/>
    <hyperlink xmlns:r="http://schemas.openxmlformats.org/officeDocument/2006/relationships" ref="G127" display="https://hanasigm.hgodo.com/hs16447523/atype/yellow/option_24.jpg" r:id="rId126"/>
    <hyperlink xmlns:r="http://schemas.openxmlformats.org/officeDocument/2006/relationships" ref="G128" display="https://hanasigm.hgodo.com/hs16447523/atype/yellow/option_24.jpg" r:id="rId127"/>
    <hyperlink xmlns:r="http://schemas.openxmlformats.org/officeDocument/2006/relationships" ref="G129" display="https://hanasigm.hgodo.com/hs16447523/atype/yellow/option_24.jpg" r:id="rId128"/>
    <hyperlink xmlns:r="http://schemas.openxmlformats.org/officeDocument/2006/relationships" ref="G130" display="https://hanasigm.hgodo.com/hs16447523/atype/yellow/option_25.jpg" r:id="rId129"/>
    <hyperlink xmlns:r="http://schemas.openxmlformats.org/officeDocument/2006/relationships" ref="G131" display="https://hanasigm.hgodo.com/hs16447523/atype/yellow/option_25.jpg" r:id="rId130"/>
    <hyperlink xmlns:r="http://schemas.openxmlformats.org/officeDocument/2006/relationships" ref="G132" display="https://hanasigm.hgodo.com/hs16447523/atype/yellow/option_25.jpg" r:id="rId131"/>
    <hyperlink xmlns:r="http://schemas.openxmlformats.org/officeDocument/2006/relationships" ref="G133" display="https://hanasigm.hgodo.com/hs16447523/atype/yellow/option_25.jpg" r:id="rId132"/>
    <hyperlink xmlns:r="http://schemas.openxmlformats.org/officeDocument/2006/relationships" ref="G134" display="https://hanasigm.hgodo.com/hs16447523/atype/yellow/option_26.jpg" r:id="rId133"/>
    <hyperlink xmlns:r="http://schemas.openxmlformats.org/officeDocument/2006/relationships" ref="G135" display="https://hanasigm.hgodo.com/hs16447523/atype/yellow/option_26.jpg" r:id="rId134"/>
    <hyperlink xmlns:r="http://schemas.openxmlformats.org/officeDocument/2006/relationships" ref="G136" display="https://hanasigm.hgodo.com/hs16447523/atype/yellow/option_26.jpg" r:id="rId135"/>
    <hyperlink xmlns:r="http://schemas.openxmlformats.org/officeDocument/2006/relationships" ref="G137" display="https://hanasigm.hgodo.com/hs16447523/atype/yellow/option_26.jpg" r:id="rId136"/>
    <hyperlink xmlns:r="http://schemas.openxmlformats.org/officeDocument/2006/relationships" ref="G138" display="https://hanasigm.hgodo.com/hs16447523/atype/yellow/option_27.jpg" r:id="rId137"/>
    <hyperlink xmlns:r="http://schemas.openxmlformats.org/officeDocument/2006/relationships" ref="G139" display="https://hanasigm.hgodo.com/hs16447523/atype/yellow/option_27.jpg" r:id="rId138"/>
    <hyperlink xmlns:r="http://schemas.openxmlformats.org/officeDocument/2006/relationships" ref="G140" display="https://hanasigm.hgodo.com/hs16447523/atype/yellow/option_27.jpg" r:id="rId139"/>
    <hyperlink xmlns:r="http://schemas.openxmlformats.org/officeDocument/2006/relationships" ref="G141" display="https://hanasigm.hgodo.com/hs16447523/atype/yellow/option_27.jpg" r:id="rId140"/>
    <hyperlink xmlns:r="http://schemas.openxmlformats.org/officeDocument/2006/relationships" ref="G142" display="https://hanasigm.hgodo.com/hs16447523/atype/yellow/option_28.jpg" r:id="rId141"/>
    <hyperlink xmlns:r="http://schemas.openxmlformats.org/officeDocument/2006/relationships" ref="G143" display="https://hanasigm.hgodo.com/hs16447523/atype/yellow/option_28.jpg" r:id="rId142"/>
    <hyperlink xmlns:r="http://schemas.openxmlformats.org/officeDocument/2006/relationships" ref="G144" display="https://hanasigm.hgodo.com/hs16447523/atype/yellow/option_28.jpg" r:id="rId143"/>
    <hyperlink xmlns:r="http://schemas.openxmlformats.org/officeDocument/2006/relationships" ref="G145" display="https://hanasigm.hgodo.com/hs16447523/atype/yellow/option_28.jpg" r:id="rId144"/>
    <hyperlink xmlns:r="http://schemas.openxmlformats.org/officeDocument/2006/relationships" ref="G146" display="https://hanasigm.hgodo.com/hs16447523/atype/yellow/option_29.jpg" r:id="rId145"/>
    <hyperlink xmlns:r="http://schemas.openxmlformats.org/officeDocument/2006/relationships" ref="G147" display="https://hanasigm.hgodo.com/hs16447523/atype/yellow/option_29.jpg" r:id="rId146"/>
    <hyperlink xmlns:r="http://schemas.openxmlformats.org/officeDocument/2006/relationships" ref="G148" display="https://hanasigm.hgodo.com/hs16447523/atype/yellow/option_29.jpg" r:id="rId147"/>
    <hyperlink xmlns:r="http://schemas.openxmlformats.org/officeDocument/2006/relationships" ref="G149" display="https://hanasigm.hgodo.com/hs16447523/atype/yellow/option_29.jpg" r:id="rId148"/>
    <hyperlink xmlns:r="http://schemas.openxmlformats.org/officeDocument/2006/relationships" ref="G150" display="https://hanasigm.hgodo.com/hs16447523/atype/yellow/option_29.jpg" r:id="rId149"/>
    <hyperlink xmlns:r="http://schemas.openxmlformats.org/officeDocument/2006/relationships" ref="G151" display="https://hanasigm.hgodo.com/hs16447523/atype/yellow/option_29.jpg" r:id="rId150"/>
    <hyperlink xmlns:r="http://schemas.openxmlformats.org/officeDocument/2006/relationships" ref="G152" display="https://hanasigm.hgodo.com/hs16447523/atype/yellow/option_29.jpg" r:id="rId151"/>
    <hyperlink xmlns:r="http://schemas.openxmlformats.org/officeDocument/2006/relationships" ref="G153" display="https://hanasigm.hgodo.com/hs16447523/atype/yellow/option_29.jpg" r:id="rId152"/>
    <hyperlink xmlns:r="http://schemas.openxmlformats.org/officeDocument/2006/relationships" ref="G154" display="https://hanasigm.hgodo.com/hs16447523/atype/yellow/option_30.jpg" r:id="rId153"/>
    <hyperlink xmlns:r="http://schemas.openxmlformats.org/officeDocument/2006/relationships" ref="G155" display="https://hanasigm.hgodo.com/hs16447523/atype/yellow/option_30.jpg" r:id="rId154"/>
    <hyperlink xmlns:r="http://schemas.openxmlformats.org/officeDocument/2006/relationships" ref="G156" display="https://hanasigm.hgodo.com/hs16447523/atype/yellow/option_30.jpg" r:id="rId155"/>
    <hyperlink xmlns:r="http://schemas.openxmlformats.org/officeDocument/2006/relationships" ref="G157" display="https://hanasigm.hgodo.com/hs16447523/atype/yellow/option_30.jpg" r:id="rId156"/>
    <hyperlink xmlns:r="http://schemas.openxmlformats.org/officeDocument/2006/relationships" ref="G158" display="https://hanasigm.hgodo.com/hs16447523/atype/yellow/option_31.jpg" r:id="rId157"/>
    <hyperlink xmlns:r="http://schemas.openxmlformats.org/officeDocument/2006/relationships" ref="G159" display="https://hanasigm.hgodo.com/hs16447523/atype/yellow/option_31.jpg" r:id="rId158"/>
    <hyperlink xmlns:r="http://schemas.openxmlformats.org/officeDocument/2006/relationships" ref="G160" display="https://hanasigm.hgodo.com/hs16447523/atype/yellow/option_31.jpg" r:id="rId159"/>
    <hyperlink xmlns:r="http://schemas.openxmlformats.org/officeDocument/2006/relationships" ref="G161" display="https://hanasigm.hgodo.com/hs16447523/atype/yellow/option_31.jpg" r:id="rId160"/>
    <hyperlink xmlns:r="http://schemas.openxmlformats.org/officeDocument/2006/relationships" ref="G162" display="https://hanasigm.hgodo.com/hs16447523/atype/yellow/option_32.jpg" r:id="rId161"/>
    <hyperlink xmlns:r="http://schemas.openxmlformats.org/officeDocument/2006/relationships" ref="G163" display="https://hanasigm.hgodo.com/hs16447523/atype/yellow/option_32.jpg" r:id="rId162"/>
    <hyperlink xmlns:r="http://schemas.openxmlformats.org/officeDocument/2006/relationships" ref="G164" display="https://hanasigm.hgodo.com/hs16447523/atype/yellow/option_32.jpg" r:id="rId163"/>
    <hyperlink xmlns:r="http://schemas.openxmlformats.org/officeDocument/2006/relationships" ref="G165" display="https://hanasigm.hgodo.com/hs16447523/atype/yellow/option_32.jpg" r:id="rId164"/>
    <hyperlink xmlns:r="http://schemas.openxmlformats.org/officeDocument/2006/relationships" ref="G166" display="https://hanasigm.hgodo.com/hs16447523/atype/yellow/option_33.jpg" r:id="rId165"/>
    <hyperlink xmlns:r="http://schemas.openxmlformats.org/officeDocument/2006/relationships" ref="G167" display="https://hanasigm.hgodo.com/hs16447523/atype/yellow/option_33.jpg" r:id="rId166"/>
    <hyperlink xmlns:r="http://schemas.openxmlformats.org/officeDocument/2006/relationships" ref="G168" display="https://hanasigm.hgodo.com/hs16447523/atype/yellow/option_33.jpg" r:id="rId167"/>
    <hyperlink xmlns:r="http://schemas.openxmlformats.org/officeDocument/2006/relationships" ref="G169" display="https://hanasigm.hgodo.com/hs16447523/atype/yellow/option_33.jpg" r:id="rId168"/>
    <hyperlink xmlns:r="http://schemas.openxmlformats.org/officeDocument/2006/relationships" ref="G170" display="https://hanasigm.hgodo.com/hs16447523/atype/yellow/option_34.jpg" r:id="rId169"/>
    <hyperlink xmlns:r="http://schemas.openxmlformats.org/officeDocument/2006/relationships" ref="G171" display="https://hanasigm.hgodo.com/hs16447523/atype/yellow/option_34.jpg" r:id="rId170"/>
    <hyperlink xmlns:r="http://schemas.openxmlformats.org/officeDocument/2006/relationships" ref="G172" display="https://hanasigm.hgodo.com/hs16447523/atype/yellow/option_34.jpg" r:id="rId171"/>
    <hyperlink xmlns:r="http://schemas.openxmlformats.org/officeDocument/2006/relationships" ref="G173" display="https://hanasigm.hgodo.com/hs16447523/atype/yellow/option_34.jpg" r:id="rId172"/>
    <hyperlink xmlns:r="http://schemas.openxmlformats.org/officeDocument/2006/relationships" ref="G174" display="https://hanasigm.hgodo.com/hs16447523/atype/yellow/option_34.jpg" r:id="rId173"/>
    <hyperlink xmlns:r="http://schemas.openxmlformats.org/officeDocument/2006/relationships" ref="G175" display="https://hanasigm.hgodo.com/hs16447523/atype/yellow/option_34.jpg" r:id="rId174"/>
    <hyperlink xmlns:r="http://schemas.openxmlformats.org/officeDocument/2006/relationships" ref="G176" display="https://hanasigm.hgodo.com/hs16447523/atype/yellow/option_34.jpg" r:id="rId175"/>
    <hyperlink xmlns:r="http://schemas.openxmlformats.org/officeDocument/2006/relationships" ref="G177" display="https://hanasigm.hgodo.com/hs16447523/atype/yellow/option_34.jpg" r:id="rId176"/>
    <hyperlink xmlns:r="http://schemas.openxmlformats.org/officeDocument/2006/relationships" ref="G178" display="https://hanasigm.hgodo.com/hs16447523/atype/yellow/option_34.jpg" r:id="rId177"/>
    <hyperlink xmlns:r="http://schemas.openxmlformats.org/officeDocument/2006/relationships" ref="G179" display="https://hanasigm.hgodo.com/hs16447523/atype/yellow/option_34.jpg" r:id="rId178"/>
    <hyperlink xmlns:r="http://schemas.openxmlformats.org/officeDocument/2006/relationships" ref="G180" display="https://hanasigm.hgodo.com/hs16447523/atype/yellow/option_34.jpg" r:id="rId179"/>
    <hyperlink xmlns:r="http://schemas.openxmlformats.org/officeDocument/2006/relationships" ref="G181" display="https://hanasigm.hgodo.com/hs16447523/atype/yellow/option_34.jpg" r:id="rId180"/>
    <hyperlink xmlns:r="http://schemas.openxmlformats.org/officeDocument/2006/relationships" ref="G182" display="https://hanasigm.hgodo.com/hs16447523/atype/yellow/option_34.jpg" r:id="rId181"/>
    <hyperlink xmlns:r="http://schemas.openxmlformats.org/officeDocument/2006/relationships" ref="G183" display="https://hanasigm.hgodo.com/hs16447523/atype/yellow/option_34.jpg" r:id="rId182"/>
    <hyperlink xmlns:r="http://schemas.openxmlformats.org/officeDocument/2006/relationships" ref="G184" display="https://hanasigm.hgodo.com/hs16447523/atype/yellow/option_34.jpg" r:id="rId183"/>
    <hyperlink xmlns:r="http://schemas.openxmlformats.org/officeDocument/2006/relationships" ref="G185" display="https://hanasigm.hgodo.com/hs16447523/atype/yellow/option_34.jpg" r:id="rId184"/>
    <hyperlink xmlns:r="http://schemas.openxmlformats.org/officeDocument/2006/relationships" ref="G186" display="https://hanasigm.hgodo.com/hs16447523/atype/yellow/option_34.jpg" r:id="rId185"/>
    <hyperlink xmlns:r="http://schemas.openxmlformats.org/officeDocument/2006/relationships" ref="G187" display="https://hanasigm.hgodo.com/hs16447523/atype/yellow/option_34.jpg" r:id="rId186"/>
    <hyperlink xmlns:r="http://schemas.openxmlformats.org/officeDocument/2006/relationships" ref="G188" display="https://hanasigm.hgodo.com/hs16447523/atype/yellow/option_34.jpg" r:id="rId187"/>
    <hyperlink xmlns:r="http://schemas.openxmlformats.org/officeDocument/2006/relationships" ref="G189" display="https://hanasigm.hgodo.com/hs16447523/atype/yellow/option_34.jpg" r:id="rId188"/>
    <hyperlink xmlns:r="http://schemas.openxmlformats.org/officeDocument/2006/relationships" ref="G190" display="https://hanasigm.hgodo.com/hs16447523/atype/yellow/option_34.jpg" r:id="rId189"/>
    <hyperlink xmlns:r="http://schemas.openxmlformats.org/officeDocument/2006/relationships" ref="G191" display="https://hanasigm.hgodo.com/hs16447523/atype/yellow/option_34.jpg" r:id="rId190"/>
    <hyperlink xmlns:r="http://schemas.openxmlformats.org/officeDocument/2006/relationships" ref="G192" display="https://hanasigm.hgodo.com/hs16447523/atype/yellow/option_34.jpg" r:id="rId191"/>
    <hyperlink xmlns:r="http://schemas.openxmlformats.org/officeDocument/2006/relationships" ref="G193" display="https://hanasigm.hgodo.com/hs16447523/atype/yellow/option_34.jpg" r:id="rId192"/>
    <hyperlink xmlns:r="http://schemas.openxmlformats.org/officeDocument/2006/relationships" ref="G194" display="https://hanasigm.hgodo.com/hs16447523/atype/yellow/option_34.jpg" r:id="rId193"/>
    <hyperlink xmlns:r="http://schemas.openxmlformats.org/officeDocument/2006/relationships" ref="G195" display="https://hanasigm.hgodo.com/hs16447523/atype/yellow/option_34.jpg" r:id="rId194"/>
    <hyperlink xmlns:r="http://schemas.openxmlformats.org/officeDocument/2006/relationships" ref="G196" display="https://hanasigm.hgodo.com/hs16447523/atype/yellow/option_34.jpg" r:id="rId195"/>
    <hyperlink xmlns:r="http://schemas.openxmlformats.org/officeDocument/2006/relationships" ref="G197" display="https://hanasigm.hgodo.com/hs16447523/atype/yellow/option_34.jpg" r:id="rId196"/>
    <hyperlink xmlns:r="http://schemas.openxmlformats.org/officeDocument/2006/relationships" ref="G198" display="https://hanasigm.hgodo.com/hs16447523/atype/yellow/option_35.jpg" r:id="rId197"/>
    <hyperlink xmlns:r="http://schemas.openxmlformats.org/officeDocument/2006/relationships" ref="G199" display="https://hanasigm.hgodo.com/hs16447523/atype/yellow/option_35.jpg" r:id="rId198"/>
    <hyperlink xmlns:r="http://schemas.openxmlformats.org/officeDocument/2006/relationships" ref="G200" display="https://hanasigm.hgodo.com/hs16447523/atype/yellow/option_35.jpg" r:id="rId199"/>
    <hyperlink xmlns:r="http://schemas.openxmlformats.org/officeDocument/2006/relationships" ref="G201" display="https://hanasigm.hgodo.com/hs16447523/atype/yellow/option_35.jpg" r:id="rId200"/>
    <hyperlink xmlns:r="http://schemas.openxmlformats.org/officeDocument/2006/relationships" ref="G202" display="https://hanasigm.hgodo.com/hs16447523/atype/yellow/option_36.jpg" r:id="rId201"/>
    <hyperlink xmlns:r="http://schemas.openxmlformats.org/officeDocument/2006/relationships" ref="G203" display="https://hanasigm.hgodo.com/hs16447523/atype/yellow/option_36.jpg" r:id="rId202"/>
    <hyperlink xmlns:r="http://schemas.openxmlformats.org/officeDocument/2006/relationships" ref="G204" display="https://hanasigm.hgodo.com/hs16447523/atype/yellow/option_36.jpg" r:id="rId203"/>
    <hyperlink xmlns:r="http://schemas.openxmlformats.org/officeDocument/2006/relationships" ref="G205" display="https://hanasigm.hgodo.com/hs16447523/atype/yellow/option_36.jpg" r:id="rId204"/>
    <hyperlink xmlns:r="http://schemas.openxmlformats.org/officeDocument/2006/relationships" ref="G206" display="https://hanasigm.hgodo.com/hs16447523/atype/yellow/option_37.jpg" r:id="rId205"/>
    <hyperlink xmlns:r="http://schemas.openxmlformats.org/officeDocument/2006/relationships" ref="G207" display="https://hanasigm.hgodo.com/hs16447523/atype/yellow/option_37.jpg" r:id="rId206"/>
    <hyperlink xmlns:r="http://schemas.openxmlformats.org/officeDocument/2006/relationships" ref="G208" display="https://hanasigm.hgodo.com/hs16447523/atype/yellow/option_37.jpg" r:id="rId207"/>
    <hyperlink xmlns:r="http://schemas.openxmlformats.org/officeDocument/2006/relationships" ref="G209" display="https://hanasigm.hgodo.com/hs16447523/atype/yellow/option_37.jpg" r:id="rId208"/>
    <hyperlink xmlns:r="http://schemas.openxmlformats.org/officeDocument/2006/relationships" ref="G210" display="https://hanasigm.hgodo.com/hs16447523/atype/yellow/option_38.jpg" r:id="rId209"/>
    <hyperlink xmlns:r="http://schemas.openxmlformats.org/officeDocument/2006/relationships" ref="G211" display="https://hanasigm.hgodo.com/hs16447523/atype/yellow/option_38.jpg" r:id="rId210"/>
    <hyperlink xmlns:r="http://schemas.openxmlformats.org/officeDocument/2006/relationships" ref="G212" display="https://hanasigm.hgodo.com/hs16447523/atype/yellow/option_38.jpg" r:id="rId211"/>
    <hyperlink xmlns:r="http://schemas.openxmlformats.org/officeDocument/2006/relationships" ref="G213" display="https://hanasigm.hgodo.com/hs16447523/atype/yellow/option_38.jpg" r:id="rId212"/>
    <hyperlink xmlns:r="http://schemas.openxmlformats.org/officeDocument/2006/relationships" ref="G214" display="https://hanasigm.hgodo.com/hs16447523/atype/yellow/option_39.jpg" r:id="rId213"/>
    <hyperlink xmlns:r="http://schemas.openxmlformats.org/officeDocument/2006/relationships" ref="G215" display="https://hanasigm.hgodo.com/hs16447523/atype/yellow/option_39.jpg" r:id="rId214"/>
    <hyperlink xmlns:r="http://schemas.openxmlformats.org/officeDocument/2006/relationships" ref="G216" display="https://hanasigm.hgodo.com/hs16447523/atype/yellow/option_39.jpg" r:id="rId215"/>
    <hyperlink xmlns:r="http://schemas.openxmlformats.org/officeDocument/2006/relationships" ref="G217" display="https://hanasigm.hgodo.com/hs16447523/atype/yellow/option_39.jpg" r:id="rId216"/>
    <hyperlink xmlns:r="http://schemas.openxmlformats.org/officeDocument/2006/relationships" ref="G218" display="https://hanasigm.hgodo.com/hs16447523/atype/yellow/option_39.jpg" r:id="rId217"/>
    <hyperlink xmlns:r="http://schemas.openxmlformats.org/officeDocument/2006/relationships" ref="G219" display="https://hanasigm.hgodo.com/hs16447523/atype/yellow/option_39.jpg" r:id="rId218"/>
    <hyperlink xmlns:r="http://schemas.openxmlformats.org/officeDocument/2006/relationships" ref="G220" display="https://hanasigm.hgodo.com/hs16447523/atype/yellow/option_39.jpg" r:id="rId219"/>
    <hyperlink xmlns:r="http://schemas.openxmlformats.org/officeDocument/2006/relationships" ref="G221" display="https://hanasigm.hgodo.com/hs16447523/atype/yellow/option_39.jpg" r:id="rId220"/>
    <hyperlink xmlns:r="http://schemas.openxmlformats.org/officeDocument/2006/relationships" ref="G222" display="https://hanasigm.hgodo.com/hs16447523/atype/yellow/option_40.jpg" r:id="rId221"/>
    <hyperlink xmlns:r="http://schemas.openxmlformats.org/officeDocument/2006/relationships" ref="G223" display="https://hanasigm.hgodo.com/hs16447523/atype/yellow/option_40.jpg" r:id="rId222"/>
    <hyperlink xmlns:r="http://schemas.openxmlformats.org/officeDocument/2006/relationships" ref="G224" display="https://hanasigm.hgodo.com/hs16447523/atype/yellow/option_40.jpg" r:id="rId223"/>
    <hyperlink xmlns:r="http://schemas.openxmlformats.org/officeDocument/2006/relationships" ref="G225" display="https://hanasigm.hgodo.com/hs16447523/atype/yellow/option_40.jpg" r:id="rId224"/>
    <hyperlink xmlns:r="http://schemas.openxmlformats.org/officeDocument/2006/relationships" ref="G226" display="https://hanasigm.hgodo.com/hs16447523/atype/yellow/option_41.jpg" r:id="rId225"/>
    <hyperlink xmlns:r="http://schemas.openxmlformats.org/officeDocument/2006/relationships" ref="G227" display="https://hanasigm.hgodo.com/hs16447523/atype/yellow/option_41.jpg" r:id="rId226"/>
    <hyperlink xmlns:r="http://schemas.openxmlformats.org/officeDocument/2006/relationships" ref="G228" display="https://hanasigm.hgodo.com/hs16447523/atype/yellow/option_41.jpg" r:id="rId227"/>
    <hyperlink xmlns:r="http://schemas.openxmlformats.org/officeDocument/2006/relationships" ref="G229" display="https://hanasigm.hgodo.com/hs16447523/atype/yellow/option_41.jpg" r:id="rId228"/>
    <hyperlink xmlns:r="http://schemas.openxmlformats.org/officeDocument/2006/relationships" ref="G230" display="https://hanasigm.hgodo.com/hs16447523/atype/yellow/option_42.jpg" r:id="rId229"/>
    <hyperlink xmlns:r="http://schemas.openxmlformats.org/officeDocument/2006/relationships" ref="G231" display="https://hanasigm.hgodo.com/hs16447523/atype/yellow/option_42.jpg" r:id="rId230"/>
    <hyperlink xmlns:r="http://schemas.openxmlformats.org/officeDocument/2006/relationships" ref="G232" display="https://hanasigm.hgodo.com/hs16447523/atype/yellow/option_42.jpg" r:id="rId231"/>
    <hyperlink xmlns:r="http://schemas.openxmlformats.org/officeDocument/2006/relationships" ref="G233" display="https://hanasigm.hgodo.com/hs16447523/atype/yellow/option_42.jpg" r:id="rId232"/>
    <hyperlink xmlns:r="http://schemas.openxmlformats.org/officeDocument/2006/relationships" ref="G234" display="https://hanasigm.hgodo.com/hs16447523/atype/yellow/option_43.jpg" r:id="rId233"/>
    <hyperlink xmlns:r="http://schemas.openxmlformats.org/officeDocument/2006/relationships" ref="G235" display="https://hanasigm.hgodo.com/hs16447523/atype/yellow/option_43.jpg" r:id="rId234"/>
    <hyperlink xmlns:r="http://schemas.openxmlformats.org/officeDocument/2006/relationships" ref="G236" display="https://hanasigm.hgodo.com/hs16447523/atype/yellow/option_43.jpg" r:id="rId235"/>
    <hyperlink xmlns:r="http://schemas.openxmlformats.org/officeDocument/2006/relationships" ref="G237" display="https://hanasigm.hgodo.com/hs16447523/atype/yellow/option_43.jpg" r:id="rId236"/>
    <hyperlink xmlns:r="http://schemas.openxmlformats.org/officeDocument/2006/relationships" ref="G238" display="https://hanasigm.hgodo.com/hs16447523/atype/yellow/option_44.jpg" r:id="rId237"/>
    <hyperlink xmlns:r="http://schemas.openxmlformats.org/officeDocument/2006/relationships" ref="G239" display="https://hanasigm.hgodo.com/hs16447523/atype/yellow/option_44.jpg" r:id="rId238"/>
    <hyperlink xmlns:r="http://schemas.openxmlformats.org/officeDocument/2006/relationships" ref="G240" display="https://hanasigm.hgodo.com/hs16447523/atype/yellow/option_44.jpg" r:id="rId239"/>
    <hyperlink xmlns:r="http://schemas.openxmlformats.org/officeDocument/2006/relationships" ref="G241" display="https://hanasigm.hgodo.com/hs16447523/atype/yellow/option_44.jpg" r:id="rId240"/>
    <hyperlink xmlns:r="http://schemas.openxmlformats.org/officeDocument/2006/relationships" ref="G242" display="https://hanasigm.hgodo.com/hs16447523/atype/yellow/option_45.jpg" r:id="rId241"/>
    <hyperlink xmlns:r="http://schemas.openxmlformats.org/officeDocument/2006/relationships" ref="G243" display="https://hanasigm.hgodo.com/hs16447523/atype/yellow/option_45.jpg" r:id="rId242"/>
    <hyperlink xmlns:r="http://schemas.openxmlformats.org/officeDocument/2006/relationships" ref="G244" display="https://hanasigm.hgodo.com/hs16447523/atype/yellow/option_45.jpg" r:id="rId243"/>
    <hyperlink xmlns:r="http://schemas.openxmlformats.org/officeDocument/2006/relationships" ref="G245" display="https://hanasigm.hgodo.com/hs16447523/atype/yellow/option_45.jpg" r:id="rId244"/>
    <hyperlink xmlns:r="http://schemas.openxmlformats.org/officeDocument/2006/relationships" ref="G246" display="https://hanasigm.hgodo.com/hs16447523/atype/yellow/option_46.jpg" r:id="rId245"/>
    <hyperlink xmlns:r="http://schemas.openxmlformats.org/officeDocument/2006/relationships" ref="G247" display="https://hanasigm.hgodo.com/hs16447523/atype/yellow/option_46.jpg" r:id="rId246"/>
    <hyperlink xmlns:r="http://schemas.openxmlformats.org/officeDocument/2006/relationships" ref="G248" display="https://hanasigm.hgodo.com/hs16447523/atype/yellow/option_46.jpg" r:id="rId247"/>
    <hyperlink xmlns:r="http://schemas.openxmlformats.org/officeDocument/2006/relationships" ref="G249" display="https://hanasigm.hgodo.com/hs16447523/atype/yellow/option_46.jpg" r:id="rId248"/>
    <hyperlink xmlns:r="http://schemas.openxmlformats.org/officeDocument/2006/relationships" ref="G250" display="https://hanasigm.hgodo.com/hs16447523/atype/yellow/option_47.jpg" r:id="rId249"/>
    <hyperlink xmlns:r="http://schemas.openxmlformats.org/officeDocument/2006/relationships" ref="G251" display="https://hanasigm.hgodo.com/hs16447523/atype/yellow/option_47.jpg" r:id="rId250"/>
    <hyperlink xmlns:r="http://schemas.openxmlformats.org/officeDocument/2006/relationships" ref="G252" display="https://hanasigm.hgodo.com/hs16447523/atype/yellow/option_47.jpg" r:id="rId251"/>
    <hyperlink xmlns:r="http://schemas.openxmlformats.org/officeDocument/2006/relationships" ref="G253" display="https://hanasigm.hgodo.com/hs16447523/atype/yellow/option_47.jpg" r:id="rId252"/>
    <hyperlink xmlns:r="http://schemas.openxmlformats.org/officeDocument/2006/relationships" ref="G254" display="https://hanasigm.hgodo.com/hs16447523/atype/yellow/option_48.jpg" r:id="rId253"/>
    <hyperlink xmlns:r="http://schemas.openxmlformats.org/officeDocument/2006/relationships" ref="G255" display="https://hanasigm.hgodo.com/hs16447523/atype/yellow/option_48.jpg" r:id="rId254"/>
    <hyperlink xmlns:r="http://schemas.openxmlformats.org/officeDocument/2006/relationships" ref="G256" display="https://hanasigm.hgodo.com/hs16447523/atype/yellow/option_48.jpg" r:id="rId255"/>
    <hyperlink xmlns:r="http://schemas.openxmlformats.org/officeDocument/2006/relationships" ref="G257" display="https://hanasigm.hgodo.com/hs16447523/atype/yellow/option_48.jpg" r:id="rId256"/>
    <hyperlink xmlns:r="http://schemas.openxmlformats.org/officeDocument/2006/relationships" ref="G258" display="https://hanasigm.hgodo.com/hs16447523/atype/yellow/option_49.jpg" r:id="rId257"/>
    <hyperlink xmlns:r="http://schemas.openxmlformats.org/officeDocument/2006/relationships" ref="G259" display="https://hanasigm.hgodo.com/hs16447523/atype/yellow/option_49.jpg" r:id="rId258"/>
    <hyperlink xmlns:r="http://schemas.openxmlformats.org/officeDocument/2006/relationships" ref="G260" display="https://hanasigm.hgodo.com/hs16447523/atype/yellow/option_49.jpg" r:id="rId259"/>
    <hyperlink xmlns:r="http://schemas.openxmlformats.org/officeDocument/2006/relationships" ref="G261" display="https://hanasigm.hgodo.com/hs16447523/atype/yellow/option_49.jpg" r:id="rId260"/>
    <hyperlink xmlns:r="http://schemas.openxmlformats.org/officeDocument/2006/relationships" ref="G262" display="https://hanasigm.hgodo.com/hs16447523/atype/yellow/option_50.jpg" r:id="rId261"/>
    <hyperlink xmlns:r="http://schemas.openxmlformats.org/officeDocument/2006/relationships" ref="G263" display="https://hanasigm.hgodo.com/hs16447523/atype/yellow/option_50.jpg" r:id="rId262"/>
    <hyperlink xmlns:r="http://schemas.openxmlformats.org/officeDocument/2006/relationships" ref="G264" display="https://hanasigm.hgodo.com/hs16447523/atype/yellow/option_50.jpg" r:id="rId263"/>
    <hyperlink xmlns:r="http://schemas.openxmlformats.org/officeDocument/2006/relationships" ref="G265" display="https://hanasigm.hgodo.com/hs16447523/atype/yellow/option_50.jpg" r:id="rId264"/>
    <hyperlink xmlns:r="http://schemas.openxmlformats.org/officeDocument/2006/relationships" ref="G266" display="https://hanasigm.hgodo.com/hs16447523/atype/yellow/option_51.jpg" r:id="rId265"/>
    <hyperlink xmlns:r="http://schemas.openxmlformats.org/officeDocument/2006/relationships" ref="G267" display="https://hanasigm.hgodo.com/hs16447523/atype/yellow/option_51.jpg" r:id="rId266"/>
    <hyperlink xmlns:r="http://schemas.openxmlformats.org/officeDocument/2006/relationships" ref="G268" display="https://hanasigm.hgodo.com/hs16447523/atype/yellow/option_51.jpg" r:id="rId267"/>
    <hyperlink xmlns:r="http://schemas.openxmlformats.org/officeDocument/2006/relationships" ref="G269" display="https://hanasigm.hgodo.com/hs16447523/atype/yellow/option_51.jpg" r:id="rId268"/>
    <hyperlink xmlns:r="http://schemas.openxmlformats.org/officeDocument/2006/relationships" ref="G270" display="https://hanasigm.hgodo.com/hs16447523/atype/yellow/option_52.jpg" r:id="rId269"/>
    <hyperlink xmlns:r="http://schemas.openxmlformats.org/officeDocument/2006/relationships" ref="G271" display="https://hanasigm.hgodo.com/hs16447523/atype/yellow/option_52.jpg" r:id="rId270"/>
    <hyperlink xmlns:r="http://schemas.openxmlformats.org/officeDocument/2006/relationships" ref="G272" display="https://hanasigm.hgodo.com/hs16447523/atype/yellow/option_52.jpg" r:id="rId271"/>
    <hyperlink xmlns:r="http://schemas.openxmlformats.org/officeDocument/2006/relationships" ref="G273" display="https://hanasigm.hgodo.com/hs16447523/atype/yellow/option_52.jpg" r:id="rId272"/>
    <hyperlink xmlns:r="http://schemas.openxmlformats.org/officeDocument/2006/relationships" ref="G274" display="https://hanasigm.hgodo.com/hs16447523/atype/yellow/option_53.jpg" r:id="rId273"/>
    <hyperlink xmlns:r="http://schemas.openxmlformats.org/officeDocument/2006/relationships" ref="G275" display="https://hanasigm.hgodo.com/hs16447523/atype/yellow/option_53.jpg" r:id="rId274"/>
    <hyperlink xmlns:r="http://schemas.openxmlformats.org/officeDocument/2006/relationships" ref="G276" display="https://hanasigm.hgodo.com/hs16447523/atype/yellow/option_53.jpg" r:id="rId275"/>
    <hyperlink xmlns:r="http://schemas.openxmlformats.org/officeDocument/2006/relationships" ref="G277" display="https://hanasigm.hgodo.com/hs16447523/atype/yellow/option_53.jpg" r:id="rId276"/>
    <hyperlink xmlns:r="http://schemas.openxmlformats.org/officeDocument/2006/relationships" ref="G278" display="https://hanasigm.hgodo.com/hs16447523/atype/yellow/option_54.jpg" r:id="rId277"/>
    <hyperlink xmlns:r="http://schemas.openxmlformats.org/officeDocument/2006/relationships" ref="G279" display="https://hanasigm.hgodo.com/hs16447523/atype/yellow/option_54.jpg" r:id="rId278"/>
    <hyperlink xmlns:r="http://schemas.openxmlformats.org/officeDocument/2006/relationships" ref="G280" display="https://hanasigm.hgodo.com/hs16447523/atype/yellow/option_54.jpg" r:id="rId279"/>
    <hyperlink xmlns:r="http://schemas.openxmlformats.org/officeDocument/2006/relationships" ref="G281" display="https://hanasigm.hgodo.com/hs16447523/atype/yellow/option_54.jpg" r:id="rId280"/>
    <hyperlink xmlns:r="http://schemas.openxmlformats.org/officeDocument/2006/relationships" ref="G282" display="https://hanasigm.hgodo.com/hs16447523/atype/yellow/option_54.jpg" r:id="rId281"/>
    <hyperlink xmlns:r="http://schemas.openxmlformats.org/officeDocument/2006/relationships" ref="G283" display="https://hanasigm.hgodo.com/hs16447523/atype/yellow/option_54.jpg" r:id="rId282"/>
    <hyperlink xmlns:r="http://schemas.openxmlformats.org/officeDocument/2006/relationships" ref="G284" display="https://hanasigm.hgodo.com/hs16447523/atype/yellow/option_55.jpg" r:id="rId283"/>
    <hyperlink xmlns:r="http://schemas.openxmlformats.org/officeDocument/2006/relationships" ref="G285" display="https://hanasigm.hgodo.com/hs16447523/atype/yellow/option_55.jpg" r:id="rId284"/>
    <hyperlink xmlns:r="http://schemas.openxmlformats.org/officeDocument/2006/relationships" ref="G286" display="https://hanasigm.hgodo.com/hs16447523/atype/yellow/option_55.jpg" r:id="rId285"/>
    <hyperlink xmlns:r="http://schemas.openxmlformats.org/officeDocument/2006/relationships" ref="G287" display="https://hanasigm.hgodo.com/hs16447523/atype/yellow/option_55.jpg" r:id="rId286"/>
    <hyperlink xmlns:r="http://schemas.openxmlformats.org/officeDocument/2006/relationships" ref="G288" display="https://hanasigm.hgodo.com/hs16447523/atype/yellow/option_55.jpg" r:id="rId287"/>
    <hyperlink xmlns:r="http://schemas.openxmlformats.org/officeDocument/2006/relationships" ref="G289" display="https://hanasigm.hgodo.com/hs16447523/atype/yellow/option_55.jpg" r:id="rId288"/>
    <hyperlink xmlns:r="http://schemas.openxmlformats.org/officeDocument/2006/relationships" ref="G290" display="https://hanasigm.hgodo.com/hs16447523/atype/yellow/option_56.jpg" r:id="rId289"/>
    <hyperlink xmlns:r="http://schemas.openxmlformats.org/officeDocument/2006/relationships" ref="G291" display="https://hanasigm.hgodo.com/hs16447523/atype/yellow/option_56.jpg" r:id="rId290"/>
    <hyperlink xmlns:r="http://schemas.openxmlformats.org/officeDocument/2006/relationships" ref="G292" display="https://hanasigm.hgodo.com/hs16447523/atype/yellow/option_56.jpg" r:id="rId291"/>
    <hyperlink xmlns:r="http://schemas.openxmlformats.org/officeDocument/2006/relationships" ref="G293" display="https://hanasigm.hgodo.com/hs16447523/atype/yellow/option_56.jpg" r:id="rId292"/>
    <hyperlink xmlns:r="http://schemas.openxmlformats.org/officeDocument/2006/relationships" ref="G294" display="https://hanasigm.hgodo.com/hs16447523/atype/yellow/option_56.jpg" r:id="rId293"/>
    <hyperlink xmlns:r="http://schemas.openxmlformats.org/officeDocument/2006/relationships" ref="G295" display="https://hanasigm.hgodo.com/hs16447523/atype/yellow/option_56.jpg" r:id="rId294"/>
    <hyperlink xmlns:r="http://schemas.openxmlformats.org/officeDocument/2006/relationships" ref="G296" display="https://hanasigm.hgodo.com/hs16447523/atype/yellow/option_56.jpg" r:id="rId295"/>
    <hyperlink xmlns:r="http://schemas.openxmlformats.org/officeDocument/2006/relationships" ref="G297" display="https://hanasigm.hgodo.com/hs16447523/atype/yellow/option_57.jpg" r:id="rId296"/>
    <hyperlink xmlns:r="http://schemas.openxmlformats.org/officeDocument/2006/relationships" ref="G298" display="https://hanasigm.hgodo.com/hs16447523/atype/yellow/option_57.jpg" r:id="rId297"/>
    <hyperlink xmlns:r="http://schemas.openxmlformats.org/officeDocument/2006/relationships" ref="G299" display="https://hanasigm.hgodo.com/hs16447523/atype/yellow/option_57.jpg" r:id="rId298"/>
    <hyperlink xmlns:r="http://schemas.openxmlformats.org/officeDocument/2006/relationships" ref="G300" display="https://hanasigm.hgodo.com/hs16447523/atype/yellow/option_57.jpg" r:id="rId299"/>
    <hyperlink xmlns:r="http://schemas.openxmlformats.org/officeDocument/2006/relationships" ref="G301" display="https://hanasigm.hgodo.com/hs16447523/atype/yellow/option_57.jpg" r:id="rId300"/>
    <hyperlink xmlns:r="http://schemas.openxmlformats.org/officeDocument/2006/relationships" ref="G302" display="https://hanasigm.hgodo.com/hs16447523/atype/yellow/option_57.jpg" r:id="rId301"/>
    <hyperlink xmlns:r="http://schemas.openxmlformats.org/officeDocument/2006/relationships" ref="G303" display="https://hanasigm.hgodo.com/hs16447523/atype/yellow/option_57.jpg" r:id="rId302"/>
    <hyperlink xmlns:r="http://schemas.openxmlformats.org/officeDocument/2006/relationships" ref="G304" display="https://hanasigm.hgodo.com/hs16447523/atype/yellow/option_58.jpg" r:id="rId303"/>
    <hyperlink xmlns:r="http://schemas.openxmlformats.org/officeDocument/2006/relationships" ref="G305" display="https://hanasigm.hgodo.com/hs16447523/atype/yellow/option_58.jpg" r:id="rId304"/>
    <hyperlink xmlns:r="http://schemas.openxmlformats.org/officeDocument/2006/relationships" ref="G306" display="https://hanasigm.hgodo.com/hs16447523/atype/yellow/option_58.jpg" r:id="rId305"/>
    <hyperlink xmlns:r="http://schemas.openxmlformats.org/officeDocument/2006/relationships" ref="G307" display="https://hanasigm.hgodo.com/hs16447523/atype/yellow/option_58.jpg" r:id="rId306"/>
    <hyperlink xmlns:r="http://schemas.openxmlformats.org/officeDocument/2006/relationships" ref="G308" display="https://hanasigm.hgodo.com/hs16447523/atype/yellow/option_58.jpg" r:id="rId307"/>
    <hyperlink xmlns:r="http://schemas.openxmlformats.org/officeDocument/2006/relationships" ref="G309" display="https://hanasigm.hgodo.com/hs16447523/atype/yellow/option_58.jpg" r:id="rId308"/>
    <hyperlink xmlns:r="http://schemas.openxmlformats.org/officeDocument/2006/relationships" ref="G310" display="https://hanasigm.hgodo.com/hs16447523/atype/yellow/option_59.jpg" r:id="rId309"/>
    <hyperlink xmlns:r="http://schemas.openxmlformats.org/officeDocument/2006/relationships" ref="G311" display="https://hanasigm.hgodo.com/hs16447523/atype/yellow/option_59.jpg" r:id="rId310"/>
    <hyperlink xmlns:r="http://schemas.openxmlformats.org/officeDocument/2006/relationships" ref="G312" display="https://hanasigm.hgodo.com/hs16447523/atype/yellow/option_59.jpg" r:id="rId311"/>
    <hyperlink xmlns:r="http://schemas.openxmlformats.org/officeDocument/2006/relationships" ref="G313" display="https://hanasigm.hgodo.com/hs16447523/atype/yellow/option_59.jpg" r:id="rId312"/>
    <hyperlink xmlns:r="http://schemas.openxmlformats.org/officeDocument/2006/relationships" ref="G314" display="https://hanasigm.hgodo.com/hs16447523/atype/yellow/option_59.jpg" r:id="rId313"/>
    <hyperlink xmlns:r="http://schemas.openxmlformats.org/officeDocument/2006/relationships" ref="G315" display="https://hanasigm.hgodo.com/hs16447523/atype/yellow/option_59.jpg" r:id="rId314"/>
    <hyperlink xmlns:r="http://schemas.openxmlformats.org/officeDocument/2006/relationships" ref="G316" display="https://hanasigm.hgodo.com/hs16447523/atype/yellow/option_59.jpg" r:id="rId315"/>
    <hyperlink xmlns:r="http://schemas.openxmlformats.org/officeDocument/2006/relationships" ref="G317" display="https://hanasigm.hgodo.com/hs16447523/atype/yellow/option_59.jpg" r:id="rId316"/>
    <hyperlink xmlns:r="http://schemas.openxmlformats.org/officeDocument/2006/relationships" ref="G318" display="https://hanasigm.hgodo.com/hs16447523/atype/yellow/option_60.jpg" r:id="rId317"/>
    <hyperlink xmlns:r="http://schemas.openxmlformats.org/officeDocument/2006/relationships" ref="G319" display="https://hanasigm.hgodo.com/hs16447523/atype/yellow/option_60.jpg" r:id="rId318"/>
    <hyperlink xmlns:r="http://schemas.openxmlformats.org/officeDocument/2006/relationships" ref="G320" display="https://hanasigm.hgodo.com/hs16447523/atype/yellow/option_60.jpg" r:id="rId319"/>
    <hyperlink xmlns:r="http://schemas.openxmlformats.org/officeDocument/2006/relationships" ref="G321" display="https://hanasigm.hgodo.com/hs16447523/atype/yellow/option_60.jpg" r:id="rId320"/>
    <hyperlink xmlns:r="http://schemas.openxmlformats.org/officeDocument/2006/relationships" ref="G322" display="https://hanasigm.hgodo.com/hs16447523/atype/yellow/option_60.jpg" r:id="rId321"/>
    <hyperlink xmlns:r="http://schemas.openxmlformats.org/officeDocument/2006/relationships" ref="G323" display="https://hanasigm.hgodo.com/hs16447523/atype/yellow/option_60.jpg" r:id="rId322"/>
    <hyperlink xmlns:r="http://schemas.openxmlformats.org/officeDocument/2006/relationships" ref="G324" display="https://hanasigm.hgodo.com/hs16447523/atype/yellow/option_60.jpg" r:id="rId323"/>
    <hyperlink xmlns:r="http://schemas.openxmlformats.org/officeDocument/2006/relationships" ref="G325" display="https://hanasigm.hgodo.com/hs16447523/atype/yellow/option_61.jpg" r:id="rId324"/>
    <hyperlink xmlns:r="http://schemas.openxmlformats.org/officeDocument/2006/relationships" ref="G326" display="https://hanasigm.hgodo.com/hs16447523/atype/yellow/option_61.jpg" r:id="rId325"/>
    <hyperlink xmlns:r="http://schemas.openxmlformats.org/officeDocument/2006/relationships" ref="G327" display="https://hanasigm.hgodo.com/hs16447523/atype/yellow/option_61.jpg" r:id="rId326"/>
    <hyperlink xmlns:r="http://schemas.openxmlformats.org/officeDocument/2006/relationships" ref="G328" display="https://hanasigm.hgodo.com/hs16447523/atype/yellow/option_61.jpg" r:id="rId327"/>
    <hyperlink xmlns:r="http://schemas.openxmlformats.org/officeDocument/2006/relationships" ref="G329" display="https://hanasigm.hgodo.com/hs16447523/atype/yellow/option_61.jpg" r:id="rId328"/>
    <hyperlink xmlns:r="http://schemas.openxmlformats.org/officeDocument/2006/relationships" ref="G330" display="https://hanasigm.hgodo.com/hs16447523/atype/yellow/option_61.jpg" r:id="rId329"/>
    <hyperlink xmlns:r="http://schemas.openxmlformats.org/officeDocument/2006/relationships" ref="G331" display="https://hanasigm.hgodo.com/hs16447523/atype/yellow/option_61.jpg" r:id="rId330"/>
    <hyperlink xmlns:r="http://schemas.openxmlformats.org/officeDocument/2006/relationships" ref="G332" display="https://hanasigm.hgodo.com/hs16447523/atype/yellow/option_62.jpg" r:id="rId331"/>
    <hyperlink xmlns:r="http://schemas.openxmlformats.org/officeDocument/2006/relationships" ref="G333" display="https://hanasigm.hgodo.com/hs16447523/atype/yellow/option_62.jpg" r:id="rId332"/>
    <hyperlink xmlns:r="http://schemas.openxmlformats.org/officeDocument/2006/relationships" ref="G334" display="https://hanasigm.hgodo.com/hs16447523/atype/yellow/option_62.jpg" r:id="rId333"/>
    <hyperlink xmlns:r="http://schemas.openxmlformats.org/officeDocument/2006/relationships" ref="G335" display="https://hanasigm.hgodo.com/hs16447523/atype/yellow/option_62.jpg" r:id="rId334"/>
    <hyperlink xmlns:r="http://schemas.openxmlformats.org/officeDocument/2006/relationships" ref="G336" display="https://hanasigm.hgodo.com/hs16447523/atype/yellow/option_62.jpg" r:id="rId335"/>
    <hyperlink xmlns:r="http://schemas.openxmlformats.org/officeDocument/2006/relationships" ref="G337" display="https://hanasigm.hgodo.com/hs16447523/atype/yellow/option_62.jpg" r:id="rId336"/>
    <hyperlink xmlns:r="http://schemas.openxmlformats.org/officeDocument/2006/relationships" ref="G338" display="https://hanasigm.hgodo.com/hs16447523/atype/yellow/option_62.jpg" r:id="rId337"/>
    <hyperlink xmlns:r="http://schemas.openxmlformats.org/officeDocument/2006/relationships" ref="G339" display="https://hanasigm.hgodo.com/hs16447523/atype/yellow/option_63.jpg" r:id="rId338"/>
    <hyperlink xmlns:r="http://schemas.openxmlformats.org/officeDocument/2006/relationships" ref="G340" display="https://hanasigm.hgodo.com/hs16447523/atype/yellow/option_63.jpg" r:id="rId339"/>
    <hyperlink xmlns:r="http://schemas.openxmlformats.org/officeDocument/2006/relationships" ref="G341" display="https://hanasigm.hgodo.com/hs16447523/atype/yellow/option_63.jpg" r:id="rId340"/>
    <hyperlink xmlns:r="http://schemas.openxmlformats.org/officeDocument/2006/relationships" ref="G342" display="https://hanasigm.hgodo.com/hs16447523/atype/yellow/option_63.jpg" r:id="rId341"/>
    <hyperlink xmlns:r="http://schemas.openxmlformats.org/officeDocument/2006/relationships" ref="G343" display="https://hanasigm.hgodo.com/hs16447523/atype/yellow/option_64.jpg" r:id="rId342"/>
    <hyperlink xmlns:r="http://schemas.openxmlformats.org/officeDocument/2006/relationships" ref="G344" display="https://hanasigm.hgodo.com/hs16447523/atype/yellow/option_64.jpg" r:id="rId343"/>
    <hyperlink xmlns:r="http://schemas.openxmlformats.org/officeDocument/2006/relationships" ref="G345" display="https://hanasigm.hgodo.com/hs16447523/atype/yellow/option_64.jpg" r:id="rId344"/>
    <hyperlink xmlns:r="http://schemas.openxmlformats.org/officeDocument/2006/relationships" ref="G346" display="https://hanasigm.hgodo.com/hs16447523/atype/yellow/option_64.jpg" r:id="rId345"/>
    <hyperlink xmlns:r="http://schemas.openxmlformats.org/officeDocument/2006/relationships" ref="G347" display="https://hanasigm.hgodo.com/hs16447523/atype/yellow/option_65.jpg" r:id="rId346"/>
    <hyperlink xmlns:r="http://schemas.openxmlformats.org/officeDocument/2006/relationships" ref="G348" display="https://hanasigm.hgodo.com/hs16447523/atype/yellow/option_65.jpg" r:id="rId347"/>
    <hyperlink xmlns:r="http://schemas.openxmlformats.org/officeDocument/2006/relationships" ref="G349" display="https://hanasigm.hgodo.com/hs16447523/atype/yellow/option_65.jpg" r:id="rId348"/>
    <hyperlink xmlns:r="http://schemas.openxmlformats.org/officeDocument/2006/relationships" ref="G350" display="https://hanasigm.hgodo.com/hs16447523/atype/yellow/option_65.jpg" r:id="rId349"/>
    <hyperlink xmlns:r="http://schemas.openxmlformats.org/officeDocument/2006/relationships" ref="G351" display="https://hanasigm.hgodo.com/hs16447523/atype/yellow/option_66.jpg" r:id="rId350"/>
    <hyperlink xmlns:r="http://schemas.openxmlformats.org/officeDocument/2006/relationships" ref="G352" display="https://hanasigm.hgodo.com/hs16447523/atype/yellow/option_66.jpg" r:id="rId351"/>
    <hyperlink xmlns:r="http://schemas.openxmlformats.org/officeDocument/2006/relationships" ref="G353" display="https://hanasigm.hgodo.com/hs16447523/atype/yellow/option_66.jpg" r:id="rId352"/>
    <hyperlink xmlns:r="http://schemas.openxmlformats.org/officeDocument/2006/relationships" ref="G354" display="https://hanasigm.hgodo.com/hs16447523/atype/yellow/option_66.jpg" r:id="rId353"/>
    <hyperlink xmlns:r="http://schemas.openxmlformats.org/officeDocument/2006/relationships" ref="G355" display="https://hanasigm.hgodo.com/hs16447523/atype/yellow/option_67.jpg" r:id="rId354"/>
    <hyperlink xmlns:r="http://schemas.openxmlformats.org/officeDocument/2006/relationships" ref="G356" display="https://hanasigm.hgodo.com/hs16447523/atype/yellow/option_67.jpg" r:id="rId355"/>
    <hyperlink xmlns:r="http://schemas.openxmlformats.org/officeDocument/2006/relationships" ref="G357" display="https://hanasigm.hgodo.com/hs16447523/atype/yellow/option_67.jpg" r:id="rId356"/>
    <hyperlink xmlns:r="http://schemas.openxmlformats.org/officeDocument/2006/relationships" ref="G358" display="https://hanasigm.hgodo.com/hs16447523/atype/yellow/option_67.jpg" r:id="rId357"/>
    <hyperlink xmlns:r="http://schemas.openxmlformats.org/officeDocument/2006/relationships" ref="G359" display="https://hanasigm.hgodo.com/hs16447523/atype/yellow/option_67.jpg" r:id="rId358"/>
    <hyperlink xmlns:r="http://schemas.openxmlformats.org/officeDocument/2006/relationships" ref="G360" display="https://hanasigm.hgodo.com/hs16447523/atype/yellow/option_67.jpg" r:id="rId359"/>
    <hyperlink xmlns:r="http://schemas.openxmlformats.org/officeDocument/2006/relationships" ref="G361" display="https://hanasigm.hgodo.com/hs16447523/atype/yellow/option_68.jpg" r:id="rId360"/>
    <hyperlink xmlns:r="http://schemas.openxmlformats.org/officeDocument/2006/relationships" ref="G362" display="https://hanasigm.hgodo.com/hs16447523/atype/yellow/option_68.jpg" r:id="rId361"/>
    <hyperlink xmlns:r="http://schemas.openxmlformats.org/officeDocument/2006/relationships" ref="G363" display="https://hanasigm.hgodo.com/hs16447523/atype/yellow/option_68.jpg" r:id="rId362"/>
    <hyperlink xmlns:r="http://schemas.openxmlformats.org/officeDocument/2006/relationships" ref="G364" display="https://hanasigm.hgodo.com/hs16447523/atype/yellow/option_68.jpg" r:id="rId363"/>
    <hyperlink xmlns:r="http://schemas.openxmlformats.org/officeDocument/2006/relationships" ref="G365" display="https://hanasigm.hgodo.com/hs16447523/atype/yellow/option_68.jpg" r:id="rId364"/>
    <hyperlink xmlns:r="http://schemas.openxmlformats.org/officeDocument/2006/relationships" ref="G366" display="https://hanasigm.hgodo.com/hs16447523/atype/yellow/option_68.jpg" r:id="rId365"/>
    <hyperlink xmlns:r="http://schemas.openxmlformats.org/officeDocument/2006/relationships" ref="G367" display="https://hanasigm.hgodo.com/hs16447523/atype/yellow/option_68.jpg" r:id="rId366"/>
    <hyperlink xmlns:r="http://schemas.openxmlformats.org/officeDocument/2006/relationships" ref="G368" display="https://hanasigm.hgodo.com/hs16447523/atype/yellow/option_69.jpg" r:id="rId367"/>
    <hyperlink xmlns:r="http://schemas.openxmlformats.org/officeDocument/2006/relationships" ref="G369" display="https://hanasigm.hgodo.com/hs16447523/atype/yellow/option_69.jpg" r:id="rId368"/>
    <hyperlink xmlns:r="http://schemas.openxmlformats.org/officeDocument/2006/relationships" ref="G370" display="https://hanasigm.hgodo.com/hs16447523/atype/yellow/option_69.jpg" r:id="rId369"/>
    <hyperlink xmlns:r="http://schemas.openxmlformats.org/officeDocument/2006/relationships" ref="G371" display="https://hanasigm.hgodo.com/hs16447523/atype/yellow/option_69.jpg" r:id="rId370"/>
    <hyperlink xmlns:r="http://schemas.openxmlformats.org/officeDocument/2006/relationships" ref="G372" display="https://hanasigm.hgodo.com/hs16447523/atype/yellow/option_69.jpg" r:id="rId371"/>
    <hyperlink xmlns:r="http://schemas.openxmlformats.org/officeDocument/2006/relationships" ref="G373" display="https://hanasigm.hgodo.com/hs16447523/atype/yellow/option_69.jpg" r:id="rId372"/>
    <hyperlink xmlns:r="http://schemas.openxmlformats.org/officeDocument/2006/relationships" ref="G374" display="https://hanasigm.hgodo.com/hs16447523/atype/yellow/option_70.jpg" r:id="rId373"/>
    <hyperlink xmlns:r="http://schemas.openxmlformats.org/officeDocument/2006/relationships" ref="G375" display="https://hanasigm.hgodo.com/hs16447523/atype/yellow/option_70.jpg" r:id="rId374"/>
    <hyperlink xmlns:r="http://schemas.openxmlformats.org/officeDocument/2006/relationships" ref="G376" display="https://hanasigm.hgodo.com/hs16447523/atype/yellow/option_70.jpg" r:id="rId375"/>
    <hyperlink xmlns:r="http://schemas.openxmlformats.org/officeDocument/2006/relationships" ref="G377" display="https://hanasigm.hgodo.com/hs16447523/atype/yellow/option_70.jpg" r:id="rId376"/>
    <hyperlink xmlns:r="http://schemas.openxmlformats.org/officeDocument/2006/relationships" ref="G378" display="https://hanasigm.hgodo.com/hs16447523/atype/yellow/option_70.jpg" r:id="rId377"/>
    <hyperlink xmlns:r="http://schemas.openxmlformats.org/officeDocument/2006/relationships" ref="G379" display="https://hanasigm.hgodo.com/hs16447523/atype/yellow/option_70.jpg" r:id="rId378"/>
    <hyperlink xmlns:r="http://schemas.openxmlformats.org/officeDocument/2006/relationships" ref="G380" display="https://hanasigm.hgodo.com/hs16447523/atype/yellow/option_70.jpg" r:id="rId379"/>
    <hyperlink xmlns:r="http://schemas.openxmlformats.org/officeDocument/2006/relationships" ref="G381" display="https://hanasigm.hgodo.com/hs16447523/atype/yellow/option_71.jpg" r:id="rId380"/>
    <hyperlink xmlns:r="http://schemas.openxmlformats.org/officeDocument/2006/relationships" ref="G382" display="https://hanasigm.hgodo.com/hs16447523/atype/yellow/option_71.jpg" r:id="rId381"/>
    <hyperlink xmlns:r="http://schemas.openxmlformats.org/officeDocument/2006/relationships" ref="G383" display="https://hanasigm.hgodo.com/hs16447523/atype/yellow/option_71.jpg" r:id="rId382"/>
    <hyperlink xmlns:r="http://schemas.openxmlformats.org/officeDocument/2006/relationships" ref="G384" display="https://hanasigm.hgodo.com/hs16447523/atype/yellow/option_71.jpg" r:id="rId383"/>
    <hyperlink xmlns:r="http://schemas.openxmlformats.org/officeDocument/2006/relationships" ref="G385" display="https://hanasigm.hgodo.com/hs16447523/atype/yellow/option_72.jpg" r:id="rId384"/>
    <hyperlink xmlns:r="http://schemas.openxmlformats.org/officeDocument/2006/relationships" ref="G386" display="https://hanasigm.hgodo.com/hs16447523/atype/yellow/option_72.jpg" r:id="rId385"/>
    <hyperlink xmlns:r="http://schemas.openxmlformats.org/officeDocument/2006/relationships" ref="G387" display="https://hanasigm.hgodo.com/hs16447523/atype/yellow/option_72.jpg" r:id="rId386"/>
    <hyperlink xmlns:r="http://schemas.openxmlformats.org/officeDocument/2006/relationships" ref="G388" display="https://hanasigm.hgodo.com/hs16447523/atype/yellow/option_72.jpg" r:id="rId387"/>
    <hyperlink xmlns:r="http://schemas.openxmlformats.org/officeDocument/2006/relationships" ref="G389" display="https://hanasigm.hgodo.com/hs16447523/atype/yellow/option_72.jpg" r:id="rId388"/>
    <hyperlink xmlns:r="http://schemas.openxmlformats.org/officeDocument/2006/relationships" ref="G390" display="https://hanasigm.hgodo.com/hs16447523/atype/yellow/option_73.jpg" r:id="rId389"/>
    <hyperlink xmlns:r="http://schemas.openxmlformats.org/officeDocument/2006/relationships" ref="G391" display="https://hanasigm.hgodo.com/hs16447523/atype/yellow/option_73.jpg" r:id="rId390"/>
    <hyperlink xmlns:r="http://schemas.openxmlformats.org/officeDocument/2006/relationships" ref="G392" display="https://hanasigm.hgodo.com/hs16447523/atype/yellow/option_73.jpg" r:id="rId391"/>
    <hyperlink xmlns:r="http://schemas.openxmlformats.org/officeDocument/2006/relationships" ref="G393" display="https://hanasigm.hgodo.com/hs16447523/atype/yellow/option_73.jpg" r:id="rId392"/>
    <hyperlink xmlns:r="http://schemas.openxmlformats.org/officeDocument/2006/relationships" ref="G394" display="https://hanasigm.hgodo.com/hs16447523/atype/yellow/option_74.jpg" r:id="rId393"/>
    <hyperlink xmlns:r="http://schemas.openxmlformats.org/officeDocument/2006/relationships" ref="G395" display="https://hanasigm.hgodo.com/hs16447523/atype/yellow/option_74.jpg" r:id="rId394"/>
    <hyperlink xmlns:r="http://schemas.openxmlformats.org/officeDocument/2006/relationships" ref="G396" display="https://hanasigm.hgodo.com/hs16447523/atype/yellow/option_74.jpg" r:id="rId395"/>
    <hyperlink xmlns:r="http://schemas.openxmlformats.org/officeDocument/2006/relationships" ref="G397" display="https://hanasigm.hgodo.com/hs16447523/atype/yellow/option_74.jpg" r:id="rId396"/>
    <hyperlink xmlns:r="http://schemas.openxmlformats.org/officeDocument/2006/relationships" ref="G398" display="https://hanasigm.hgodo.com/hs16447523/atype/yellow/option_75.jpg" r:id="rId397"/>
    <hyperlink xmlns:r="http://schemas.openxmlformats.org/officeDocument/2006/relationships" ref="G399" display="https://hanasigm.hgodo.com/hs16447523/atype/yellow/option_75.jpg" r:id="rId398"/>
    <hyperlink xmlns:r="http://schemas.openxmlformats.org/officeDocument/2006/relationships" ref="G400" display="https://hanasigm.hgodo.com/hs16447523/atype/yellow/option_75.jpg" r:id="rId399"/>
    <hyperlink xmlns:r="http://schemas.openxmlformats.org/officeDocument/2006/relationships" ref="G401" display="https://hanasigm.hgodo.com/hs16447523/atype/yellow/option_75.jpg" r:id="rId400"/>
    <hyperlink xmlns:r="http://schemas.openxmlformats.org/officeDocument/2006/relationships" ref="G402" display="https://hanasigm.hgodo.com/hs16447523/atype/yellow/option_76.jpg" r:id="rId401"/>
    <hyperlink xmlns:r="http://schemas.openxmlformats.org/officeDocument/2006/relationships" ref="G403" display="https://hanasigm.hgodo.com/hs16447523/atype/yellow/option_76.jpg" r:id="rId402"/>
    <hyperlink xmlns:r="http://schemas.openxmlformats.org/officeDocument/2006/relationships" ref="G404" display="https://hanasigm.hgodo.com/hs16447523/atype/yellow/option_76.jpg" r:id="rId403"/>
    <hyperlink xmlns:r="http://schemas.openxmlformats.org/officeDocument/2006/relationships" ref="G405" display="https://hanasigm.hgodo.com/hs16447523/atype/yellow/option_76.jpg" r:id="rId404"/>
    <hyperlink xmlns:r="http://schemas.openxmlformats.org/officeDocument/2006/relationships" ref="G406" display="https://hanasigm.hgodo.com/hs16447523/atype/yellow/option_77.jpg" r:id="rId405"/>
    <hyperlink xmlns:r="http://schemas.openxmlformats.org/officeDocument/2006/relationships" ref="G407" display="https://hanasigm.hgodo.com/hs16447523/atype/yellow/option_77.jpg" r:id="rId406"/>
    <hyperlink xmlns:r="http://schemas.openxmlformats.org/officeDocument/2006/relationships" ref="G408" display="https://hanasigm.hgodo.com/hs16447523/atype/yellow/option_77.jpg" r:id="rId407"/>
    <hyperlink xmlns:r="http://schemas.openxmlformats.org/officeDocument/2006/relationships" ref="G409" display="https://hanasigm.hgodo.com/hs16447523/atype/yellow/option_77.jpg" r:id="rId408"/>
    <hyperlink xmlns:r="http://schemas.openxmlformats.org/officeDocument/2006/relationships" ref="G410" display="https://hanasigm.hgodo.com/hs16447523/atype/yellow/option_78.jpg" r:id="rId409"/>
    <hyperlink xmlns:r="http://schemas.openxmlformats.org/officeDocument/2006/relationships" ref="G411" display="https://hanasigm.hgodo.com/hs16447523/atype/yellow/option_78.jpg" r:id="rId410"/>
    <hyperlink xmlns:r="http://schemas.openxmlformats.org/officeDocument/2006/relationships" ref="G412" display="https://hanasigm.hgodo.com/hs16447523/atype/yellow/option_78.jpg" r:id="rId411"/>
    <hyperlink xmlns:r="http://schemas.openxmlformats.org/officeDocument/2006/relationships" ref="G413" display="https://hanasigm.hgodo.com/hs16447523/atype/yellow/option_78.jpg" r:id="rId412"/>
    <hyperlink xmlns:r="http://schemas.openxmlformats.org/officeDocument/2006/relationships" ref="G414" display="https://hanasigm.hgodo.com/hs16447523/atype/yellow/option_79.jpg" r:id="rId413"/>
    <hyperlink xmlns:r="http://schemas.openxmlformats.org/officeDocument/2006/relationships" ref="G415" display="https://hanasigm.hgodo.com/hs16447523/atype/yellow/option_79.jpg" r:id="rId414"/>
    <hyperlink xmlns:r="http://schemas.openxmlformats.org/officeDocument/2006/relationships" ref="G416" display="https://hanasigm.hgodo.com/hs16447523/atype/yellow/option_79.jpg" r:id="rId415"/>
    <hyperlink xmlns:r="http://schemas.openxmlformats.org/officeDocument/2006/relationships" ref="G417" display="https://hanasigm.hgodo.com/hs16447523/atype/yellow/option_79.jpg" r:id="rId416"/>
    <hyperlink xmlns:r="http://schemas.openxmlformats.org/officeDocument/2006/relationships" ref="G418" display="https://hanasigm.hgodo.com/hs16447523/atype/yellow/option_80.jpg" r:id="rId417"/>
    <hyperlink xmlns:r="http://schemas.openxmlformats.org/officeDocument/2006/relationships" ref="G419" display="https://hanasigm.hgodo.com/hs16447523/atype/yellow/option_80.jpg" r:id="rId418"/>
    <hyperlink xmlns:r="http://schemas.openxmlformats.org/officeDocument/2006/relationships" ref="G420" display="https://hanasigm.hgodo.com/hs16447523/atype/yellow/option_80.jpg" r:id="rId419"/>
    <hyperlink xmlns:r="http://schemas.openxmlformats.org/officeDocument/2006/relationships" ref="G421" display="https://hanasigm.hgodo.com/hs16447523/atype/yellow/option_80.jpg" r:id="rId420"/>
    <hyperlink xmlns:r="http://schemas.openxmlformats.org/officeDocument/2006/relationships" ref="G422" display="https://hanasigm.hgodo.com/hs16447523/atype/yellow/option_81.jpg" r:id="rId421"/>
    <hyperlink xmlns:r="http://schemas.openxmlformats.org/officeDocument/2006/relationships" ref="G423" display="https://hanasigm.hgodo.com/hs16447523/atype/yellow/option_81.jpg" r:id="rId422"/>
    <hyperlink xmlns:r="http://schemas.openxmlformats.org/officeDocument/2006/relationships" ref="G424" display="https://hanasigm.hgodo.com/hs16447523/atype/yellow/option_81.jpg" r:id="rId423"/>
    <hyperlink xmlns:r="http://schemas.openxmlformats.org/officeDocument/2006/relationships" ref="G425" display="https://hanasigm.hgodo.com/hs16447523/atype/yellow/option_81.jpg" r:id="rId424"/>
    <hyperlink xmlns:r="http://schemas.openxmlformats.org/officeDocument/2006/relationships" ref="G426" display="https://hanasigm.hgodo.com/hs16447523/atype/yellow/option_82.jpg" r:id="rId425"/>
    <hyperlink xmlns:r="http://schemas.openxmlformats.org/officeDocument/2006/relationships" ref="G427" display="https://hanasigm.hgodo.com/hs16447523/atype/yellow/option_82.jpg" r:id="rId426"/>
    <hyperlink xmlns:r="http://schemas.openxmlformats.org/officeDocument/2006/relationships" ref="G428" display="https://hanasigm.hgodo.com/hs16447523/atype/yellow/option_82.jpg" r:id="rId427"/>
    <hyperlink xmlns:r="http://schemas.openxmlformats.org/officeDocument/2006/relationships" ref="G429" display="https://hanasigm.hgodo.com/hs16447523/atype/yellow/option_83.jpg" r:id="rId428"/>
    <hyperlink xmlns:r="http://schemas.openxmlformats.org/officeDocument/2006/relationships" ref="G430" display="https://hanasigm.hgodo.com/hs16447523/atype/yellow/option_83.jpg" r:id="rId429"/>
    <hyperlink xmlns:r="http://schemas.openxmlformats.org/officeDocument/2006/relationships" ref="G431" display="https://hanasigm.hgodo.com/hs16447523/atype/yellow/option_83.jpg" r:id="rId430"/>
    <hyperlink xmlns:r="http://schemas.openxmlformats.org/officeDocument/2006/relationships" ref="G432" display="https://hanasigm.hgodo.com/hs16447523/atype/yellow/option_83.jpg" r:id="rId431"/>
    <hyperlink xmlns:r="http://schemas.openxmlformats.org/officeDocument/2006/relationships" ref="G433" display="https://hanasigm.hgodo.com/hs16447523/atype/yellow/option_84.jpg" r:id="rId432"/>
    <hyperlink xmlns:r="http://schemas.openxmlformats.org/officeDocument/2006/relationships" ref="G434" display="https://hanasigm.hgodo.com/hs16447523/atype/yellow/option_84.jpg" r:id="rId433"/>
    <hyperlink xmlns:r="http://schemas.openxmlformats.org/officeDocument/2006/relationships" ref="G435" display="https://hanasigm.hgodo.com/hs16447523/atype/yellow/option_84.jpg" r:id="rId434"/>
    <hyperlink xmlns:r="http://schemas.openxmlformats.org/officeDocument/2006/relationships" ref="G436" display="https://hanasigm.hgodo.com/hs16447523/atype/yellow/option_84.jpg" r:id="rId435"/>
    <hyperlink xmlns:r="http://schemas.openxmlformats.org/officeDocument/2006/relationships" ref="G437" display="https://hanasigm.hgodo.com/hs16447523/atype/yellow/option_85.jpg" r:id="rId436"/>
    <hyperlink xmlns:r="http://schemas.openxmlformats.org/officeDocument/2006/relationships" ref="G438" display="https://hanasigm.hgodo.com/hs16447523/atype/yellow/option_85.jpg" r:id="rId437"/>
    <hyperlink xmlns:r="http://schemas.openxmlformats.org/officeDocument/2006/relationships" ref="G439" display="https://hanasigm.hgodo.com/hs16447523/atype/yellow/option_85.jpg" r:id="rId438"/>
    <hyperlink xmlns:r="http://schemas.openxmlformats.org/officeDocument/2006/relationships" ref="G440" display="https://hanasigm.hgodo.com/hs16447523/atype/yellow/option_86.jpg" r:id="rId439"/>
    <hyperlink xmlns:r="http://schemas.openxmlformats.org/officeDocument/2006/relationships" ref="G441" display="https://hanasigm.hgodo.com/hs16447523/atype/yellow/option_86.jpg" r:id="rId440"/>
    <hyperlink xmlns:r="http://schemas.openxmlformats.org/officeDocument/2006/relationships" ref="G442" display="https://hanasigm.hgodo.com/hs16447523/atype/yellow/option_86.jpg" r:id="rId441"/>
    <hyperlink xmlns:r="http://schemas.openxmlformats.org/officeDocument/2006/relationships" ref="G443" display="https://hanasigm.hgodo.com/hs16447523/atype/yellow/option_86.jpg" r:id="rId442"/>
    <hyperlink xmlns:r="http://schemas.openxmlformats.org/officeDocument/2006/relationships" ref="G444" display="https://hanasigm.hgodo.com/hs16447523/atype/yellow/option_87.jpg" r:id="rId443"/>
    <hyperlink xmlns:r="http://schemas.openxmlformats.org/officeDocument/2006/relationships" ref="G445" display="https://hanasigm.hgodo.com/hs16447523/atype/yellow/option_87.jpg" r:id="rId444"/>
    <hyperlink xmlns:r="http://schemas.openxmlformats.org/officeDocument/2006/relationships" ref="G446" display="https://hanasigm.hgodo.com/hs16447523/atype/yellow/option_87.jpg" r:id="rId445"/>
    <hyperlink xmlns:r="http://schemas.openxmlformats.org/officeDocument/2006/relationships" ref="G447" display="https://hanasigm.hgodo.com/hs16447523/atype/yellow/option_87.jpg" r:id="rId446"/>
    <hyperlink xmlns:r="http://schemas.openxmlformats.org/officeDocument/2006/relationships" ref="G448" display="https://hanasigm.hgodo.com/hs16447523/atype/yellow/option_88.jpg" r:id="rId447"/>
    <hyperlink xmlns:r="http://schemas.openxmlformats.org/officeDocument/2006/relationships" ref="G449" display="https://hanasigm.hgodo.com/hs16447523/atype/yellow/option_88.jpg" r:id="rId448"/>
    <hyperlink xmlns:r="http://schemas.openxmlformats.org/officeDocument/2006/relationships" ref="G450" display="https://hanasigm.hgodo.com/hs16447523/atype/yellow/option_88.jpg" r:id="rId449"/>
    <hyperlink xmlns:r="http://schemas.openxmlformats.org/officeDocument/2006/relationships" ref="G451" display="https://hanasigm.hgodo.com/hs16447523/atype/yellow/option_88.jpg" r:id="rId450"/>
    <hyperlink xmlns:r="http://schemas.openxmlformats.org/officeDocument/2006/relationships" ref="G452" display="https://hanasigm.hgodo.com/hs16447523/atype/yellow/option_89.jpg" r:id="rId451"/>
    <hyperlink xmlns:r="http://schemas.openxmlformats.org/officeDocument/2006/relationships" ref="G453" display="https://hanasigm.hgodo.com/hs16447523/atype/yellow/option_89.jpg" r:id="rId452"/>
    <hyperlink xmlns:r="http://schemas.openxmlformats.org/officeDocument/2006/relationships" ref="G454" display="https://hanasigm.hgodo.com/hs16447523/atype/yellow/option_89.jpg" r:id="rId453"/>
    <hyperlink xmlns:r="http://schemas.openxmlformats.org/officeDocument/2006/relationships" ref="G455" display="https://hanasigm.hgodo.com/hs16447523/atype/yellow/option_89.jpg" r:id="rId454"/>
    <hyperlink xmlns:r="http://schemas.openxmlformats.org/officeDocument/2006/relationships" ref="G456" display="https://hanasigm.hgodo.com/hs16447523/atype/yellow/option_90.jpg" r:id="rId455"/>
    <hyperlink xmlns:r="http://schemas.openxmlformats.org/officeDocument/2006/relationships" ref="G457" display="https://hanasigm.hgodo.com/hs16447523/atype/yellow/option_90.jpg" r:id="rId456"/>
    <hyperlink xmlns:r="http://schemas.openxmlformats.org/officeDocument/2006/relationships" ref="G458" display="https://hanasigm.hgodo.com/hs16447523/atype/yellow/option_90.jpg" r:id="rId457"/>
    <hyperlink xmlns:r="http://schemas.openxmlformats.org/officeDocument/2006/relationships" ref="G459" display="https://hanasigm.hgodo.com/hs16447523/atype/yellow/option_90.jpg" r:id="rId45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3" min="1" max="1"/>
    <col width="10" customWidth="1" style="13" min="2" max="2"/>
    <col width="20" customWidth="1" style="13" min="3" max="3"/>
  </cols>
  <sheetData>
    <row r="1" ht="30" customHeight="1" s="14">
      <c r="A1" s="15" t="inlineStr">
        <is>
          <t>카테고리</t>
        </is>
      </c>
      <c r="B1" s="15" t="inlineStr">
        <is>
          <t>시안 수</t>
        </is>
      </c>
      <c r="C1" s="15" t="inlineStr">
        <is>
          <t>번호 범위</t>
        </is>
      </c>
    </row>
    <row r="2" ht="15" customHeight="1" s="14">
      <c r="A2" s="22" t="inlineStr">
        <is>
          <t>CCTV촬영중</t>
        </is>
      </c>
      <c r="B2" s="23" t="n">
        <v>8</v>
      </c>
      <c r="C2" s="22" t="inlineStr">
        <is>
          <t>001 ~ 008</t>
        </is>
      </c>
    </row>
    <row r="3" ht="15" customHeight="1" s="14">
      <c r="A3" s="24" t="inlineStr">
        <is>
          <t>금연구역</t>
        </is>
      </c>
      <c r="B3" s="23" t="n">
        <v>8</v>
      </c>
      <c r="C3" s="22" t="inlineStr">
        <is>
          <t>009 ~ 016</t>
        </is>
      </c>
    </row>
    <row r="4" ht="15" customHeight="1" s="14">
      <c r="A4" s="24" t="inlineStr">
        <is>
          <t>불법촬영은 범죄입니다</t>
        </is>
      </c>
      <c r="B4" s="23" t="n">
        <v>4</v>
      </c>
      <c r="C4" s="22" t="inlineStr">
        <is>
          <t>017 ~ 020</t>
        </is>
      </c>
    </row>
    <row r="5" ht="15" customHeight="1" s="14">
      <c r="A5" s="24" t="inlineStr">
        <is>
          <t>미끄럼주의/넘어짐주의</t>
        </is>
      </c>
      <c r="B5" s="23" t="n">
        <v>4</v>
      </c>
      <c r="C5" s="22" t="inlineStr">
        <is>
          <t>021 ~ 024</t>
        </is>
      </c>
    </row>
    <row r="6" ht="15" customHeight="1" s="14">
      <c r="A6" s="24" t="inlineStr">
        <is>
          <t>충돌주의</t>
        </is>
      </c>
      <c r="B6" s="23" t="n">
        <v>8</v>
      </c>
      <c r="C6" s="22" t="inlineStr">
        <is>
          <t>025 ~ 032</t>
        </is>
      </c>
    </row>
    <row r="7" ht="15" customHeight="1" s="14">
      <c r="A7" s="24" t="inlineStr">
        <is>
          <t>교통사고주의</t>
        </is>
      </c>
      <c r="B7" s="23" t="n">
        <v>4</v>
      </c>
      <c r="C7" s="22" t="inlineStr">
        <is>
          <t>033 ~ 036</t>
        </is>
      </c>
    </row>
    <row r="8" ht="15" customHeight="1" s="14">
      <c r="A8" s="24" t="inlineStr">
        <is>
          <t>밀지마세요</t>
        </is>
      </c>
      <c r="B8" s="23" t="n">
        <v>4</v>
      </c>
      <c r="C8" s="22" t="inlineStr">
        <is>
          <t>037 ~ 040</t>
        </is>
      </c>
    </row>
    <row r="9" ht="15" customHeight="1" s="14">
      <c r="A9" s="24" t="inlineStr">
        <is>
          <t>뛰지마세요</t>
        </is>
      </c>
      <c r="B9" s="23" t="n">
        <v>4</v>
      </c>
      <c r="C9" s="22" t="inlineStr">
        <is>
          <t>041 ~ 044</t>
        </is>
      </c>
    </row>
    <row r="10" ht="15" customHeight="1" s="14">
      <c r="A10" s="24" t="inlineStr">
        <is>
          <t>일방통행</t>
        </is>
      </c>
      <c r="B10" s="23" t="n">
        <v>4</v>
      </c>
      <c r="C10" s="22" t="inlineStr">
        <is>
          <t>045 ~ 048</t>
        </is>
      </c>
    </row>
    <row r="11" ht="15" customHeight="1" s="14">
      <c r="A11" s="24" t="inlineStr">
        <is>
          <t>우측통행</t>
        </is>
      </c>
      <c r="B11" s="23" t="n">
        <v>4</v>
      </c>
      <c r="C11" s="22" t="inlineStr">
        <is>
          <t>049 ~ 052</t>
        </is>
      </c>
    </row>
    <row r="12" ht="15" customHeight="1" s="14">
      <c r="A12" s="24" t="inlineStr">
        <is>
          <t>수경시설 출입금지</t>
        </is>
      </c>
      <c r="B12" s="23" t="n">
        <v>4</v>
      </c>
      <c r="C12" s="22" t="inlineStr">
        <is>
          <t>053 ~ 056</t>
        </is>
      </c>
    </row>
    <row r="13" ht="15" customHeight="1" s="14">
      <c r="A13" s="24" t="inlineStr">
        <is>
          <t>관계자외 출입금지</t>
        </is>
      </c>
      <c r="B13" s="23" t="n">
        <v>4</v>
      </c>
      <c r="C13" s="22" t="inlineStr">
        <is>
          <t>057 ~ 060</t>
        </is>
      </c>
    </row>
    <row r="14" ht="15" customHeight="1" s="14">
      <c r="A14" s="24" t="inlineStr">
        <is>
          <t>출입금지</t>
        </is>
      </c>
      <c r="B14" s="23" t="n">
        <v>4</v>
      </c>
      <c r="C14" s="22" t="inlineStr">
        <is>
          <t>061 ~ 064</t>
        </is>
      </c>
    </row>
    <row r="15" ht="15" customHeight="1" s="14">
      <c r="A15" s="24" t="inlineStr">
        <is>
          <t>지상출입금지</t>
        </is>
      </c>
      <c r="B15" s="23" t="n">
        <v>8</v>
      </c>
      <c r="C15" s="22" t="inlineStr">
        <is>
          <t>065 ~ 072</t>
        </is>
      </c>
    </row>
    <row r="16" ht="15" customHeight="1" s="14">
      <c r="A16" s="24" t="inlineStr">
        <is>
          <t>반려동물 출입금지</t>
        </is>
      </c>
      <c r="B16" s="23" t="n">
        <v>4</v>
      </c>
      <c r="C16" s="22" t="inlineStr">
        <is>
          <t>073 ~ 076</t>
        </is>
      </c>
    </row>
    <row r="17" ht="15" customHeight="1" s="14">
      <c r="A17" s="24" t="inlineStr">
        <is>
          <t>청소중</t>
        </is>
      </c>
      <c r="B17" s="23" t="n">
        <v>20</v>
      </c>
      <c r="C17" s="22" t="inlineStr">
        <is>
          <t>077 ~ 096</t>
        </is>
      </c>
    </row>
    <row r="18" ht="15" customHeight="1" s="14">
      <c r="A18" s="24" t="inlineStr">
        <is>
          <t>점검중</t>
        </is>
      </c>
      <c r="B18" s="23" t="n">
        <v>4</v>
      </c>
      <c r="C18" s="22" t="inlineStr">
        <is>
          <t>097 ~ 100</t>
        </is>
      </c>
    </row>
    <row r="19" ht="15" customHeight="1" s="14">
      <c r="A19" s="24" t="inlineStr">
        <is>
          <t>공사중</t>
        </is>
      </c>
      <c r="B19" s="23" t="n">
        <v>4</v>
      </c>
      <c r="C19" s="22" t="inlineStr">
        <is>
          <t>101 ~ 104</t>
        </is>
      </c>
    </row>
    <row r="20" ht="15" customHeight="1" s="14">
      <c r="A20" s="24" t="inlineStr">
        <is>
          <t>철거요청</t>
        </is>
      </c>
      <c r="B20" s="23" t="n">
        <v>4</v>
      </c>
      <c r="C20" s="22" t="inlineStr">
        <is>
          <t>105 ~ 108</t>
        </is>
      </c>
    </row>
    <row r="21" ht="15" customHeight="1" s="14">
      <c r="A21" s="24" t="inlineStr">
        <is>
          <t>보행자금지</t>
        </is>
      </c>
      <c r="B21" s="23" t="n">
        <v>4</v>
      </c>
      <c r="C21" s="22" t="inlineStr">
        <is>
          <t>109 ~ 112</t>
        </is>
      </c>
    </row>
    <row r="22" ht="15" customHeight="1" s="14">
      <c r="A22" s="24" t="inlineStr">
        <is>
          <t>수리중</t>
        </is>
      </c>
      <c r="B22" s="23" t="n">
        <v>4</v>
      </c>
      <c r="C22" s="22" t="inlineStr">
        <is>
          <t>113 ~ 116</t>
        </is>
      </c>
    </row>
    <row r="23" ht="15" customHeight="1" s="14">
      <c r="A23" s="24" t="inlineStr">
        <is>
          <t>와이파이</t>
        </is>
      </c>
      <c r="B23" s="23" t="n">
        <v>4</v>
      </c>
      <c r="C23" s="22" t="inlineStr">
        <is>
          <t>117 ~ 120</t>
        </is>
      </c>
    </row>
    <row r="24" ht="15" customHeight="1" s="14">
      <c r="A24" s="24" t="inlineStr">
        <is>
          <t>음식물반입금지</t>
        </is>
      </c>
      <c r="B24" s="23" t="n">
        <v>4</v>
      </c>
      <c r="C24" s="22" t="inlineStr">
        <is>
          <t>121 ~ 124</t>
        </is>
      </c>
    </row>
    <row r="25" ht="15" customHeight="1" s="14">
      <c r="A25" s="24" t="inlineStr">
        <is>
          <t>포장가능</t>
        </is>
      </c>
      <c r="B25" s="23" t="n">
        <v>4</v>
      </c>
      <c r="C25" s="22" t="inlineStr">
        <is>
          <t>125 ~ 128</t>
        </is>
      </c>
    </row>
    <row r="26" ht="15" customHeight="1" s="14">
      <c r="A26" s="24" t="inlineStr">
        <is>
          <t>주문하는 곳</t>
        </is>
      </c>
      <c r="B26" s="23" t="n">
        <v>4</v>
      </c>
      <c r="C26" s="22" t="inlineStr">
        <is>
          <t>129 ~ 132</t>
        </is>
      </c>
    </row>
    <row r="27" ht="15" customHeight="1" s="14">
      <c r="A27" s="24" t="inlineStr">
        <is>
          <t>식당입구</t>
        </is>
      </c>
      <c r="B27" s="23" t="n">
        <v>4</v>
      </c>
      <c r="C27" s="22" t="inlineStr">
        <is>
          <t>133 ~ 136</t>
        </is>
      </c>
    </row>
    <row r="28" ht="15" customHeight="1" s="14">
      <c r="A28" s="24" t="inlineStr">
        <is>
          <t>브레이크타임</t>
        </is>
      </c>
      <c r="B28" s="23" t="n">
        <v>4</v>
      </c>
      <c r="C28" s="22" t="inlineStr">
        <is>
          <t>137 ~ 140</t>
        </is>
      </c>
    </row>
    <row r="29" ht="15" customHeight="1" s="14">
      <c r="A29" s="24" t="inlineStr">
        <is>
          <t>발렛파킹</t>
        </is>
      </c>
      <c r="B29" s="23" t="n">
        <v>4</v>
      </c>
      <c r="C29" s="22" t="inlineStr">
        <is>
          <t>141 ~ 144</t>
        </is>
      </c>
    </row>
    <row r="30" ht="15" customHeight="1" s="14">
      <c r="A30" s="24" t="inlineStr">
        <is>
          <t>영업중</t>
        </is>
      </c>
      <c r="B30" s="23" t="n">
        <v>8</v>
      </c>
      <c r="C30" s="22" t="inlineStr">
        <is>
          <t>145 ~ 152</t>
        </is>
      </c>
    </row>
    <row r="31" ht="15" customHeight="1" s="14">
      <c r="A31" s="24" t="inlineStr">
        <is>
          <t>금일휴업</t>
        </is>
      </c>
      <c r="B31" s="23" t="n">
        <v>4</v>
      </c>
      <c r="C31" s="22" t="inlineStr">
        <is>
          <t>153 ~ 156</t>
        </is>
      </c>
    </row>
    <row r="32" ht="15" customHeight="1" s="14">
      <c r="A32" s="24" t="inlineStr">
        <is>
          <t>어서오세요</t>
        </is>
      </c>
      <c r="B32" s="23" t="n">
        <v>4</v>
      </c>
      <c r="C32" s="22" t="inlineStr">
        <is>
          <t>157 ~ 160</t>
        </is>
      </c>
    </row>
    <row r="33" ht="15" customHeight="1" s="14">
      <c r="A33" s="24" t="inlineStr">
        <is>
          <t>안녕히가세요</t>
        </is>
      </c>
      <c r="B33" s="23" t="n">
        <v>4</v>
      </c>
      <c r="C33" s="22" t="inlineStr">
        <is>
          <t>161 ~ 164</t>
        </is>
      </c>
    </row>
    <row r="34" ht="15" customHeight="1" s="14">
      <c r="A34" s="24" t="inlineStr">
        <is>
          <t>분실물</t>
        </is>
      </c>
      <c r="B34" s="23" t="n">
        <v>4</v>
      </c>
      <c r="C34" s="22" t="inlineStr">
        <is>
          <t>165 ~ 168</t>
        </is>
      </c>
    </row>
    <row r="35" ht="15" customHeight="1" s="14">
      <c r="A35" s="24" t="inlineStr">
        <is>
          <t>수영장안내</t>
        </is>
      </c>
      <c r="B35" s="23" t="n">
        <v>28</v>
      </c>
      <c r="C35" s="22" t="inlineStr">
        <is>
          <t>169 ~ 196</t>
        </is>
      </c>
    </row>
    <row r="36" ht="15" customHeight="1" s="14">
      <c r="A36" s="24" t="inlineStr">
        <is>
          <t>수영장 안전수칙</t>
        </is>
      </c>
      <c r="B36" s="23" t="n">
        <v>4</v>
      </c>
      <c r="C36" s="22" t="inlineStr">
        <is>
          <t>197 ~ 200</t>
        </is>
      </c>
    </row>
    <row r="37" ht="15" customHeight="1" s="14">
      <c r="A37" s="24" t="inlineStr">
        <is>
          <t>전기차 충전구역</t>
        </is>
      </c>
      <c r="B37" s="23" t="n">
        <v>4</v>
      </c>
      <c r="C37" s="22" t="inlineStr">
        <is>
          <t>201 ~ 204</t>
        </is>
      </c>
    </row>
    <row r="38" ht="15" customHeight="1" s="14">
      <c r="A38" s="24" t="inlineStr">
        <is>
          <t>오토바이 주차구역</t>
        </is>
      </c>
      <c r="B38" s="23" t="n">
        <v>4</v>
      </c>
      <c r="C38" s="22" t="inlineStr">
        <is>
          <t>205 ~ 208</t>
        </is>
      </c>
    </row>
    <row r="39" ht="15" customHeight="1" s="14">
      <c r="A39" s="24" t="inlineStr">
        <is>
          <t>상업시설 주차구역</t>
        </is>
      </c>
      <c r="B39" s="23" t="n">
        <v>4</v>
      </c>
      <c r="C39" s="22" t="inlineStr">
        <is>
          <t>209 ~ 212</t>
        </is>
      </c>
    </row>
    <row r="40" ht="15" customHeight="1" s="14">
      <c r="A40" s="24" t="inlineStr">
        <is>
          <t>주차금지</t>
        </is>
      </c>
      <c r="B40" s="23" t="n">
        <v>8</v>
      </c>
      <c r="C40" s="22" t="inlineStr">
        <is>
          <t>213 ~ 220</t>
        </is>
      </c>
    </row>
    <row r="41" ht="15" customHeight="1" s="14">
      <c r="A41" s="24" t="inlineStr">
        <is>
          <t>진입금지/만차</t>
        </is>
      </c>
      <c r="B41" s="23" t="n">
        <v>4</v>
      </c>
      <c r="C41" s="22" t="inlineStr">
        <is>
          <t>221 ~ 224</t>
        </is>
      </c>
    </row>
    <row r="42" ht="15" customHeight="1" s="14">
      <c r="A42" s="24" t="inlineStr">
        <is>
          <t>일시정지</t>
        </is>
      </c>
      <c r="B42" s="23" t="n">
        <v>4</v>
      </c>
      <c r="C42" s="22" t="inlineStr">
        <is>
          <t>225 ~ 228</t>
        </is>
      </c>
    </row>
    <row r="43" ht="15" customHeight="1" s="14">
      <c r="A43" s="24" t="inlineStr">
        <is>
          <t>셀프주유소</t>
        </is>
      </c>
      <c r="B43" s="23" t="n">
        <v>4</v>
      </c>
      <c r="C43" s="22" t="inlineStr">
        <is>
          <t>229 ~ 232</t>
        </is>
      </c>
    </row>
    <row r="44" ht="15" customHeight="1" s="14">
      <c r="A44" s="24" t="inlineStr">
        <is>
          <t>세차중</t>
        </is>
      </c>
      <c r="B44" s="23" t="n">
        <v>4</v>
      </c>
      <c r="C44" s="22" t="inlineStr">
        <is>
          <t>233 ~ 236</t>
        </is>
      </c>
    </row>
    <row r="45" ht="15" customHeight="1" s="14">
      <c r="A45" s="24" t="inlineStr">
        <is>
          <t>세차완료</t>
        </is>
      </c>
      <c r="B45" s="23" t="n">
        <v>4</v>
      </c>
      <c r="C45" s="22" t="inlineStr">
        <is>
          <t>237 ~ 240</t>
        </is>
      </c>
    </row>
    <row r="46" ht="15" customHeight="1" s="14">
      <c r="A46" s="24" t="inlineStr">
        <is>
          <t>절대정숙</t>
        </is>
      </c>
      <c r="B46" s="23" t="n">
        <v>4</v>
      </c>
      <c r="C46" s="22" t="inlineStr">
        <is>
          <t>241 ~ 244</t>
        </is>
      </c>
    </row>
    <row r="47" ht="15" customHeight="1" s="14">
      <c r="A47" s="24" t="inlineStr">
        <is>
          <t>초등학교</t>
        </is>
      </c>
      <c r="B47" s="23" t="n">
        <v>4</v>
      </c>
      <c r="C47" s="22" t="inlineStr">
        <is>
          <t>245 ~ 248</t>
        </is>
      </c>
    </row>
    <row r="48" ht="15" customHeight="1" s="14">
      <c r="A48" s="24" t="inlineStr">
        <is>
          <t>교무실</t>
        </is>
      </c>
      <c r="B48" s="23" t="n">
        <v>4</v>
      </c>
      <c r="C48" s="22" t="inlineStr">
        <is>
          <t>249 ~ 252</t>
        </is>
      </c>
    </row>
    <row r="49" ht="15" customHeight="1" s="14">
      <c r="A49" s="24" t="inlineStr">
        <is>
          <t>드론</t>
        </is>
      </c>
      <c r="B49" s="23" t="n">
        <v>4</v>
      </c>
      <c r="C49" s="22" t="inlineStr">
        <is>
          <t>253 ~ 256</t>
        </is>
      </c>
    </row>
    <row r="50" ht="15" customHeight="1" s="14">
      <c r="A50" s="24" t="inlineStr">
        <is>
          <t>분묘이장</t>
        </is>
      </c>
      <c r="B50" s="23" t="n">
        <v>4</v>
      </c>
      <c r="C50" s="22" t="inlineStr">
        <is>
          <t>257 ~ 260</t>
        </is>
      </c>
    </row>
    <row r="51" ht="15" customHeight="1" s="14">
      <c r="A51" s="24" t="inlineStr">
        <is>
          <t>택배보관함</t>
        </is>
      </c>
      <c r="B51" s="23" t="n">
        <v>4</v>
      </c>
      <c r="C51" s="22" t="inlineStr">
        <is>
          <t>261 ~ 264</t>
        </is>
      </c>
    </row>
    <row r="52" ht="15" customHeight="1" s="14">
      <c r="A52" s="24" t="inlineStr">
        <is>
          <t>휠체어전용</t>
        </is>
      </c>
      <c r="B52" s="23" t="n">
        <v>4</v>
      </c>
      <c r="C52" s="22" t="inlineStr">
        <is>
          <t>265 ~ 268</t>
        </is>
      </c>
    </row>
    <row r="53" ht="15" customHeight="1" s="14">
      <c r="A53" s="24" t="inlineStr">
        <is>
          <t>신발벗고 들어오세요</t>
        </is>
      </c>
      <c r="B53" s="23" t="n">
        <v>4</v>
      </c>
      <c r="C53" s="22" t="inlineStr">
        <is>
          <t>269 ~ 272</t>
        </is>
      </c>
    </row>
    <row r="54" ht="15" customHeight="1" s="14">
      <c r="A54" s="24" t="inlineStr">
        <is>
          <t>기타</t>
        </is>
      </c>
      <c r="B54" s="23" t="n">
        <v>4</v>
      </c>
      <c r="C54" s="22" t="inlineStr">
        <is>
          <t>273 ~ 276</t>
        </is>
      </c>
    </row>
    <row r="55" ht="15" customHeight="1" s="14">
      <c r="A55" s="24" t="inlineStr">
        <is>
          <t>노키즈존</t>
        </is>
      </c>
      <c r="B55" s="23" t="n">
        <v>6</v>
      </c>
      <c r="C55" s="22" t="inlineStr">
        <is>
          <t>277 ~ 282</t>
        </is>
      </c>
    </row>
    <row r="56" ht="15" customHeight="1" s="14">
      <c r="A56" s="24" t="inlineStr">
        <is>
          <t>가게 앞 금연</t>
        </is>
      </c>
      <c r="B56" s="23" t="n">
        <v>6</v>
      </c>
      <c r="C56" s="22" t="inlineStr">
        <is>
          <t>283 ~ 288</t>
        </is>
      </c>
    </row>
    <row r="57" ht="15" customHeight="1" s="14">
      <c r="A57" s="24" t="inlineStr">
        <is>
          <t>키즈케어존</t>
        </is>
      </c>
      <c r="B57" s="23" t="n">
        <v>7</v>
      </c>
      <c r="C57" s="22" t="inlineStr">
        <is>
          <t>289 ~ 295</t>
        </is>
      </c>
    </row>
    <row r="58" ht="15" customHeight="1" s="14">
      <c r="A58" s="24" t="inlineStr">
        <is>
          <t>반려견 동반 출입안내</t>
        </is>
      </c>
      <c r="B58" s="23" t="n">
        <v>7</v>
      </c>
      <c r="C58" s="22" t="inlineStr">
        <is>
          <t>296 ~ 302</t>
        </is>
      </c>
    </row>
    <row r="59" ht="15" customHeight="1" s="14">
      <c r="A59" s="24" t="inlineStr">
        <is>
          <t>재입장 금지</t>
        </is>
      </c>
      <c r="B59" s="23" t="n">
        <v>6</v>
      </c>
      <c r="C59" s="22" t="inlineStr">
        <is>
          <t>303 ~ 308</t>
        </is>
      </c>
    </row>
    <row r="60" ht="15" customHeight="1" s="14">
      <c r="A60" s="24" t="inlineStr">
        <is>
          <t>외부음식 반입금지</t>
        </is>
      </c>
      <c r="B60" s="23" t="n">
        <v>8</v>
      </c>
      <c r="C60" s="22" t="inlineStr">
        <is>
          <t>309 ~ 316</t>
        </is>
      </c>
    </row>
    <row r="61" ht="15" customHeight="1" s="14">
      <c r="A61" s="24" t="inlineStr">
        <is>
          <t>우선 예약제</t>
        </is>
      </c>
      <c r="B61" s="23" t="n">
        <v>7</v>
      </c>
      <c r="C61" s="22" t="inlineStr">
        <is>
          <t>317 ~ 323</t>
        </is>
      </c>
    </row>
    <row r="62" ht="15" customHeight="1" s="14">
      <c r="A62" s="24" t="inlineStr">
        <is>
          <t>주차권 등록</t>
        </is>
      </c>
      <c r="B62" s="23" t="n">
        <v>7</v>
      </c>
      <c r="C62" s="22" t="inlineStr">
        <is>
          <t>324 ~ 330</t>
        </is>
      </c>
    </row>
    <row r="63" ht="15" customHeight="1" s="14">
      <c r="A63" s="24" t="inlineStr">
        <is>
          <t>비둘기 먹이 금지</t>
        </is>
      </c>
      <c r="B63" s="23" t="n">
        <v>7</v>
      </c>
      <c r="C63" s="22" t="inlineStr">
        <is>
          <t>331 ~ 337</t>
        </is>
      </c>
    </row>
    <row r="64" ht="15" customHeight="1" s="14">
      <c r="A64" s="24" t="inlineStr">
        <is>
          <t>저지대 위험지역</t>
        </is>
      </c>
      <c r="B64" s="23" t="n">
        <v>4</v>
      </c>
      <c r="C64" s="22" t="inlineStr">
        <is>
          <t>338 ~ 341</t>
        </is>
      </c>
    </row>
    <row r="65" ht="15" customHeight="1" s="14">
      <c r="A65" s="24" t="inlineStr">
        <is>
          <t>지하차도 취약지역</t>
        </is>
      </c>
      <c r="B65" s="23" t="n">
        <v>4</v>
      </c>
      <c r="C65" s="22" t="inlineStr">
        <is>
          <t>342 ~ 345</t>
        </is>
      </c>
    </row>
    <row r="66" ht="15" customHeight="1" s="14">
      <c r="A66" s="24" t="inlineStr">
        <is>
          <t>하천 범람지역</t>
        </is>
      </c>
      <c r="B66" s="23" t="n">
        <v>4</v>
      </c>
      <c r="C66" s="22" t="inlineStr">
        <is>
          <t>346 ~ 349</t>
        </is>
      </c>
    </row>
    <row r="67" ht="15" customHeight="1" s="14">
      <c r="A67" s="24" t="inlineStr">
        <is>
          <t>통행 불가 지역</t>
        </is>
      </c>
      <c r="B67" s="23" t="n">
        <v>4</v>
      </c>
      <c r="C67" s="22" t="inlineStr">
        <is>
          <t>350 ~ 353</t>
        </is>
      </c>
    </row>
    <row r="68" ht="15" customHeight="1" s="14">
      <c r="A68" s="24" t="inlineStr">
        <is>
          <t>우산꽂이</t>
        </is>
      </c>
      <c r="B68" s="23" t="n">
        <v>6</v>
      </c>
      <c r="C68" s="22" t="inlineStr">
        <is>
          <t>354 ~ 359</t>
        </is>
      </c>
    </row>
    <row r="69" ht="15" customHeight="1" s="14">
      <c r="A69" s="24" t="inlineStr">
        <is>
          <t>혼밥가능</t>
        </is>
      </c>
      <c r="B69" s="23" t="n">
        <v>7</v>
      </c>
      <c r="C69" s="22" t="inlineStr">
        <is>
          <t>360 ~ 366</t>
        </is>
      </c>
    </row>
    <row r="70" ht="15" customHeight="1" s="14">
      <c r="A70" s="24" t="inlineStr">
        <is>
          <t>가족배려 주차구역</t>
        </is>
      </c>
      <c r="B70" s="23" t="n">
        <v>6</v>
      </c>
      <c r="C70" s="22" t="inlineStr">
        <is>
          <t>367 ~ 372</t>
        </is>
      </c>
    </row>
    <row r="71" ht="15" customHeight="1" s="14">
      <c r="A71" s="24" t="inlineStr">
        <is>
          <t>도그풀 안전수칙</t>
        </is>
      </c>
      <c r="B71" s="23" t="n">
        <v>7</v>
      </c>
      <c r="C71" s="22" t="inlineStr">
        <is>
          <t>373 ~ 379</t>
        </is>
      </c>
    </row>
    <row r="72" ht="15" customHeight="1" s="14">
      <c r="A72" s="24" t="inlineStr">
        <is>
          <t>차량용 요일제 주차 안내</t>
        </is>
      </c>
      <c r="B72" s="23" t="n">
        <v>4</v>
      </c>
      <c r="C72" s="22" t="inlineStr">
        <is>
          <t>380 ~ 383</t>
        </is>
      </c>
    </row>
    <row r="73" ht="15" customHeight="1" s="14">
      <c r="A73" s="24" t="inlineStr">
        <is>
          <t>외출중</t>
        </is>
      </c>
      <c r="B73" s="23" t="n">
        <v>5</v>
      </c>
      <c r="C73" s="22" t="inlineStr">
        <is>
          <t>384 ~ 388</t>
        </is>
      </c>
    </row>
    <row r="74" ht="15" customHeight="1" s="14">
      <c r="A74" s="24" t="inlineStr">
        <is>
          <t>선불</t>
        </is>
      </c>
      <c r="B74" s="23" t="n">
        <v>4</v>
      </c>
      <c r="C74" s="22" t="inlineStr">
        <is>
          <t>389 ~ 392</t>
        </is>
      </c>
    </row>
    <row r="75" ht="15" customHeight="1" s="14">
      <c r="A75" s="24" t="inlineStr">
        <is>
          <t>보행시 차단기주의</t>
        </is>
      </c>
      <c r="B75" s="23" t="n">
        <v>4</v>
      </c>
      <c r="C75" s="22" t="inlineStr">
        <is>
          <t>393 ~ 396</t>
        </is>
      </c>
    </row>
    <row r="76" ht="15" customHeight="1" s="14">
      <c r="A76" s="24" t="inlineStr">
        <is>
          <t>빈대 방역 완료 구역</t>
        </is>
      </c>
      <c r="B76" s="23" t="n">
        <v>4</v>
      </c>
      <c r="C76" s="22" t="inlineStr">
        <is>
          <t>397 ~ 400</t>
        </is>
      </c>
    </row>
    <row r="77" ht="15" customHeight="1" s="14">
      <c r="A77" s="22" t="inlineStr">
        <is>
          <t>2층 좌석 안내</t>
        </is>
      </c>
      <c r="B77" s="23" t="n">
        <v>4</v>
      </c>
      <c r="C77" s="22" t="inlineStr">
        <is>
          <t>401 ~ 404</t>
        </is>
      </c>
    </row>
    <row r="78" ht="15" customHeight="1" s="14">
      <c r="A78" s="22" t="inlineStr">
        <is>
          <t>24시간 영업 안내</t>
        </is>
      </c>
      <c r="B78" s="23" t="n">
        <v>4</v>
      </c>
      <c r="C78" s="22" t="inlineStr">
        <is>
          <t>405 ~ 408</t>
        </is>
      </c>
    </row>
    <row r="79" ht="15" customHeight="1" s="14">
      <c r="A79" s="24" t="inlineStr">
        <is>
          <t>전기차 충전구역 충전방해 과태료 안내</t>
        </is>
      </c>
      <c r="B79" s="23" t="n">
        <v>4</v>
      </c>
      <c r="C79" s="22" t="inlineStr">
        <is>
          <t>409 ~ 412</t>
        </is>
      </c>
    </row>
    <row r="80" ht="15" customHeight="1" s="14">
      <c r="A80" s="24" t="inlineStr">
        <is>
          <t>카드전용 결제 운영 매장</t>
        </is>
      </c>
      <c r="B80" s="23" t="n">
        <v>4</v>
      </c>
      <c r="C80" s="22" t="inlineStr">
        <is>
          <t>413 ~ 416</t>
        </is>
      </c>
    </row>
    <row r="81" ht="15" customHeight="1" s="14">
      <c r="A81" s="24" t="inlineStr">
        <is>
          <t>유리를 두드리지 마세요</t>
        </is>
      </c>
      <c r="B81" s="23" t="n">
        <v>4</v>
      </c>
      <c r="C81" s="22" t="inlineStr">
        <is>
          <t>417 ~ 420</t>
        </is>
      </c>
    </row>
    <row r="82" ht="15" customHeight="1" s="14">
      <c r="A82" s="24" t="inlineStr">
        <is>
          <t>부동산</t>
        </is>
      </c>
      <c r="B82" s="23" t="n">
        <v>2</v>
      </c>
      <c r="C82" s="22" t="inlineStr">
        <is>
          <t>421 ~ 422</t>
        </is>
      </c>
    </row>
    <row r="83" ht="15" customHeight="1" s="14">
      <c r="A83" s="24" t="inlineStr">
        <is>
          <t>전면주차</t>
        </is>
      </c>
      <c r="B83" s="23" t="n">
        <v>2</v>
      </c>
      <c r="C83" s="22" t="inlineStr">
        <is>
          <t>423 ~ 424</t>
        </is>
      </c>
    </row>
    <row r="84" ht="15" customHeight="1" s="14">
      <c r="A84" s="24" t="inlineStr">
        <is>
          <t>주차장 내 흡연금지</t>
        </is>
      </c>
      <c r="B84" s="23" t="n">
        <v>3</v>
      </c>
      <c r="C84" s="22" t="inlineStr">
        <is>
          <t>425 ~ 427</t>
        </is>
      </c>
    </row>
    <row r="85" ht="15" customHeight="1" s="14">
      <c r="A85" s="24" t="inlineStr">
        <is>
          <t>지반확인</t>
        </is>
      </c>
      <c r="B85" s="23" t="n">
        <v>4</v>
      </c>
      <c r="C85" s="22" t="inlineStr">
        <is>
          <t>428 ~ 431</t>
        </is>
      </c>
    </row>
    <row r="86" ht="15" customHeight="1" s="14">
      <c r="A86" s="24" t="inlineStr">
        <is>
          <t>화단보호</t>
        </is>
      </c>
      <c r="B86" s="23" t="n">
        <v>2</v>
      </c>
      <c r="C86" s="22" t="inlineStr">
        <is>
          <t>432 ~ 433</t>
        </is>
      </c>
    </row>
    <row r="87" ht="15" customHeight="1" s="14">
      <c r="A87" s="24" t="inlineStr">
        <is>
          <t>추락주의</t>
        </is>
      </c>
      <c r="B87" s="23" t="n">
        <v>2</v>
      </c>
      <c r="C87" s="22" t="inlineStr">
        <is>
          <t>434 ~ 435</t>
        </is>
      </c>
    </row>
    <row r="88" ht="15" customHeight="1" s="14">
      <c r="A88" s="24" t="inlineStr">
        <is>
          <t>문을 살살 닫아주세요</t>
        </is>
      </c>
      <c r="B88" s="23" t="n">
        <v>3</v>
      </c>
      <c r="C88" s="22" t="inlineStr">
        <is>
          <t>436 ~ 438</t>
        </is>
      </c>
    </row>
    <row r="89" ht="15" customHeight="1" s="14">
      <c r="A89" s="24" t="inlineStr">
        <is>
          <t>전기차 충전시설 10m이내 금연</t>
        </is>
      </c>
      <c r="B89" s="23" t="n">
        <v>4</v>
      </c>
      <c r="C89" s="22" t="inlineStr">
        <is>
          <t>439 ~ 442</t>
        </is>
      </c>
    </row>
    <row r="90" ht="15" customHeight="1" s="14">
      <c r="A90" s="24" t="inlineStr">
        <is>
          <t>주정차 위반 과태료 부과 지역</t>
        </is>
      </c>
      <c r="B90" s="23" t="n">
        <v>4</v>
      </c>
      <c r="C90" s="22" t="inlineStr">
        <is>
          <t>443 ~ 446</t>
        </is>
      </c>
    </row>
    <row r="91" ht="15" customHeight="1" s="14">
      <c r="A91" s="24" t="inlineStr">
        <is>
          <t>건물 지상 / 지하 주차장</t>
        </is>
      </c>
      <c r="B91" s="23" t="n">
        <v>4</v>
      </c>
      <c r="C91" s="22" t="inlineStr">
        <is>
          <t>447 ~ 450</t>
        </is>
      </c>
    </row>
    <row r="92" ht="15" customHeight="1" s="14">
      <c r="A92" s="24" t="inlineStr">
        <is>
          <t>외부차량 주차금지</t>
        </is>
      </c>
      <c r="B92" s="23" t="n">
        <v>4</v>
      </c>
      <c r="C92" s="22" t="inlineStr">
        <is>
          <t>451 ~ 454</t>
        </is>
      </c>
    </row>
    <row r="93" ht="15" customHeight="1" s="14">
      <c r="A93" s="24" t="inlineStr">
        <is>
          <t>전동지게차 충전중 / 안전수칙</t>
        </is>
      </c>
      <c r="B93" s="23" t="n">
        <v>4</v>
      </c>
      <c r="C93" s="22" t="inlineStr">
        <is>
          <t>455 ~ 458</t>
        </is>
      </c>
    </row>
    <row r="94" ht="15" customHeight="1" s="14">
      <c r="A94" s="22" t="n"/>
      <c r="B94" s="23" t="n"/>
      <c r="C94" s="22" t="n"/>
    </row>
    <row r="95" ht="15" customHeight="1" s="14">
      <c r="A95" s="25" t="inlineStr">
        <is>
          <t>전체</t>
        </is>
      </c>
      <c r="B95" s="26">
        <f>SUM(B2:B93)</f>
        <v/>
      </c>
      <c r="C95" s="25" t="inlineStr">
        <is>
          <t>총 458개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2026-04-24T04:33:30Z</dcterms:created>
  <dcterms:modified xmlns:dcterms="http://purl.org/dc/terms/" xmlns:xsi="http://www.w3.org/2001/XMLSchema-instance" xsi:type="dcterms:W3CDTF">2026-04-24T04:44:45Z</dcterms:modified>
  <cp:revision>0</cp:revision>
</cp:coreProperties>
</file>