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onangling-my.sharepoint.com/personal/simon_simonangling_com/Documents/R. Simon Angling Blog/P. Puslar C1919 in Excel/"/>
    </mc:Choice>
  </mc:AlternateContent>
  <xr:revisionPtr revIDLastSave="14" documentId="8_{B0271D25-6876-410B-BD3F-9EEA03C268F3}" xr6:coauthVersionLast="47" xr6:coauthVersionMax="47" xr10:uidLastSave="{CCBCD362-C71E-49C1-871C-11B23B240436}"/>
  <bookViews>
    <workbookView xWindow="5385" yWindow="23880" windowWidth="23535" windowHeight="15720" xr2:uid="{C75C0ECA-F22E-4792-BACB-1ECD2858646E}"/>
  </bookViews>
  <sheets>
    <sheet name="cp1919" sheetId="2" r:id="rId1"/>
    <sheet name="offsets" sheetId="1" r:id="rId2"/>
    <sheet name="chart" sheetId="3" r:id="rId3"/>
  </sheets>
  <definedNames>
    <definedName name="ExternalData_1" localSheetId="0" hidden="1">'cp1919'!$A$1:$CC$301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02" i="1" l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BC3C2B-D0C7-4918-8B75-73A6AB8B7064}" keepAlive="1" name="Query - cp1919" description="Connection to the 'cp1919' query in the workbook." type="5" refreshedVersion="8" background="1" saveData="1">
    <dbPr connection="Provider=Microsoft.Mashup.OleDb.1;Data Source=$Workbook$;Location=cp1919;Extended Properties=&quot;&quot;" command="SELECT * FROM [cp1919]"/>
  </connection>
</connections>
</file>

<file path=xl/sharedStrings.xml><?xml version="1.0" encoding="utf-8"?>
<sst xmlns="http://schemas.openxmlformats.org/spreadsheetml/2006/main" count="24082" uniqueCount="3455">
  <si>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</si>
  <si>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</si>
  <si>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</si>
  <si>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</si>
  <si>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</si>
  <si>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</si>
  <si>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</si>
  <si>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</si>
  <si>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</si>
  <si>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</si>
  <si>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</si>
  <si>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</si>
  <si>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</si>
  <si>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</si>
  <si>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</si>
  <si>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</si>
  <si>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</si>
  <si>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</si>
  <si>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</si>
  <si>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</si>
  <si>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</si>
  <si>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</si>
  <si>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</si>
  <si>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</si>
  <si>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</si>
  <si>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</si>
  <si>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</si>
  <si>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</si>
  <si>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</si>
  <si>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</si>
  <si>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</si>
  <si>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</si>
  <si>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</si>
  <si>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</si>
  <si>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</si>
  <si>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</si>
  <si>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</si>
  <si>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</si>
  <si>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</si>
  <si>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</si>
  <si>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</si>
  <si>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</si>
  <si>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</si>
  <si>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</si>
  <si>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</si>
  <si>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</si>
  <si>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</si>
  <si>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</si>
  <si>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</si>
  <si>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</si>
  <si>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</si>
  <si>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</si>
  <si>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</si>
  <si>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</si>
  <si>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</si>
  <si>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</si>
  <si>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</si>
  <si>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</si>
  <si>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</si>
  <si>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</si>
  <si>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</si>
  <si>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</si>
  <si>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</si>
  <si>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</si>
  <si>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</si>
  <si>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</si>
  <si>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</si>
  <si>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</si>
  <si>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</si>
  <si>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</si>
  <si>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</si>
  <si>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</si>
  <si>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</si>
  <si>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</si>
  <si>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</si>
  <si>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</si>
  <si>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</si>
  <si>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</si>
  <si>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</si>
  <si>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</si>
  <si>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</si>
  <si>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-0.81</t>
  </si>
  <si>
    <t>-0.61</t>
  </si>
  <si>
    <t>-1.43</t>
  </si>
  <si>
    <t>-1.09</t>
  </si>
  <si>
    <t>-1.13</t>
  </si>
  <si>
    <t>-0.66</t>
  </si>
  <si>
    <t>-0.36</t>
  </si>
  <si>
    <t>-0.73</t>
  </si>
  <si>
    <t>-0.89</t>
  </si>
  <si>
    <t>-0.69</t>
  </si>
  <si>
    <t>-0.65</t>
  </si>
  <si>
    <t>0.31</t>
  </si>
  <si>
    <t>-0.74</t>
  </si>
  <si>
    <t>-0.35</t>
  </si>
  <si>
    <t>-0.67</t>
  </si>
  <si>
    <t>-0.84</t>
  </si>
  <si>
    <t>-0.45</t>
  </si>
  <si>
    <t>-0.85</t>
  </si>
  <si>
    <t>-0.97</t>
  </si>
  <si>
    <t>-1.47</t>
  </si>
  <si>
    <t>-0.47</t>
  </si>
  <si>
    <t>-0.31</t>
  </si>
  <si>
    <t>0.71</t>
  </si>
  <si>
    <t>-0.9</t>
  </si>
  <si>
    <t>-0.68</t>
  </si>
  <si>
    <t>-1.78</t>
  </si>
  <si>
    <t>-1.3</t>
  </si>
  <si>
    <t>-0.78</t>
  </si>
  <si>
    <t>-1.59</t>
  </si>
  <si>
    <t>-1.46</t>
  </si>
  <si>
    <t>-2.06</t>
  </si>
  <si>
    <t>-0.12</t>
  </si>
  <si>
    <t>-1.33</t>
  </si>
  <si>
    <t>-0.71</t>
  </si>
  <si>
    <t>-0.28</t>
  </si>
  <si>
    <t>-1.1</t>
  </si>
  <si>
    <t>-0.08</t>
  </si>
  <si>
    <t>-1.07</t>
  </si>
  <si>
    <t>0.34</t>
  </si>
  <si>
    <t>0.38</t>
  </si>
  <si>
    <t>0.36</t>
  </si>
  <si>
    <t>-0.54</t>
  </si>
  <si>
    <t>-0.15</t>
  </si>
  <si>
    <t>-1.23</t>
  </si>
  <si>
    <t>-0.23</t>
  </si>
  <si>
    <t>-0.05</t>
  </si>
  <si>
    <t>0.44</t>
  </si>
  <si>
    <t>0.11</t>
  </si>
  <si>
    <t>-0.76</t>
  </si>
  <si>
    <t>-0.41</t>
  </si>
  <si>
    <t>-0.98</t>
  </si>
  <si>
    <t>-0.5</t>
  </si>
  <si>
    <t>-1.87</t>
  </si>
  <si>
    <t>-1.32</t>
  </si>
  <si>
    <t>-0.64</t>
  </si>
  <si>
    <t>-1.6</t>
  </si>
  <si>
    <t>-0.43</t>
  </si>
  <si>
    <t>-1.01</t>
  </si>
  <si>
    <t>0.16</t>
  </si>
  <si>
    <t>-0.3</t>
  </si>
  <si>
    <t>0</t>
  </si>
  <si>
    <t>-0.16</t>
  </si>
  <si>
    <t>0.19</t>
  </si>
  <si>
    <t>-0.32</t>
  </si>
  <si>
    <t>0.62</t>
  </si>
  <si>
    <t>0.32</t>
  </si>
  <si>
    <t>-0.09</t>
  </si>
  <si>
    <t>0.12</t>
  </si>
  <si>
    <t>-0.91</t>
  </si>
  <si>
    <t>-0.4</t>
  </si>
  <si>
    <t>-1.15</t>
  </si>
  <si>
    <t>-0.21</t>
  </si>
  <si>
    <t>-0.83</t>
  </si>
  <si>
    <t>-1.05</t>
  </si>
  <si>
    <t>0.03</t>
  </si>
  <si>
    <t>-0.51</t>
  </si>
  <si>
    <t>-0.88</t>
  </si>
  <si>
    <t>-1.18</t>
  </si>
  <si>
    <t>-0.52</t>
  </si>
  <si>
    <t>-1.4</t>
  </si>
  <si>
    <t>-0.8</t>
  </si>
  <si>
    <t>0.63</t>
  </si>
  <si>
    <t>-1.71</t>
  </si>
  <si>
    <t>-1.19</t>
  </si>
  <si>
    <t>-1.84</t>
  </si>
  <si>
    <t>-2.07</t>
  </si>
  <si>
    <t>-0.39</t>
  </si>
  <si>
    <t>-0.86</t>
  </si>
  <si>
    <t>-0.49</t>
  </si>
  <si>
    <t>-1.17</t>
  </si>
  <si>
    <t>-0.46</t>
  </si>
  <si>
    <t>-1.26</t>
  </si>
  <si>
    <t>-0.02</t>
  </si>
  <si>
    <t>-0.37</t>
  </si>
  <si>
    <t>-0.34</t>
  </si>
  <si>
    <t>-1.27</t>
  </si>
  <si>
    <t>-0.82</t>
  </si>
  <si>
    <t>-0.14</t>
  </si>
  <si>
    <t>-0.59</t>
  </si>
  <si>
    <t>-0.93</t>
  </si>
  <si>
    <t>-0.75</t>
  </si>
  <si>
    <t>-0.87</t>
  </si>
  <si>
    <t>-1.11</t>
  </si>
  <si>
    <t>-1.88</t>
  </si>
  <si>
    <t>-0.92</t>
  </si>
  <si>
    <t>-0.58</t>
  </si>
  <si>
    <t>-1.48</t>
  </si>
  <si>
    <t>-0.25</t>
  </si>
  <si>
    <t>-0.18</t>
  </si>
  <si>
    <t>0.06</t>
  </si>
  <si>
    <t>-0.26</t>
  </si>
  <si>
    <t>0.64</t>
  </si>
  <si>
    <t>0.05</t>
  </si>
  <si>
    <t>-0.42</t>
  </si>
  <si>
    <t>-1.25</t>
  </si>
  <si>
    <t>-0.72</t>
  </si>
  <si>
    <t>-0.44</t>
  </si>
  <si>
    <t>-0.7</t>
  </si>
  <si>
    <t>-1.12</t>
  </si>
  <si>
    <t>-1.21</t>
  </si>
  <si>
    <t>-0.99</t>
  </si>
  <si>
    <t>-1.16</t>
  </si>
  <si>
    <t>-1.75</t>
  </si>
  <si>
    <t>-1.76</t>
  </si>
  <si>
    <t>-0.48</t>
  </si>
  <si>
    <t>-1.31</t>
  </si>
  <si>
    <t>-1.04</t>
  </si>
  <si>
    <t>-0.77</t>
  </si>
  <si>
    <t>-0.95</t>
  </si>
  <si>
    <t>-0.06</t>
  </si>
  <si>
    <t>-0.33</t>
  </si>
  <si>
    <t>-0.55</t>
  </si>
  <si>
    <t>-1.06</t>
  </si>
  <si>
    <t>0.17</t>
  </si>
  <si>
    <t>-1.41</t>
  </si>
  <si>
    <t>-1.2</t>
  </si>
  <si>
    <t>-2.09</t>
  </si>
  <si>
    <t>-0.27</t>
  </si>
  <si>
    <t>-0.19</t>
  </si>
  <si>
    <t>0.1</t>
  </si>
  <si>
    <t>0.25</t>
  </si>
  <si>
    <t>0.59</t>
  </si>
  <si>
    <t>0.28</t>
  </si>
  <si>
    <t>-0.24</t>
  </si>
  <si>
    <t>-1</t>
  </si>
  <si>
    <t>-0.38</t>
  </si>
  <si>
    <t>-0.2</t>
  </si>
  <si>
    <t>0.13</t>
  </si>
  <si>
    <t>-0.22</t>
  </si>
  <si>
    <t>-1.37</t>
  </si>
  <si>
    <t>0.22</t>
  </si>
  <si>
    <t>-1.79</t>
  </si>
  <si>
    <t>-1.36</t>
  </si>
  <si>
    <t>-0.57</t>
  </si>
  <si>
    <t>-0.03</t>
  </si>
  <si>
    <t>-0.11</t>
  </si>
  <si>
    <t>-0.04</t>
  </si>
  <si>
    <t>-0.63</t>
  </si>
  <si>
    <t>0.48</t>
  </si>
  <si>
    <t>0.01</t>
  </si>
  <si>
    <t>-1.34</t>
  </si>
  <si>
    <t>-0.62</t>
  </si>
  <si>
    <t>-0.96</t>
  </si>
  <si>
    <t>-1.03</t>
  </si>
  <si>
    <t>-1.65</t>
  </si>
  <si>
    <t>-0.53</t>
  </si>
  <si>
    <t>-0.01</t>
  </si>
  <si>
    <t>0.37</t>
  </si>
  <si>
    <t>0.3</t>
  </si>
  <si>
    <t>0.42</t>
  </si>
  <si>
    <t>-1.14</t>
  </si>
  <si>
    <t>-1.28</t>
  </si>
  <si>
    <t>-1.51</t>
  </si>
  <si>
    <t>-1.08</t>
  </si>
  <si>
    <t>-0.1</t>
  </si>
  <si>
    <t>0.15</t>
  </si>
  <si>
    <t>-1.38</t>
  </si>
  <si>
    <t>-0.13</t>
  </si>
  <si>
    <t>0.09</t>
  </si>
  <si>
    <t>-0.56</t>
  </si>
  <si>
    <t>0.39</t>
  </si>
  <si>
    <t>0.07</t>
  </si>
  <si>
    <t>-1.24</t>
  </si>
  <si>
    <t>-1.02</t>
  </si>
  <si>
    <t>0.24</t>
  </si>
  <si>
    <t>-0.79</t>
  </si>
  <si>
    <t>-0.17</t>
  </si>
  <si>
    <t>-1.52</t>
  </si>
  <si>
    <t>-1.58</t>
  </si>
  <si>
    <t>-0.29</t>
  </si>
  <si>
    <t>0.4</t>
  </si>
  <si>
    <t>-0.94</t>
  </si>
  <si>
    <t>0.43</t>
  </si>
  <si>
    <t>-1.44</t>
  </si>
  <si>
    <t>0.08</t>
  </si>
  <si>
    <t>-1.22</t>
  </si>
  <si>
    <t>-1.35</t>
  </si>
  <si>
    <t>0.14</t>
  </si>
  <si>
    <t>-1.5</t>
  </si>
  <si>
    <t>0.29</t>
  </si>
  <si>
    <t>0.26</t>
  </si>
  <si>
    <t>0.18</t>
  </si>
  <si>
    <t>-1.61</t>
  </si>
  <si>
    <t>0.35</t>
  </si>
  <si>
    <t>0.04</t>
  </si>
  <si>
    <t>-1.42</t>
  </si>
  <si>
    <t>-0.6</t>
  </si>
  <si>
    <t>-1.39</t>
  </si>
  <si>
    <t>0.02</t>
  </si>
  <si>
    <t>-1.57</t>
  </si>
  <si>
    <t>0.23</t>
  </si>
  <si>
    <t>0.6</t>
  </si>
  <si>
    <t>-0.07</t>
  </si>
  <si>
    <t>-1.55</t>
  </si>
  <si>
    <t>0.51</t>
  </si>
  <si>
    <t>0.2</t>
  </si>
  <si>
    <t>0.55</t>
  </si>
  <si>
    <t>0.78</t>
  </si>
  <si>
    <t>0.86</t>
  </si>
  <si>
    <t>0.73</t>
  </si>
  <si>
    <t>-1.45</t>
  </si>
  <si>
    <t>-2.25</t>
  </si>
  <si>
    <t>0.33</t>
  </si>
  <si>
    <t>0.45</t>
  </si>
  <si>
    <t>0.47</t>
  </si>
  <si>
    <t>-1.64</t>
  </si>
  <si>
    <t>1.23</t>
  </si>
  <si>
    <t>0.74</t>
  </si>
  <si>
    <t>1.33</t>
  </si>
  <si>
    <t>0.27</t>
  </si>
  <si>
    <t>-2.04</t>
  </si>
  <si>
    <t>-2.47</t>
  </si>
  <si>
    <t>-1.29</t>
  </si>
  <si>
    <t>0.84</t>
  </si>
  <si>
    <t>0.49</t>
  </si>
  <si>
    <t>0.53</t>
  </si>
  <si>
    <t>0.5</t>
  </si>
  <si>
    <t>-1.97</t>
  </si>
  <si>
    <t>-1.67</t>
  </si>
  <si>
    <t>-1.49</t>
  </si>
  <si>
    <t>-2.03</t>
  </si>
  <si>
    <t>0.97</t>
  </si>
  <si>
    <t>-2.02</t>
  </si>
  <si>
    <t>-1.53</t>
  </si>
  <si>
    <t>-2.13</t>
  </si>
  <si>
    <t>0.75</t>
  </si>
  <si>
    <t>0.41</t>
  </si>
  <si>
    <t>-1.86</t>
  </si>
  <si>
    <t>-2.54</t>
  </si>
  <si>
    <t>0.72</t>
  </si>
  <si>
    <t>-1.95</t>
  </si>
  <si>
    <t>-1.69</t>
  </si>
  <si>
    <t>-2.39</t>
  </si>
  <si>
    <t>-1.8</t>
  </si>
  <si>
    <t>-1.93</t>
  </si>
  <si>
    <t>-1.82</t>
  </si>
  <si>
    <t>-1.91</t>
  </si>
  <si>
    <t>0.57</t>
  </si>
  <si>
    <t>-1.66</t>
  </si>
  <si>
    <t>0.46</t>
  </si>
  <si>
    <t>0.21</t>
  </si>
  <si>
    <t>-2.11</t>
  </si>
  <si>
    <t>-1.54</t>
  </si>
  <si>
    <t>0.89</t>
  </si>
  <si>
    <t>0.56</t>
  </si>
  <si>
    <t>0.98</t>
  </si>
  <si>
    <t>-1.72</t>
  </si>
  <si>
    <t>-1.56</t>
  </si>
  <si>
    <t>-1.62</t>
  </si>
  <si>
    <t>0.67</t>
  </si>
  <si>
    <t>-1.85</t>
  </si>
  <si>
    <t>0.65</t>
  </si>
  <si>
    <t>0.58</t>
  </si>
  <si>
    <t>1.11</t>
  </si>
  <si>
    <t>0.61</t>
  </si>
  <si>
    <t>0.79</t>
  </si>
  <si>
    <t>0.85</t>
  </si>
  <si>
    <t>-1.81</t>
  </si>
  <si>
    <t>0.7</t>
  </si>
  <si>
    <t>0.96</t>
  </si>
  <si>
    <t>0.88</t>
  </si>
  <si>
    <t>0.76</t>
  </si>
  <si>
    <t>-1.63</t>
  </si>
  <si>
    <t>-2.01</t>
  </si>
  <si>
    <t>0.54</t>
  </si>
  <si>
    <t>0.92</t>
  </si>
  <si>
    <t>0.77</t>
  </si>
  <si>
    <t>0.9</t>
  </si>
  <si>
    <t>1.36</t>
  </si>
  <si>
    <t>1.04</t>
  </si>
  <si>
    <t>0.69</t>
  </si>
  <si>
    <t>1.06</t>
  </si>
  <si>
    <t>1.16</t>
  </si>
  <si>
    <t>1.19</t>
  </si>
  <si>
    <t>-1.7</t>
  </si>
  <si>
    <t>-2</t>
  </si>
  <si>
    <t>-1.94</t>
  </si>
  <si>
    <t>0.68</t>
  </si>
  <si>
    <t>1.24</t>
  </si>
  <si>
    <t>0.82</t>
  </si>
  <si>
    <t>1.05</t>
  </si>
  <si>
    <t>1.13</t>
  </si>
  <si>
    <t>1.12</t>
  </si>
  <si>
    <t>1.52</t>
  </si>
  <si>
    <t>0.99</t>
  </si>
  <si>
    <t>1.08</t>
  </si>
  <si>
    <t>1.75</t>
  </si>
  <si>
    <t>0.8</t>
  </si>
  <si>
    <t>1.26</t>
  </si>
  <si>
    <t>1.73</t>
  </si>
  <si>
    <t>0.95</t>
  </si>
  <si>
    <t>1.93</t>
  </si>
  <si>
    <t>-1.96</t>
  </si>
  <si>
    <t>0.94</t>
  </si>
  <si>
    <t>2.08</t>
  </si>
  <si>
    <t>0.52</t>
  </si>
  <si>
    <t>1.45</t>
  </si>
  <si>
    <t>-2.05</t>
  </si>
  <si>
    <t>2.15</t>
  </si>
  <si>
    <t>0.66</t>
  </si>
  <si>
    <t>1.46</t>
  </si>
  <si>
    <t>1.03</t>
  </si>
  <si>
    <t>1.78</t>
  </si>
  <si>
    <t>1.1</t>
  </si>
  <si>
    <t>1.2</t>
  </si>
  <si>
    <t>1.07</t>
  </si>
  <si>
    <t>1.48</t>
  </si>
  <si>
    <t>1.18</t>
  </si>
  <si>
    <t>1.28</t>
  </si>
  <si>
    <t>0.93</t>
  </si>
  <si>
    <t>1.41</t>
  </si>
  <si>
    <t>1.14</t>
  </si>
  <si>
    <t>1.89</t>
  </si>
  <si>
    <t>0.87</t>
  </si>
  <si>
    <t>1.3</t>
  </si>
  <si>
    <t>1.34</t>
  </si>
  <si>
    <t>1.43</t>
  </si>
  <si>
    <t>2.07</t>
  </si>
  <si>
    <t>1.35</t>
  </si>
  <si>
    <t>1.68</t>
  </si>
  <si>
    <t>1.87</t>
  </si>
  <si>
    <t>1.59</t>
  </si>
  <si>
    <t>1.9</t>
  </si>
  <si>
    <t>1.7</t>
  </si>
  <si>
    <t>-1.68</t>
  </si>
  <si>
    <t>1.25</t>
  </si>
  <si>
    <t>2.56</t>
  </si>
  <si>
    <t>1.56</t>
  </si>
  <si>
    <t>1.66</t>
  </si>
  <si>
    <t>1.15</t>
  </si>
  <si>
    <t>1.22</t>
  </si>
  <si>
    <t>2.43</t>
  </si>
  <si>
    <t>1.29</t>
  </si>
  <si>
    <t>2.16</t>
  </si>
  <si>
    <t>2.03</t>
  </si>
  <si>
    <t>1.81</t>
  </si>
  <si>
    <t>1.27</t>
  </si>
  <si>
    <t>2.32</t>
  </si>
  <si>
    <t>1.49</t>
  </si>
  <si>
    <t>1.4</t>
  </si>
  <si>
    <t>2.45</t>
  </si>
  <si>
    <t>1.09</t>
  </si>
  <si>
    <t>1.17</t>
  </si>
  <si>
    <t>2.01</t>
  </si>
  <si>
    <t>1.69</t>
  </si>
  <si>
    <t>0.83</t>
  </si>
  <si>
    <t>1.54</t>
  </si>
  <si>
    <t>2.55</t>
  </si>
  <si>
    <t>1.21</t>
  </si>
  <si>
    <t>2.26</t>
  </si>
  <si>
    <t>1.71</t>
  </si>
  <si>
    <t>2.54</t>
  </si>
  <si>
    <t>1.37</t>
  </si>
  <si>
    <t>2.09</t>
  </si>
  <si>
    <t>1.74</t>
  </si>
  <si>
    <t>1.99</t>
  </si>
  <si>
    <t>2.21</t>
  </si>
  <si>
    <t>0.81</t>
  </si>
  <si>
    <t>2.19</t>
  </si>
  <si>
    <t>2.44</t>
  </si>
  <si>
    <t>1.31</t>
  </si>
  <si>
    <t>1.72</t>
  </si>
  <si>
    <t>2.11</t>
  </si>
  <si>
    <t>1.61</t>
  </si>
  <si>
    <t>1.58</t>
  </si>
  <si>
    <t>3.12</t>
  </si>
  <si>
    <t>2.51</t>
  </si>
  <si>
    <t>2.2</t>
  </si>
  <si>
    <t>2.05</t>
  </si>
  <si>
    <t>2.88</t>
  </si>
  <si>
    <t>2.94</t>
  </si>
  <si>
    <t>2.29</t>
  </si>
  <si>
    <t>1.53</t>
  </si>
  <si>
    <t>-2.15</t>
  </si>
  <si>
    <t>0.91</t>
  </si>
  <si>
    <t>2.38</t>
  </si>
  <si>
    <t>2.66</t>
  </si>
  <si>
    <t>1.6</t>
  </si>
  <si>
    <t>1.55</t>
  </si>
  <si>
    <t>1.96</t>
  </si>
  <si>
    <t>1.44</t>
  </si>
  <si>
    <t>1.83</t>
  </si>
  <si>
    <t>1.88</t>
  </si>
  <si>
    <t>2.59</t>
  </si>
  <si>
    <t>1.67</t>
  </si>
  <si>
    <t>2.63</t>
  </si>
  <si>
    <t>1.47</t>
  </si>
  <si>
    <t>2.4</t>
  </si>
  <si>
    <t>2.27</t>
  </si>
  <si>
    <t>2.64</t>
  </si>
  <si>
    <t>1.82</t>
  </si>
  <si>
    <t>-1.89</t>
  </si>
  <si>
    <t>2.49</t>
  </si>
  <si>
    <t>1.42</t>
  </si>
  <si>
    <t>2.28</t>
  </si>
  <si>
    <t>2.13</t>
  </si>
  <si>
    <t>1.76</t>
  </si>
  <si>
    <t>3.02</t>
  </si>
  <si>
    <t>1.39</t>
  </si>
  <si>
    <t>1.5</t>
  </si>
  <si>
    <t>2.36</t>
  </si>
  <si>
    <t>2.06</t>
  </si>
  <si>
    <t>2.22</t>
  </si>
  <si>
    <t>1.8</t>
  </si>
  <si>
    <t>2.18</t>
  </si>
  <si>
    <t>1.84</t>
  </si>
  <si>
    <t>1.79</t>
  </si>
  <si>
    <t>2.04</t>
  </si>
  <si>
    <t>1.91</t>
  </si>
  <si>
    <t>2.69</t>
  </si>
  <si>
    <t>2.93</t>
  </si>
  <si>
    <t>1.01</t>
  </si>
  <si>
    <t>1.98</t>
  </si>
  <si>
    <t>2.12</t>
  </si>
  <si>
    <t>1.38</t>
  </si>
  <si>
    <t>2.61</t>
  </si>
  <si>
    <t>2.81</t>
  </si>
  <si>
    <t>1.95</t>
  </si>
  <si>
    <t>2.73</t>
  </si>
  <si>
    <t>2.5</t>
  </si>
  <si>
    <t>1.62</t>
  </si>
  <si>
    <t>2.1</t>
  </si>
  <si>
    <t>1.63</t>
  </si>
  <si>
    <t>2.74</t>
  </si>
  <si>
    <t>2.53</t>
  </si>
  <si>
    <t>3.13</t>
  </si>
  <si>
    <t>1.92</t>
  </si>
  <si>
    <t>1.85</t>
  </si>
  <si>
    <t>2.79</t>
  </si>
  <si>
    <t>2.31</t>
  </si>
  <si>
    <t>2.75</t>
  </si>
  <si>
    <t>1.65</t>
  </si>
  <si>
    <t>2.3</t>
  </si>
  <si>
    <t>3.09</t>
  </si>
  <si>
    <t>2.47</t>
  </si>
  <si>
    <t>1.94</t>
  </si>
  <si>
    <t>3.17</t>
  </si>
  <si>
    <t>2.86</t>
  </si>
  <si>
    <t>1.32</t>
  </si>
  <si>
    <t>2.76</t>
  </si>
  <si>
    <t>2.46</t>
  </si>
  <si>
    <t>2.34</t>
  </si>
  <si>
    <t>2.77</t>
  </si>
  <si>
    <t>1.97</t>
  </si>
  <si>
    <t>1.57</t>
  </si>
  <si>
    <t>2.41</t>
  </si>
  <si>
    <t>2.23</t>
  </si>
  <si>
    <t>2.98</t>
  </si>
  <si>
    <t>2.14</t>
  </si>
  <si>
    <t>3.34</t>
  </si>
  <si>
    <t>3.1</t>
  </si>
  <si>
    <t>2.17</t>
  </si>
  <si>
    <t>2.72</t>
  </si>
  <si>
    <t>3.22</t>
  </si>
  <si>
    <t>2.25</t>
  </si>
  <si>
    <t>3.21</t>
  </si>
  <si>
    <t>3.4</t>
  </si>
  <si>
    <t>2.52</t>
  </si>
  <si>
    <t>2.48</t>
  </si>
  <si>
    <t>2.7</t>
  </si>
  <si>
    <t>2.58</t>
  </si>
  <si>
    <t>1.86</t>
  </si>
  <si>
    <t>2.82</t>
  </si>
  <si>
    <t>2.37</t>
  </si>
  <si>
    <t>3.18</t>
  </si>
  <si>
    <t>2.87</t>
  </si>
  <si>
    <t>2.92</t>
  </si>
  <si>
    <t>2.24</t>
  </si>
  <si>
    <t>3.26</t>
  </si>
  <si>
    <t>2.35</t>
  </si>
  <si>
    <t>2.71</t>
  </si>
  <si>
    <t>3.07</t>
  </si>
  <si>
    <t>2.33</t>
  </si>
  <si>
    <t>3.19</t>
  </si>
  <si>
    <t>3.03</t>
  </si>
  <si>
    <t>3.31</t>
  </si>
  <si>
    <t>3.38</t>
  </si>
  <si>
    <t>2.97</t>
  </si>
  <si>
    <t>2.84</t>
  </si>
  <si>
    <t>2.95</t>
  </si>
  <si>
    <t>1.64</t>
  </si>
  <si>
    <t>2.99</t>
  </si>
  <si>
    <t>2.57</t>
  </si>
  <si>
    <t>3.45</t>
  </si>
  <si>
    <t>2.02</t>
  </si>
  <si>
    <t>3.33</t>
  </si>
  <si>
    <t>2.42</t>
  </si>
  <si>
    <t>3.49</t>
  </si>
  <si>
    <t>3.61</t>
  </si>
  <si>
    <t>1.77</t>
  </si>
  <si>
    <t>1.02</t>
  </si>
  <si>
    <t>3.41</t>
  </si>
  <si>
    <t>2.78</t>
  </si>
  <si>
    <t>2.6</t>
  </si>
  <si>
    <t>3.24</t>
  </si>
  <si>
    <t>3.14</t>
  </si>
  <si>
    <t>3.25</t>
  </si>
  <si>
    <t>4.23</t>
  </si>
  <si>
    <t>3.59</t>
  </si>
  <si>
    <t>2.85</t>
  </si>
  <si>
    <t>3.06</t>
  </si>
  <si>
    <t>3.46</t>
  </si>
  <si>
    <t>3.43</t>
  </si>
  <si>
    <t>3.62</t>
  </si>
  <si>
    <t>3.6</t>
  </si>
  <si>
    <t>3.99</t>
  </si>
  <si>
    <t>4.11</t>
  </si>
  <si>
    <t>3.08</t>
  </si>
  <si>
    <t>4.32</t>
  </si>
  <si>
    <t>3.32</t>
  </si>
  <si>
    <t>4.02</t>
  </si>
  <si>
    <t>3.5</t>
  </si>
  <si>
    <t>2.9</t>
  </si>
  <si>
    <t>3.81</t>
  </si>
  <si>
    <t>4.14</t>
  </si>
  <si>
    <t>4.73</t>
  </si>
  <si>
    <t>2.39</t>
  </si>
  <si>
    <t>3.23</t>
  </si>
  <si>
    <t>3.27</t>
  </si>
  <si>
    <t>4.41</t>
  </si>
  <si>
    <t>3.67</t>
  </si>
  <si>
    <t>4.01</t>
  </si>
  <si>
    <t>3.05</t>
  </si>
  <si>
    <t>3.75</t>
  </si>
  <si>
    <t>2.91</t>
  </si>
  <si>
    <t>2.8</t>
  </si>
  <si>
    <t>4.12</t>
  </si>
  <si>
    <t>3.66</t>
  </si>
  <si>
    <t>2.83</t>
  </si>
  <si>
    <t>5.18</t>
  </si>
  <si>
    <t>3.29</t>
  </si>
  <si>
    <t>3.54</t>
  </si>
  <si>
    <t>2.96</t>
  </si>
  <si>
    <t>1.51</t>
  </si>
  <si>
    <t>5.04</t>
  </si>
  <si>
    <t>4.9</t>
  </si>
  <si>
    <t>3.2</t>
  </si>
  <si>
    <t>4.07</t>
  </si>
  <si>
    <t>4.84</t>
  </si>
  <si>
    <t>4.1</t>
  </si>
  <si>
    <t>4.88</t>
  </si>
  <si>
    <t>2.67</t>
  </si>
  <si>
    <t>4.99</t>
  </si>
  <si>
    <t>3.69</t>
  </si>
  <si>
    <t>3.77</t>
  </si>
  <si>
    <t>3.63</t>
  </si>
  <si>
    <t>5.42</t>
  </si>
  <si>
    <t>3.9</t>
  </si>
  <si>
    <t>3.57</t>
  </si>
  <si>
    <t>5.92</t>
  </si>
  <si>
    <t>3.42</t>
  </si>
  <si>
    <t>4.76</t>
  </si>
  <si>
    <t>3.16</t>
  </si>
  <si>
    <t>4.3</t>
  </si>
  <si>
    <t>3.35</t>
  </si>
  <si>
    <t>5.22</t>
  </si>
  <si>
    <t>5.1</t>
  </si>
  <si>
    <t>5.46</t>
  </si>
  <si>
    <t>6.21</t>
  </si>
  <si>
    <t>4.03</t>
  </si>
  <si>
    <t>6.28</t>
  </si>
  <si>
    <t>4.17</t>
  </si>
  <si>
    <t>3.53</t>
  </si>
  <si>
    <t>6.48</t>
  </si>
  <si>
    <t>3.28</t>
  </si>
  <si>
    <t>5.34</t>
  </si>
  <si>
    <t>4.52</t>
  </si>
  <si>
    <t>3.65</t>
  </si>
  <si>
    <t>4.29</t>
  </si>
  <si>
    <t>3.7</t>
  </si>
  <si>
    <t>6.24</t>
  </si>
  <si>
    <t>5.6</t>
  </si>
  <si>
    <t>7.53</t>
  </si>
  <si>
    <t>6.76</t>
  </si>
  <si>
    <t>3.85</t>
  </si>
  <si>
    <t>4.92</t>
  </si>
  <si>
    <t>3.04</t>
  </si>
  <si>
    <t>2.89</t>
  </si>
  <si>
    <t>6.15</t>
  </si>
  <si>
    <t>3.3</t>
  </si>
  <si>
    <t>6.45</t>
  </si>
  <si>
    <t>4.57</t>
  </si>
  <si>
    <t>3.52</t>
  </si>
  <si>
    <t>4.46</t>
  </si>
  <si>
    <t>3.55</t>
  </si>
  <si>
    <t>3.83</t>
  </si>
  <si>
    <t>3.88</t>
  </si>
  <si>
    <t>6.02</t>
  </si>
  <si>
    <t>3.01</t>
  </si>
  <si>
    <t>6.66</t>
  </si>
  <si>
    <t>6.54</t>
  </si>
  <si>
    <t>3.51</t>
  </si>
  <si>
    <t>9.06</t>
  </si>
  <si>
    <t>4.61</t>
  </si>
  <si>
    <t>3.86</t>
  </si>
  <si>
    <t>7.5</t>
  </si>
  <si>
    <t>4.59</t>
  </si>
  <si>
    <t>3.78</t>
  </si>
  <si>
    <t>4.13</t>
  </si>
  <si>
    <t>5.55</t>
  </si>
  <si>
    <t>6.16</t>
  </si>
  <si>
    <t>3.72</t>
  </si>
  <si>
    <t>4.49</t>
  </si>
  <si>
    <t>4.85</t>
  </si>
  <si>
    <t>6.59</t>
  </si>
  <si>
    <t>6.9</t>
  </si>
  <si>
    <t>4.37</t>
  </si>
  <si>
    <t>5.26</t>
  </si>
  <si>
    <t>3.94</t>
  </si>
  <si>
    <t>4.91</t>
  </si>
  <si>
    <t>3.39</t>
  </si>
  <si>
    <t>3.79</t>
  </si>
  <si>
    <t>2.65</t>
  </si>
  <si>
    <t>4.6</t>
  </si>
  <si>
    <t>7.66</t>
  </si>
  <si>
    <t>6.86</t>
  </si>
  <si>
    <t>10.94</t>
  </si>
  <si>
    <t>3.82</t>
  </si>
  <si>
    <t>4.38</t>
  </si>
  <si>
    <t>5.48</t>
  </si>
  <si>
    <t>4.86</t>
  </si>
  <si>
    <t>4.18</t>
  </si>
  <si>
    <t>7.04</t>
  </si>
  <si>
    <t>4.34</t>
  </si>
  <si>
    <t>4.47</t>
  </si>
  <si>
    <t>5.15</t>
  </si>
  <si>
    <t>6.67</t>
  </si>
  <si>
    <t>3.92</t>
  </si>
  <si>
    <t>7.79</t>
  </si>
  <si>
    <t>5.38</t>
  </si>
  <si>
    <t>5.87</t>
  </si>
  <si>
    <t>4.09</t>
  </si>
  <si>
    <t>5.11</t>
  </si>
  <si>
    <t>3.98</t>
  </si>
  <si>
    <t>3.91</t>
  </si>
  <si>
    <t>3.97</t>
  </si>
  <si>
    <t>5.66</t>
  </si>
  <si>
    <t>6.34</t>
  </si>
  <si>
    <t>3.73</t>
  </si>
  <si>
    <t>8.77</t>
  </si>
  <si>
    <t>8.31</t>
  </si>
  <si>
    <t>4.53</t>
  </si>
  <si>
    <t>13.36</t>
  </si>
  <si>
    <t>4.05</t>
  </si>
  <si>
    <t>5.63</t>
  </si>
  <si>
    <t>4.89</t>
  </si>
  <si>
    <t>10.37</t>
  </si>
  <si>
    <t>6.26</t>
  </si>
  <si>
    <t>8.65</t>
  </si>
  <si>
    <t>7.47</t>
  </si>
  <si>
    <t>3.48</t>
  </si>
  <si>
    <t>4.75</t>
  </si>
  <si>
    <t>5.4</t>
  </si>
  <si>
    <t>4.06</t>
  </si>
  <si>
    <t>6.22</t>
  </si>
  <si>
    <t>4.25</t>
  </si>
  <si>
    <t>8.15</t>
  </si>
  <si>
    <t>5.99</t>
  </si>
  <si>
    <t>6.05</t>
  </si>
  <si>
    <t>4.7</t>
  </si>
  <si>
    <t>6.1</t>
  </si>
  <si>
    <t>3.15</t>
  </si>
  <si>
    <t>4.54</t>
  </si>
  <si>
    <t>2.68</t>
  </si>
  <si>
    <t>6.97</t>
  </si>
  <si>
    <t>9.52</t>
  </si>
  <si>
    <t>5.43</t>
  </si>
  <si>
    <t>13.21</t>
  </si>
  <si>
    <t>4.21</t>
  </si>
  <si>
    <t>6.03</t>
  </si>
  <si>
    <t>5.73</t>
  </si>
  <si>
    <t>5.29</t>
  </si>
  <si>
    <t>10.57</t>
  </si>
  <si>
    <t>7.24</t>
  </si>
  <si>
    <t>4.81</t>
  </si>
  <si>
    <t>10.43</t>
  </si>
  <si>
    <t>8.97</t>
  </si>
  <si>
    <t>5.27</t>
  </si>
  <si>
    <t>6.17</t>
  </si>
  <si>
    <t>6.62</t>
  </si>
  <si>
    <t>6.69</t>
  </si>
  <si>
    <t>7.85</t>
  </si>
  <si>
    <t>3.47</t>
  </si>
  <si>
    <t>4.95</t>
  </si>
  <si>
    <t>9.35</t>
  </si>
  <si>
    <t>5.2</t>
  </si>
  <si>
    <t>7.02</t>
  </si>
  <si>
    <t>6.65</t>
  </si>
  <si>
    <t>7.78</t>
  </si>
  <si>
    <t>4.15</t>
  </si>
  <si>
    <t>4.65</t>
  </si>
  <si>
    <t>4.98</t>
  </si>
  <si>
    <t>6.49</t>
  </si>
  <si>
    <t>3.37</t>
  </si>
  <si>
    <t>4.97</t>
  </si>
  <si>
    <t>8.52</t>
  </si>
  <si>
    <t>6.31</t>
  </si>
  <si>
    <t>10.86</t>
  </si>
  <si>
    <t>10.12</t>
  </si>
  <si>
    <t>5.21</t>
  </si>
  <si>
    <t>13.59</t>
  </si>
  <si>
    <t>6.42</t>
  </si>
  <si>
    <t>5.35</t>
  </si>
  <si>
    <t>5.71</t>
  </si>
  <si>
    <t>10.65</t>
  </si>
  <si>
    <t>4.58</t>
  </si>
  <si>
    <t>12.28</t>
  </si>
  <si>
    <t>10.18</t>
  </si>
  <si>
    <t>4.68</t>
  </si>
  <si>
    <t>6.51</t>
  </si>
  <si>
    <t>6.74</t>
  </si>
  <si>
    <t>7.56</t>
  </si>
  <si>
    <t>9.14</t>
  </si>
  <si>
    <t>3.71</t>
  </si>
  <si>
    <t>5.33</t>
  </si>
  <si>
    <t>9.65</t>
  </si>
  <si>
    <t>5.68</t>
  </si>
  <si>
    <t>4.74</t>
  </si>
  <si>
    <t>8.58</t>
  </si>
  <si>
    <t>8.76</t>
  </si>
  <si>
    <t>4.79</t>
  </si>
  <si>
    <t>3.58</t>
  </si>
  <si>
    <t>4.71</t>
  </si>
  <si>
    <t>4.96</t>
  </si>
  <si>
    <t>6.6</t>
  </si>
  <si>
    <t>7.68</t>
  </si>
  <si>
    <t>4.2</t>
  </si>
  <si>
    <t>3.64</t>
  </si>
  <si>
    <t>10.63</t>
  </si>
  <si>
    <t>7.26</t>
  </si>
  <si>
    <t>5.12</t>
  </si>
  <si>
    <t>12.14</t>
  </si>
  <si>
    <t>11.55</t>
  </si>
  <si>
    <t>13.87</t>
  </si>
  <si>
    <t>6.18</t>
  </si>
  <si>
    <t>6.5</t>
  </si>
  <si>
    <t>11.17</t>
  </si>
  <si>
    <t>10.02</t>
  </si>
  <si>
    <t>5.69</t>
  </si>
  <si>
    <t>14.05</t>
  </si>
  <si>
    <t>11.67</t>
  </si>
  <si>
    <t>6.89</t>
  </si>
  <si>
    <t>6.83</t>
  </si>
  <si>
    <t>7.69</t>
  </si>
  <si>
    <t>9.37</t>
  </si>
  <si>
    <t>4.78</t>
  </si>
  <si>
    <t>5.83</t>
  </si>
  <si>
    <t>10.82</t>
  </si>
  <si>
    <t>5.45</t>
  </si>
  <si>
    <t>9.57</t>
  </si>
  <si>
    <t>6.81</t>
  </si>
  <si>
    <t>10.33</t>
  </si>
  <si>
    <t>5.82</t>
  </si>
  <si>
    <t>5.08</t>
  </si>
  <si>
    <t>3.56</t>
  </si>
  <si>
    <t>7.75</t>
  </si>
  <si>
    <t>5.59</t>
  </si>
  <si>
    <t>4.22</t>
  </si>
  <si>
    <t>8.44</t>
  </si>
  <si>
    <t>4.24</t>
  </si>
  <si>
    <t>5.03</t>
  </si>
  <si>
    <t>4.35</t>
  </si>
  <si>
    <t>12.12</t>
  </si>
  <si>
    <t>8.6</t>
  </si>
  <si>
    <t>12.48</t>
  </si>
  <si>
    <t>15.06</t>
  </si>
  <si>
    <t>5.49</t>
  </si>
  <si>
    <t>3.84</t>
  </si>
  <si>
    <t>8.24</t>
  </si>
  <si>
    <t>6.33</t>
  </si>
  <si>
    <t>7.55</t>
  </si>
  <si>
    <t>11.25</t>
  </si>
  <si>
    <t>11.45</t>
  </si>
  <si>
    <t>4.62</t>
  </si>
  <si>
    <t>3.96</t>
  </si>
  <si>
    <t>16.47</t>
  </si>
  <si>
    <t>12.63</t>
  </si>
  <si>
    <t>5.88</t>
  </si>
  <si>
    <t>7.27</t>
  </si>
  <si>
    <t>7.31</t>
  </si>
  <si>
    <t>4.36</t>
  </si>
  <si>
    <t>5.32</t>
  </si>
  <si>
    <t>8.51</t>
  </si>
  <si>
    <t>9.41</t>
  </si>
  <si>
    <t>5.75</t>
  </si>
  <si>
    <t>5.57</t>
  </si>
  <si>
    <t>6.57</t>
  </si>
  <si>
    <t>11.06</t>
  </si>
  <si>
    <t>6.61</t>
  </si>
  <si>
    <t>10.98</t>
  </si>
  <si>
    <t>7.49</t>
  </si>
  <si>
    <t>5.93</t>
  </si>
  <si>
    <t>11.34</t>
  </si>
  <si>
    <t>4.26</t>
  </si>
  <si>
    <t>8.89</t>
  </si>
  <si>
    <t>4.16</t>
  </si>
  <si>
    <t>9.39</t>
  </si>
  <si>
    <t>5.16</t>
  </si>
  <si>
    <t>4.33</t>
  </si>
  <si>
    <t>5.19</t>
  </si>
  <si>
    <t>4.42</t>
  </si>
  <si>
    <t>3.76</t>
  </si>
  <si>
    <t>5.24</t>
  </si>
  <si>
    <t>5.28</t>
  </si>
  <si>
    <t>14.31</t>
  </si>
  <si>
    <t>10.14</t>
  </si>
  <si>
    <t>15.96</t>
  </si>
  <si>
    <t>13.75</t>
  </si>
  <si>
    <t>16.04</t>
  </si>
  <si>
    <t>5.86</t>
  </si>
  <si>
    <t>8.85</t>
  </si>
  <si>
    <t>8.39</t>
  </si>
  <si>
    <t>11.11</t>
  </si>
  <si>
    <t>12.91</t>
  </si>
  <si>
    <t>4.83</t>
  </si>
  <si>
    <t>4.19</t>
  </si>
  <si>
    <t>18.16</t>
  </si>
  <si>
    <t>14.13</t>
  </si>
  <si>
    <t>5.09</t>
  </si>
  <si>
    <t>6.64</t>
  </si>
  <si>
    <t>8.7</t>
  </si>
  <si>
    <t>8.04</t>
  </si>
  <si>
    <t>3.95</t>
  </si>
  <si>
    <t>4.66</t>
  </si>
  <si>
    <t>5.02</t>
  </si>
  <si>
    <t>9.2</t>
  </si>
  <si>
    <t>9.28</t>
  </si>
  <si>
    <t>9.38</t>
  </si>
  <si>
    <t>6.99</t>
  </si>
  <si>
    <t>7.17</t>
  </si>
  <si>
    <t>12.08</t>
  </si>
  <si>
    <t>6.32</t>
  </si>
  <si>
    <t>7.18</t>
  </si>
  <si>
    <t>12.84</t>
  </si>
  <si>
    <t>6.14</t>
  </si>
  <si>
    <t>12.78</t>
  </si>
  <si>
    <t>4.4</t>
  </si>
  <si>
    <t>5.47</t>
  </si>
  <si>
    <t>10.35</t>
  </si>
  <si>
    <t>5.41</t>
  </si>
  <si>
    <t>9.62</t>
  </si>
  <si>
    <t>10.73</t>
  </si>
  <si>
    <t>8.07</t>
  </si>
  <si>
    <t>4.43</t>
  </si>
  <si>
    <t>7.81</t>
  </si>
  <si>
    <t>14.9</t>
  </si>
  <si>
    <t>11.13</t>
  </si>
  <si>
    <t>5.74</t>
  </si>
  <si>
    <t>17.55</t>
  </si>
  <si>
    <t>13.91</t>
  </si>
  <si>
    <t>4.45</t>
  </si>
  <si>
    <t>17.93</t>
  </si>
  <si>
    <t>6.78</t>
  </si>
  <si>
    <t>4.8</t>
  </si>
  <si>
    <t>6.87</t>
  </si>
  <si>
    <t>9.96</t>
  </si>
  <si>
    <t>9.8</t>
  </si>
  <si>
    <t>11.92</t>
  </si>
  <si>
    <t>14.3</t>
  </si>
  <si>
    <t>7.19</t>
  </si>
  <si>
    <t>19.27</t>
  </si>
  <si>
    <t>15.4</t>
  </si>
  <si>
    <t>9.19</t>
  </si>
  <si>
    <t>5.5</t>
  </si>
  <si>
    <t>10.19</t>
  </si>
  <si>
    <t>7.23</t>
  </si>
  <si>
    <t>7.08</t>
  </si>
  <si>
    <t>10.75</t>
  </si>
  <si>
    <t>10.13</t>
  </si>
  <si>
    <t>6.94</t>
  </si>
  <si>
    <t>8.25</t>
  </si>
  <si>
    <t>6.85</t>
  </si>
  <si>
    <t>14.72</t>
  </si>
  <si>
    <t>8.54</t>
  </si>
  <si>
    <t>7.33</t>
  </si>
  <si>
    <t>14.21</t>
  </si>
  <si>
    <t>7.98</t>
  </si>
  <si>
    <t>6.75</t>
  </si>
  <si>
    <t>5.06</t>
  </si>
  <si>
    <t>4.44</t>
  </si>
  <si>
    <t>11.98</t>
  </si>
  <si>
    <t>6.11</t>
  </si>
  <si>
    <t>10.89</t>
  </si>
  <si>
    <t>11.99</t>
  </si>
  <si>
    <t>8.78</t>
  </si>
  <si>
    <t>4.87</t>
  </si>
  <si>
    <t>6.55</t>
  </si>
  <si>
    <t>9.07</t>
  </si>
  <si>
    <t>15.28</t>
  </si>
  <si>
    <t>11.94</t>
  </si>
  <si>
    <t>5.65</t>
  </si>
  <si>
    <t>19.83</t>
  </si>
  <si>
    <t>14.15</t>
  </si>
  <si>
    <t>18.82</t>
  </si>
  <si>
    <t>7.28</t>
  </si>
  <si>
    <t>4.93</t>
  </si>
  <si>
    <t>10.91</t>
  </si>
  <si>
    <t>10.45</t>
  </si>
  <si>
    <t>13.65</t>
  </si>
  <si>
    <t>17.35</t>
  </si>
  <si>
    <t>7.77</t>
  </si>
  <si>
    <t>5.54</t>
  </si>
  <si>
    <t>20.9</t>
  </si>
  <si>
    <t>8.2</t>
  </si>
  <si>
    <t>11.59</t>
  </si>
  <si>
    <t>11.6</t>
  </si>
  <si>
    <t>5.31</t>
  </si>
  <si>
    <t>6.25</t>
  </si>
  <si>
    <t>10.55</t>
  </si>
  <si>
    <t>8.19</t>
  </si>
  <si>
    <t>9.17</t>
  </si>
  <si>
    <t>12.52</t>
  </si>
  <si>
    <t>10.49</t>
  </si>
  <si>
    <t>7.72</t>
  </si>
  <si>
    <t>5.52</t>
  </si>
  <si>
    <t>9.6</t>
  </si>
  <si>
    <t>14.33</t>
  </si>
  <si>
    <t>8.33</t>
  </si>
  <si>
    <t>15.47</t>
  </si>
  <si>
    <t>7.97</t>
  </si>
  <si>
    <t>15.2</t>
  </si>
  <si>
    <t>9.93</t>
  </si>
  <si>
    <t>5.14</t>
  </si>
  <si>
    <t>7.42</t>
  </si>
  <si>
    <t>8.71</t>
  </si>
  <si>
    <t>13.69</t>
  </si>
  <si>
    <t>12.94</t>
  </si>
  <si>
    <t>10.04</t>
  </si>
  <si>
    <t>6.71</t>
  </si>
  <si>
    <t>8.83</t>
  </si>
  <si>
    <t>10.7</t>
  </si>
  <si>
    <t>13.26</t>
  </si>
  <si>
    <t>21.38</t>
  </si>
  <si>
    <t>13.89</t>
  </si>
  <si>
    <t>5.61</t>
  </si>
  <si>
    <t>19.78</t>
  </si>
  <si>
    <t>7.96</t>
  </si>
  <si>
    <t>9.15</t>
  </si>
  <si>
    <t>11.62</t>
  </si>
  <si>
    <t>15.33</t>
  </si>
  <si>
    <t>20.8</t>
  </si>
  <si>
    <t>8.41</t>
  </si>
  <si>
    <t>5.39</t>
  </si>
  <si>
    <t>22.42</t>
  </si>
  <si>
    <t>17.32</t>
  </si>
  <si>
    <t>6.58</t>
  </si>
  <si>
    <t>8.82</t>
  </si>
  <si>
    <t>12.7</t>
  </si>
  <si>
    <t>13.23</t>
  </si>
  <si>
    <t>7.25</t>
  </si>
  <si>
    <t>10.78</t>
  </si>
  <si>
    <t>9.51</t>
  </si>
  <si>
    <t>10.54</t>
  </si>
  <si>
    <t>14.77</t>
  </si>
  <si>
    <t>11.39</t>
  </si>
  <si>
    <t>7.83</t>
  </si>
  <si>
    <t>14.94</t>
  </si>
  <si>
    <t>16.77</t>
  </si>
  <si>
    <t>10.06</t>
  </si>
  <si>
    <t>8.38</t>
  </si>
  <si>
    <t>16.86</t>
  </si>
  <si>
    <t>11.72</t>
  </si>
  <si>
    <t>9.59</t>
  </si>
  <si>
    <t>6.41</t>
  </si>
  <si>
    <t>6.04</t>
  </si>
  <si>
    <t>15.56</t>
  </si>
  <si>
    <t>6.01</t>
  </si>
  <si>
    <t>8.18</t>
  </si>
  <si>
    <t>6.44</t>
  </si>
  <si>
    <t>13.3</t>
  </si>
  <si>
    <t>11.46</t>
  </si>
  <si>
    <t>6.63</t>
  </si>
  <si>
    <t>7.3</t>
  </si>
  <si>
    <t>10.26</t>
  </si>
  <si>
    <t>5.77</t>
  </si>
  <si>
    <t>12.6</t>
  </si>
  <si>
    <t>8.63</t>
  </si>
  <si>
    <t>18.37</t>
  </si>
  <si>
    <t>14.55</t>
  </si>
  <si>
    <t>23.03</t>
  </si>
  <si>
    <t>14.22</t>
  </si>
  <si>
    <t>5.9</t>
  </si>
  <si>
    <t>20.83</t>
  </si>
  <si>
    <t>9.01</t>
  </si>
  <si>
    <t>6.96</t>
  </si>
  <si>
    <t>12.74</t>
  </si>
  <si>
    <t>9.78</t>
  </si>
  <si>
    <t>13.06</t>
  </si>
  <si>
    <t>24.53</t>
  </si>
  <si>
    <t>9.02</t>
  </si>
  <si>
    <t>7.7</t>
  </si>
  <si>
    <t>24.1</t>
  </si>
  <si>
    <t>16.98</t>
  </si>
  <si>
    <t>13.29</t>
  </si>
  <si>
    <t>14.32</t>
  </si>
  <si>
    <t>8.34</t>
  </si>
  <si>
    <t>11.22</t>
  </si>
  <si>
    <t>10.88</t>
  </si>
  <si>
    <t>12.67</t>
  </si>
  <si>
    <t>16.76</t>
  </si>
  <si>
    <t>12.17</t>
  </si>
  <si>
    <t>8.87</t>
  </si>
  <si>
    <t>14.28</t>
  </si>
  <si>
    <t>15.97</t>
  </si>
  <si>
    <t>7.05</t>
  </si>
  <si>
    <t>20.65</t>
  </si>
  <si>
    <t>11.32</t>
  </si>
  <si>
    <t>20.39</t>
  </si>
  <si>
    <t>13.05</t>
  </si>
  <si>
    <t>5.98</t>
  </si>
  <si>
    <t>11.53</t>
  </si>
  <si>
    <t>11.14</t>
  </si>
  <si>
    <t>6.88</t>
  </si>
  <si>
    <t>16.16</t>
  </si>
  <si>
    <t>4.64</t>
  </si>
  <si>
    <t>8.4</t>
  </si>
  <si>
    <t>6.79</t>
  </si>
  <si>
    <t>15.08</t>
  </si>
  <si>
    <t>14.51</t>
  </si>
  <si>
    <t>13.42</t>
  </si>
  <si>
    <t>7.54</t>
  </si>
  <si>
    <t>8.28</t>
  </si>
  <si>
    <t>10.74</t>
  </si>
  <si>
    <t>6.52</t>
  </si>
  <si>
    <t>14.69</t>
  </si>
  <si>
    <t>9.88</t>
  </si>
  <si>
    <t>6.23</t>
  </si>
  <si>
    <t>10.17</t>
  </si>
  <si>
    <t>20.55</t>
  </si>
  <si>
    <t>15.93</t>
  </si>
  <si>
    <t>22.88</t>
  </si>
  <si>
    <t>14.24</t>
  </si>
  <si>
    <t>6.2</t>
  </si>
  <si>
    <t>22.03</t>
  </si>
  <si>
    <t>9.82</t>
  </si>
  <si>
    <t>7.67</t>
  </si>
  <si>
    <t>15.21</t>
  </si>
  <si>
    <t>10.34</t>
  </si>
  <si>
    <t>14.07</t>
  </si>
  <si>
    <t>18.42</t>
  </si>
  <si>
    <t>27.85</t>
  </si>
  <si>
    <t>5.62</t>
  </si>
  <si>
    <t>27.2</t>
  </si>
  <si>
    <t>16.85</t>
  </si>
  <si>
    <t>14.45</t>
  </si>
  <si>
    <t>15.7</t>
  </si>
  <si>
    <t>6.91</t>
  </si>
  <si>
    <t>8.61</t>
  </si>
  <si>
    <t>12.19</t>
  </si>
  <si>
    <t>14.12</t>
  </si>
  <si>
    <t>19.13</t>
  </si>
  <si>
    <t>13.09</t>
  </si>
  <si>
    <t>10.15</t>
  </si>
  <si>
    <t>5.3</t>
  </si>
  <si>
    <t>15.71</t>
  </si>
  <si>
    <t>17.22</t>
  </si>
  <si>
    <t>7.32</t>
  </si>
  <si>
    <t>9.7</t>
  </si>
  <si>
    <t>24.76</t>
  </si>
  <si>
    <t>11.36</t>
  </si>
  <si>
    <t>9.81</t>
  </si>
  <si>
    <t>22.72</t>
  </si>
  <si>
    <t>13.68</t>
  </si>
  <si>
    <t>6.56</t>
  </si>
  <si>
    <t>12.46</t>
  </si>
  <si>
    <t>12.42</t>
  </si>
  <si>
    <t>7.21</t>
  </si>
  <si>
    <t>16.15</t>
  </si>
  <si>
    <t>5.81</t>
  </si>
  <si>
    <t>10.05</t>
  </si>
  <si>
    <t>6.82</t>
  </si>
  <si>
    <t>16.38</t>
  </si>
  <si>
    <t>14.74</t>
  </si>
  <si>
    <t>15.77</t>
  </si>
  <si>
    <t>7.58</t>
  </si>
  <si>
    <t>9.54</t>
  </si>
  <si>
    <t>11.68</t>
  </si>
  <si>
    <t>4.77</t>
  </si>
  <si>
    <t>16.83</t>
  </si>
  <si>
    <t>10.9</t>
  </si>
  <si>
    <t>23.05</t>
  </si>
  <si>
    <t>17.5</t>
  </si>
  <si>
    <t>23.27</t>
  </si>
  <si>
    <t>13.97</t>
  </si>
  <si>
    <t>6.72</t>
  </si>
  <si>
    <t>22.94</t>
  </si>
  <si>
    <t>8.5</t>
  </si>
  <si>
    <t>17.18</t>
  </si>
  <si>
    <t>10.76</t>
  </si>
  <si>
    <t>15.1</t>
  </si>
  <si>
    <t>20.16</t>
  </si>
  <si>
    <t>31.91</t>
  </si>
  <si>
    <t>6.06</t>
  </si>
  <si>
    <t>8.57</t>
  </si>
  <si>
    <t>30.91</t>
  </si>
  <si>
    <t>17.31</t>
  </si>
  <si>
    <t>7.03</t>
  </si>
  <si>
    <t>10.51</t>
  </si>
  <si>
    <t>16.26</t>
  </si>
  <si>
    <t>9.76</t>
  </si>
  <si>
    <t>9.12</t>
  </si>
  <si>
    <t>13.25</t>
  </si>
  <si>
    <t>15.12</t>
  </si>
  <si>
    <t>21.1</t>
  </si>
  <si>
    <t>14.29</t>
  </si>
  <si>
    <t>10.67</t>
  </si>
  <si>
    <t>15.59</t>
  </si>
  <si>
    <t>19.28</t>
  </si>
  <si>
    <t>7.14</t>
  </si>
  <si>
    <t>26.29</t>
  </si>
  <si>
    <t>24.73</t>
  </si>
  <si>
    <t>15.15</t>
  </si>
  <si>
    <t>7.34</t>
  </si>
  <si>
    <t>13.52</t>
  </si>
  <si>
    <t>8.01</t>
  </si>
  <si>
    <t>17.62</t>
  </si>
  <si>
    <t>6.29</t>
  </si>
  <si>
    <t>11.8</t>
  </si>
  <si>
    <t>7.59</t>
  </si>
  <si>
    <t>18.65</t>
  </si>
  <si>
    <t>14.48</t>
  </si>
  <si>
    <t>17.71</t>
  </si>
  <si>
    <t>11.38</t>
  </si>
  <si>
    <t>11.21</t>
  </si>
  <si>
    <t>12.43</t>
  </si>
  <si>
    <t>5.97</t>
  </si>
  <si>
    <t>5.37</t>
  </si>
  <si>
    <t>7.74</t>
  </si>
  <si>
    <t>18.7</t>
  </si>
  <si>
    <t>11.9</t>
  </si>
  <si>
    <t>12.09</t>
  </si>
  <si>
    <t>25.72</t>
  </si>
  <si>
    <t>19.35</t>
  </si>
  <si>
    <t>23.83</t>
  </si>
  <si>
    <t>15.03</t>
  </si>
  <si>
    <t>7.36</t>
  </si>
  <si>
    <t>23.65</t>
  </si>
  <si>
    <t>11.69</t>
  </si>
  <si>
    <t>8.91</t>
  </si>
  <si>
    <t>7.61</t>
  </si>
  <si>
    <t>19.23</t>
  </si>
  <si>
    <t>12.01</t>
  </si>
  <si>
    <t>16.19</t>
  </si>
  <si>
    <t>21.77</t>
  </si>
  <si>
    <t>34.86</t>
  </si>
  <si>
    <t>11.76</t>
  </si>
  <si>
    <t>9.49</t>
  </si>
  <si>
    <t>34.33</t>
  </si>
  <si>
    <t>17.33</t>
  </si>
  <si>
    <t>7.44</t>
  </si>
  <si>
    <t>11.24</t>
  </si>
  <si>
    <t>16.02</t>
  </si>
  <si>
    <t>15.98</t>
  </si>
  <si>
    <t>8.06</t>
  </si>
  <si>
    <t>14.27</t>
  </si>
  <si>
    <t>15.53</t>
  </si>
  <si>
    <t>23.36</t>
  </si>
  <si>
    <t>15.45</t>
  </si>
  <si>
    <t>11.82</t>
  </si>
  <si>
    <t>5.13</t>
  </si>
  <si>
    <t>21.07</t>
  </si>
  <si>
    <t>7.63</t>
  </si>
  <si>
    <t>10.66</t>
  </si>
  <si>
    <t>27.9</t>
  </si>
  <si>
    <t>12.24</t>
  </si>
  <si>
    <t>10.77</t>
  </si>
  <si>
    <t>26.76</t>
  </si>
  <si>
    <t>15.75</t>
  </si>
  <si>
    <t>13.27</t>
  </si>
  <si>
    <t>7.57</t>
  </si>
  <si>
    <t>9.73</t>
  </si>
  <si>
    <t>19.31</t>
  </si>
  <si>
    <t>6.27</t>
  </si>
  <si>
    <t>7.65</t>
  </si>
  <si>
    <t>14.36</t>
  </si>
  <si>
    <t>22.02</t>
  </si>
  <si>
    <t>14.39</t>
  </si>
  <si>
    <t>20.1</t>
  </si>
  <si>
    <t>13.34</t>
  </si>
  <si>
    <t>13.49</t>
  </si>
  <si>
    <t>8.64</t>
  </si>
  <si>
    <t>19.53</t>
  </si>
  <si>
    <t>13.18</t>
  </si>
  <si>
    <t>8.46</t>
  </si>
  <si>
    <t>12.93</t>
  </si>
  <si>
    <t>29.37</t>
  </si>
  <si>
    <t>20.87</t>
  </si>
  <si>
    <t>23.94</t>
  </si>
  <si>
    <t>16.45</t>
  </si>
  <si>
    <t>24.67</t>
  </si>
  <si>
    <t>13.4</t>
  </si>
  <si>
    <t>8.27</t>
  </si>
  <si>
    <t>21.46</t>
  </si>
  <si>
    <t>13.95</t>
  </si>
  <si>
    <t>17.57</t>
  </si>
  <si>
    <t>23.34</t>
  </si>
  <si>
    <t>38.81</t>
  </si>
  <si>
    <t>12.57</t>
  </si>
  <si>
    <t>5.96</t>
  </si>
  <si>
    <t>9.33</t>
  </si>
  <si>
    <t>35.64</t>
  </si>
  <si>
    <t>17.41</t>
  </si>
  <si>
    <t>7.45</t>
  </si>
  <si>
    <t>17.15</t>
  </si>
  <si>
    <t>16.14</t>
  </si>
  <si>
    <t>11.04</t>
  </si>
  <si>
    <t>11.88</t>
  </si>
  <si>
    <t>15.66</t>
  </si>
  <si>
    <t>16.91</t>
  </si>
  <si>
    <t>25.59</t>
  </si>
  <si>
    <t>12.9</t>
  </si>
  <si>
    <t>16.08</t>
  </si>
  <si>
    <t>23.52</t>
  </si>
  <si>
    <t>11.01</t>
  </si>
  <si>
    <t>28.71</t>
  </si>
  <si>
    <t>12.98</t>
  </si>
  <si>
    <t>27.73</t>
  </si>
  <si>
    <t>17.06</t>
  </si>
  <si>
    <t>12.59</t>
  </si>
  <si>
    <t>14.84</t>
  </si>
  <si>
    <t>13.43</t>
  </si>
  <si>
    <t>7.99</t>
  </si>
  <si>
    <t>10.81</t>
  </si>
  <si>
    <t>8.03</t>
  </si>
  <si>
    <t>14.83</t>
  </si>
  <si>
    <t>24.07</t>
  </si>
  <si>
    <t>13.99</t>
  </si>
  <si>
    <t>22.58</t>
  </si>
  <si>
    <t>15.67</t>
  </si>
  <si>
    <t>11.54</t>
  </si>
  <si>
    <t>7.12</t>
  </si>
  <si>
    <t>9.21</t>
  </si>
  <si>
    <t>19.09</t>
  </si>
  <si>
    <t>14.99</t>
  </si>
  <si>
    <t>13.61</t>
  </si>
  <si>
    <t>30.2</t>
  </si>
  <si>
    <t>22.06</t>
  </si>
  <si>
    <t>7.71</t>
  </si>
  <si>
    <t>23.69</t>
  </si>
  <si>
    <t>17.34</t>
  </si>
  <si>
    <t>8.35</t>
  </si>
  <si>
    <t>25.96</t>
  </si>
  <si>
    <t>15.24</t>
  </si>
  <si>
    <t>8.12</t>
  </si>
  <si>
    <t>23.33</t>
  </si>
  <si>
    <t>14.53</t>
  </si>
  <si>
    <t>17.88</t>
  </si>
  <si>
    <t>24.84</t>
  </si>
  <si>
    <t>42.29</t>
  </si>
  <si>
    <t>13.71</t>
  </si>
  <si>
    <t>10.16</t>
  </si>
  <si>
    <t>37.21</t>
  </si>
  <si>
    <t>18.76</t>
  </si>
  <si>
    <t>13.2</t>
  </si>
  <si>
    <t>18.4</t>
  </si>
  <si>
    <t>16.07</t>
  </si>
  <si>
    <t>11.4</t>
  </si>
  <si>
    <t>12.95</t>
  </si>
  <si>
    <t>17.26</t>
  </si>
  <si>
    <t>17.44</t>
  </si>
  <si>
    <t>28.07</t>
  </si>
  <si>
    <t>14.06</t>
  </si>
  <si>
    <t>15.62</t>
  </si>
  <si>
    <t>25.65</t>
  </si>
  <si>
    <t>11.66</t>
  </si>
  <si>
    <t>32.27</t>
  </si>
  <si>
    <t>13.13</t>
  </si>
  <si>
    <t>11.91</t>
  </si>
  <si>
    <t>28.49</t>
  </si>
  <si>
    <t>12.8</t>
  </si>
  <si>
    <t>5.05</t>
  </si>
  <si>
    <t>15.68</t>
  </si>
  <si>
    <t>14.34</t>
  </si>
  <si>
    <t>7.37</t>
  </si>
  <si>
    <t>8.02</t>
  </si>
  <si>
    <t>12.26</t>
  </si>
  <si>
    <t>20.52</t>
  </si>
  <si>
    <t>8.49</t>
  </si>
  <si>
    <t>8.48</t>
  </si>
  <si>
    <t>15.27</t>
  </si>
  <si>
    <t>24.41</t>
  </si>
  <si>
    <t>13.38</t>
  </si>
  <si>
    <t>25.18</t>
  </si>
  <si>
    <t>18.44</t>
  </si>
  <si>
    <t>12.79</t>
  </si>
  <si>
    <t>16.74</t>
  </si>
  <si>
    <t>7.01</t>
  </si>
  <si>
    <t>6.4</t>
  </si>
  <si>
    <t>18.53</t>
  </si>
  <si>
    <t>9.42</t>
  </si>
  <si>
    <t>31.73</t>
  </si>
  <si>
    <t>23.35</t>
  </si>
  <si>
    <t>23.68</t>
  </si>
  <si>
    <t>18.6</t>
  </si>
  <si>
    <t>9.3</t>
  </si>
  <si>
    <t>26.5</t>
  </si>
  <si>
    <t>11.08</t>
  </si>
  <si>
    <t>23.9</t>
  </si>
  <si>
    <t>14.91</t>
  </si>
  <si>
    <t>18.39</t>
  </si>
  <si>
    <t>25.64</t>
  </si>
  <si>
    <t>48.96</t>
  </si>
  <si>
    <t>14.98</t>
  </si>
  <si>
    <t>39.33</t>
  </si>
  <si>
    <t>19.46</t>
  </si>
  <si>
    <t>8.62</t>
  </si>
  <si>
    <t>14.16</t>
  </si>
  <si>
    <t>20.74</t>
  </si>
  <si>
    <t>15.99</t>
  </si>
  <si>
    <t>13.46</t>
  </si>
  <si>
    <t>18.33</t>
  </si>
  <si>
    <t>30.26</t>
  </si>
  <si>
    <t>22.74</t>
  </si>
  <si>
    <t>15.02</t>
  </si>
  <si>
    <t>5.84</t>
  </si>
  <si>
    <t>15.26</t>
  </si>
  <si>
    <t>27.7</t>
  </si>
  <si>
    <t>11.79</t>
  </si>
  <si>
    <t>36.67</t>
  </si>
  <si>
    <t>12.76</t>
  </si>
  <si>
    <t>29.12</t>
  </si>
  <si>
    <t>22.29</t>
  </si>
  <si>
    <t>15.49</t>
  </si>
  <si>
    <t>7.76</t>
  </si>
  <si>
    <t>20.03</t>
  </si>
  <si>
    <t>9.13</t>
  </si>
  <si>
    <t>8.81</t>
  </si>
  <si>
    <t>8.42</t>
  </si>
  <si>
    <t>24.24</t>
  </si>
  <si>
    <t>27.64</t>
  </si>
  <si>
    <t>20.73</t>
  </si>
  <si>
    <t>13.96</t>
  </si>
  <si>
    <t>6.93</t>
  </si>
  <si>
    <t>6.8</t>
  </si>
  <si>
    <t>10.22</t>
  </si>
  <si>
    <t>18.23</t>
  </si>
  <si>
    <t>15.44</t>
  </si>
  <si>
    <t>32.66</t>
  </si>
  <si>
    <t>24.12</t>
  </si>
  <si>
    <t>23.61</t>
  </si>
  <si>
    <t>19.65</t>
  </si>
  <si>
    <t>9.87</t>
  </si>
  <si>
    <t>27.51</t>
  </si>
  <si>
    <t>19.64</t>
  </si>
  <si>
    <t>24.3</t>
  </si>
  <si>
    <t>19.12</t>
  </si>
  <si>
    <t>27.09</t>
  </si>
  <si>
    <t>56.21</t>
  </si>
  <si>
    <t>16.32</t>
  </si>
  <si>
    <t>39.54</t>
  </si>
  <si>
    <t>20.85</t>
  </si>
  <si>
    <t>14.96</t>
  </si>
  <si>
    <t>21.67</t>
  </si>
  <si>
    <t>15.92</t>
  </si>
  <si>
    <t>12.99</t>
  </si>
  <si>
    <t>13.78</t>
  </si>
  <si>
    <t>14.11</t>
  </si>
  <si>
    <t>19.61</t>
  </si>
  <si>
    <t>18.91</t>
  </si>
  <si>
    <t>32.64</t>
  </si>
  <si>
    <t>16.11</t>
  </si>
  <si>
    <t>14.47</t>
  </si>
  <si>
    <t>29.97</t>
  </si>
  <si>
    <t>9.58</t>
  </si>
  <si>
    <t>41.29</t>
  </si>
  <si>
    <t>14.35</t>
  </si>
  <si>
    <t>13.32</t>
  </si>
  <si>
    <t>29.66</t>
  </si>
  <si>
    <t>23.74</t>
  </si>
  <si>
    <t>14.26</t>
  </si>
  <si>
    <t>15.43</t>
  </si>
  <si>
    <t>17.91</t>
  </si>
  <si>
    <t>8.21</t>
  </si>
  <si>
    <t>19.08</t>
  </si>
  <si>
    <t>9.23</t>
  </si>
  <si>
    <t>16.54</t>
  </si>
  <si>
    <t>9.1</t>
  </si>
  <si>
    <t>24.42</t>
  </si>
  <si>
    <t>12.96</t>
  </si>
  <si>
    <t>29.23</t>
  </si>
  <si>
    <t>24.02</t>
  </si>
  <si>
    <t>14.88</t>
  </si>
  <si>
    <t>20.54</t>
  </si>
  <si>
    <t>14.78</t>
  </si>
  <si>
    <t>7.13</t>
  </si>
  <si>
    <t>17.36</t>
  </si>
  <si>
    <t>19.05</t>
  </si>
  <si>
    <t>10.32</t>
  </si>
  <si>
    <t>15.42</t>
  </si>
  <si>
    <t>32.47</t>
  </si>
  <si>
    <t>24.22</t>
  </si>
  <si>
    <t>7.48</t>
  </si>
  <si>
    <t>23.38</t>
  </si>
  <si>
    <t>20.35</t>
  </si>
  <si>
    <t>28.16</t>
  </si>
  <si>
    <t>21.57</t>
  </si>
  <si>
    <t>12.5</t>
  </si>
  <si>
    <t>24.88</t>
  </si>
  <si>
    <t>19.25</t>
  </si>
  <si>
    <t>28.03</t>
  </si>
  <si>
    <t>62.17</t>
  </si>
  <si>
    <t>17.3</t>
  </si>
  <si>
    <t>7.46</t>
  </si>
  <si>
    <t>37.88</t>
  </si>
  <si>
    <t>21.14</t>
  </si>
  <si>
    <t>15.13</t>
  </si>
  <si>
    <t>21.32</t>
  </si>
  <si>
    <t>16.09</t>
  </si>
  <si>
    <t>10.72</t>
  </si>
  <si>
    <t>13.16</t>
  </si>
  <si>
    <t>14.52</t>
  </si>
  <si>
    <t>14.44</t>
  </si>
  <si>
    <t>19.67</t>
  </si>
  <si>
    <t>34.68</t>
  </si>
  <si>
    <t>28.32</t>
  </si>
  <si>
    <t>31.5</t>
  </si>
  <si>
    <t>10.2</t>
  </si>
  <si>
    <t>47.44</t>
  </si>
  <si>
    <t>15.32</t>
  </si>
  <si>
    <t>29.55</t>
  </si>
  <si>
    <t>24.06</t>
  </si>
  <si>
    <t>14.75</t>
  </si>
  <si>
    <t>15.3</t>
  </si>
  <si>
    <t>8.16</t>
  </si>
  <si>
    <t>18.09</t>
  </si>
  <si>
    <t>10.09</t>
  </si>
  <si>
    <t>9.68</t>
  </si>
  <si>
    <t>9.66</t>
  </si>
  <si>
    <t>16.93</t>
  </si>
  <si>
    <t>25.56</t>
  </si>
  <si>
    <t>30.47</t>
  </si>
  <si>
    <t>27.5</t>
  </si>
  <si>
    <t>21.96</t>
  </si>
  <si>
    <t>15.01</t>
  </si>
  <si>
    <t>7.73</t>
  </si>
  <si>
    <t>17.07</t>
  </si>
  <si>
    <t>20.09</t>
  </si>
  <si>
    <t>15.37</t>
  </si>
  <si>
    <t>31.79</t>
  </si>
  <si>
    <t>24.14</t>
  </si>
  <si>
    <t>22.84</t>
  </si>
  <si>
    <t>20.77</t>
  </si>
  <si>
    <t>28.06</t>
  </si>
  <si>
    <t>23.97</t>
  </si>
  <si>
    <t>8.67</t>
  </si>
  <si>
    <t>25.37</t>
  </si>
  <si>
    <t>14.6</t>
  </si>
  <si>
    <t>20.29</t>
  </si>
  <si>
    <t>68.33</t>
  </si>
  <si>
    <t>18.17</t>
  </si>
  <si>
    <t>11.2</t>
  </si>
  <si>
    <t>36.03</t>
  </si>
  <si>
    <t>21.39</t>
  </si>
  <si>
    <t>15.25</t>
  </si>
  <si>
    <t>20.24</t>
  </si>
  <si>
    <t>16.64</t>
  </si>
  <si>
    <t>13.79</t>
  </si>
  <si>
    <t>22.15</t>
  </si>
  <si>
    <t>20.88</t>
  </si>
  <si>
    <t>36.01</t>
  </si>
  <si>
    <t>30.71</t>
  </si>
  <si>
    <t>17.43</t>
  </si>
  <si>
    <t>13.62</t>
  </si>
  <si>
    <t>33.73</t>
  </si>
  <si>
    <t>51.16</t>
  </si>
  <si>
    <t>14.85</t>
  </si>
  <si>
    <t>28.23</t>
  </si>
  <si>
    <t>24.89</t>
  </si>
  <si>
    <t>16.35</t>
  </si>
  <si>
    <t>9.25</t>
  </si>
  <si>
    <t>15.48</t>
  </si>
  <si>
    <t>22.83</t>
  </si>
  <si>
    <t>10.68</t>
  </si>
  <si>
    <t>17.58</t>
  </si>
  <si>
    <t>11.07</t>
  </si>
  <si>
    <t>16.99</t>
  </si>
  <si>
    <t>11.09</t>
  </si>
  <si>
    <t>9.26</t>
  </si>
  <si>
    <t>26.37</t>
  </si>
  <si>
    <t>12.39</t>
  </si>
  <si>
    <t>31.61</t>
  </si>
  <si>
    <t>31.49</t>
  </si>
  <si>
    <t>16.7</t>
  </si>
  <si>
    <t>6.3</t>
  </si>
  <si>
    <t>23.12</t>
  </si>
  <si>
    <t>15.61</t>
  </si>
  <si>
    <t>8.37</t>
  </si>
  <si>
    <t>9.53</t>
  </si>
  <si>
    <t>10.23</t>
  </si>
  <si>
    <t>16.27</t>
  </si>
  <si>
    <t>20.82</t>
  </si>
  <si>
    <t>30.77</t>
  </si>
  <si>
    <t>24.04</t>
  </si>
  <si>
    <t>22.8</t>
  </si>
  <si>
    <t>21.22</t>
  </si>
  <si>
    <t>13.19</t>
  </si>
  <si>
    <t>28.2</t>
  </si>
  <si>
    <t>25.91</t>
  </si>
  <si>
    <t>20.57</t>
  </si>
  <si>
    <t>27.45</t>
  </si>
  <si>
    <t>72.77</t>
  </si>
  <si>
    <t>8.84</t>
  </si>
  <si>
    <t>34.47</t>
  </si>
  <si>
    <t>21.04</t>
  </si>
  <si>
    <t>18.62</t>
  </si>
  <si>
    <t>16.34</t>
  </si>
  <si>
    <t>11.74</t>
  </si>
  <si>
    <t>15.46</t>
  </si>
  <si>
    <t>15.29</t>
  </si>
  <si>
    <t>23.1</t>
  </si>
  <si>
    <t>21.52</t>
  </si>
  <si>
    <t>37.36</t>
  </si>
  <si>
    <t>34.06</t>
  </si>
  <si>
    <t>18.58</t>
  </si>
  <si>
    <t>7.93</t>
  </si>
  <si>
    <t>35.5</t>
  </si>
  <si>
    <t>10.44</t>
  </si>
  <si>
    <t>13.93</t>
  </si>
  <si>
    <t>54.13</t>
  </si>
  <si>
    <t>16.05</t>
  </si>
  <si>
    <t>25.77</t>
  </si>
  <si>
    <t>24.55</t>
  </si>
  <si>
    <t>15.23</t>
  </si>
  <si>
    <t>23.84</t>
  </si>
  <si>
    <t>12.03</t>
  </si>
  <si>
    <t>7.11</t>
  </si>
  <si>
    <t>17.03</t>
  </si>
  <si>
    <t>11.81</t>
  </si>
  <si>
    <t>10.28</t>
  </si>
  <si>
    <t>16.75</t>
  </si>
  <si>
    <t>12.13</t>
  </si>
  <si>
    <t>27.11</t>
  </si>
  <si>
    <t>32.93</t>
  </si>
  <si>
    <t>34.93</t>
  </si>
  <si>
    <t>16.56</t>
  </si>
  <si>
    <t>24.33</t>
  </si>
  <si>
    <t>15.58</t>
  </si>
  <si>
    <t>8.74</t>
  </si>
  <si>
    <t>10.24</t>
  </si>
  <si>
    <t>10.52</t>
  </si>
  <si>
    <t>21.73</t>
  </si>
  <si>
    <t>11.85</t>
  </si>
  <si>
    <t>15.16</t>
  </si>
  <si>
    <t>29.94</t>
  </si>
  <si>
    <t>24.29</t>
  </si>
  <si>
    <t>22.18</t>
  </si>
  <si>
    <t>5.23</t>
  </si>
  <si>
    <t>14.59</t>
  </si>
  <si>
    <t>28.24</t>
  </si>
  <si>
    <t>29.15</t>
  </si>
  <si>
    <t>9.03</t>
  </si>
  <si>
    <t>26.58</t>
  </si>
  <si>
    <t>14.76</t>
  </si>
  <si>
    <t>21.12</t>
  </si>
  <si>
    <t>27.06</t>
  </si>
  <si>
    <t>73.98</t>
  </si>
  <si>
    <t>21.41</t>
  </si>
  <si>
    <t>32.42</t>
  </si>
  <si>
    <t>21.15</t>
  </si>
  <si>
    <t>15.5</t>
  </si>
  <si>
    <t>18.02</t>
  </si>
  <si>
    <t>12.35</t>
  </si>
  <si>
    <t>23.85</t>
  </si>
  <si>
    <t>21.93</t>
  </si>
  <si>
    <t>38.56</t>
  </si>
  <si>
    <t>37.65</t>
  </si>
  <si>
    <t>19.59</t>
  </si>
  <si>
    <t>12.86</t>
  </si>
  <si>
    <t>37.15</t>
  </si>
  <si>
    <t>10.83</t>
  </si>
  <si>
    <t>56.97</t>
  </si>
  <si>
    <t>17.73</t>
  </si>
  <si>
    <t>23.17</t>
  </si>
  <si>
    <t>19.57</t>
  </si>
  <si>
    <t>24.93</t>
  </si>
  <si>
    <t>13.1</t>
  </si>
  <si>
    <t>16.73</t>
  </si>
  <si>
    <t>7.6</t>
  </si>
  <si>
    <t>16.61</t>
  </si>
  <si>
    <t>11.93</t>
  </si>
  <si>
    <t>12.29</t>
  </si>
  <si>
    <t>9.31</t>
  </si>
  <si>
    <t>27.76</t>
  </si>
  <si>
    <t>3.8</t>
  </si>
  <si>
    <t>33.42</t>
  </si>
  <si>
    <t>38.37</t>
  </si>
  <si>
    <t>17.17</t>
  </si>
  <si>
    <t>8.43</t>
  </si>
  <si>
    <t>24.47</t>
  </si>
  <si>
    <t>16.24</t>
  </si>
  <si>
    <t>11.03</t>
  </si>
  <si>
    <t>15.31</t>
  </si>
  <si>
    <t>22.31</t>
  </si>
  <si>
    <t>12.34</t>
  </si>
  <si>
    <t>14.64</t>
  </si>
  <si>
    <t>29.06</t>
  </si>
  <si>
    <t>23.95</t>
  </si>
  <si>
    <t>10.41</t>
  </si>
  <si>
    <t>22.19</t>
  </si>
  <si>
    <t>22.79</t>
  </si>
  <si>
    <t>28.11</t>
  </si>
  <si>
    <t>32.68</t>
  </si>
  <si>
    <t>18.5</t>
  </si>
  <si>
    <t>9.95</t>
  </si>
  <si>
    <t>26.6</t>
  </si>
  <si>
    <t>21.47</t>
  </si>
  <si>
    <t>26.73</t>
  </si>
  <si>
    <t>74.16</t>
  </si>
  <si>
    <t>23.43</t>
  </si>
  <si>
    <t>9.99</t>
  </si>
  <si>
    <t>30.9</t>
  </si>
  <si>
    <t>17.97</t>
  </si>
  <si>
    <t>17.49</t>
  </si>
  <si>
    <t>12.77</t>
  </si>
  <si>
    <t>25.31</t>
  </si>
  <si>
    <t>22.5</t>
  </si>
  <si>
    <t>39.06</t>
  </si>
  <si>
    <t>40.95</t>
  </si>
  <si>
    <t>39.11</t>
  </si>
  <si>
    <t>11.56</t>
  </si>
  <si>
    <t>14.66</t>
  </si>
  <si>
    <t>58.5</t>
  </si>
  <si>
    <t>19.16</t>
  </si>
  <si>
    <t>19.5</t>
  </si>
  <si>
    <t>24.62</t>
  </si>
  <si>
    <t>20.01</t>
  </si>
  <si>
    <t>11.51</t>
  </si>
  <si>
    <t>25.62</t>
  </si>
  <si>
    <t>14.37</t>
  </si>
  <si>
    <t>18.15</t>
  </si>
  <si>
    <t>19.52</t>
  </si>
  <si>
    <t>11.23</t>
  </si>
  <si>
    <t>16.95</t>
  </si>
  <si>
    <t>13.81</t>
  </si>
  <si>
    <t>9.63</t>
  </si>
  <si>
    <t>28.54</t>
  </si>
  <si>
    <t>12.64</t>
  </si>
  <si>
    <t>33.41</t>
  </si>
  <si>
    <t>44.65</t>
  </si>
  <si>
    <t>17.24</t>
  </si>
  <si>
    <t>8.69</t>
  </si>
  <si>
    <t>23.93</t>
  </si>
  <si>
    <t>16.23</t>
  </si>
  <si>
    <t>12.69</t>
  </si>
  <si>
    <t>14.43</t>
  </si>
  <si>
    <t>28.37</t>
  </si>
  <si>
    <t>24.52</t>
  </si>
  <si>
    <t>22.25</t>
  </si>
  <si>
    <t>23.96</t>
  </si>
  <si>
    <t>5.51</t>
  </si>
  <si>
    <t>16.42</t>
  </si>
  <si>
    <t>27.62</t>
  </si>
  <si>
    <t>20.06</t>
  </si>
  <si>
    <t>11.12</t>
  </si>
  <si>
    <t>27.46</t>
  </si>
  <si>
    <t>15.07</t>
  </si>
  <si>
    <t>22.24</t>
  </si>
  <si>
    <t>25.76</t>
  </si>
  <si>
    <t>74.12</t>
  </si>
  <si>
    <t>25.48</t>
  </si>
  <si>
    <t>11.64</t>
  </si>
  <si>
    <t>12.81</t>
  </si>
  <si>
    <t>28.85</t>
  </si>
  <si>
    <t>18.24</t>
  </si>
  <si>
    <t>17.81</t>
  </si>
  <si>
    <t>15.84</t>
  </si>
  <si>
    <t>16.6</t>
  </si>
  <si>
    <t>26.34</t>
  </si>
  <si>
    <t>22.76</t>
  </si>
  <si>
    <t>40.1</t>
  </si>
  <si>
    <t>51.49</t>
  </si>
  <si>
    <t>21.88</t>
  </si>
  <si>
    <t>9.08</t>
  </si>
  <si>
    <t>41.15</t>
  </si>
  <si>
    <t>60.44</t>
  </si>
  <si>
    <t>19.63</t>
  </si>
  <si>
    <t>20.92</t>
  </si>
  <si>
    <t>23.79</t>
  </si>
  <si>
    <t>19.85</t>
  </si>
  <si>
    <t>12.51</t>
  </si>
  <si>
    <t>26.44</t>
  </si>
  <si>
    <t>19.9</t>
  </si>
  <si>
    <t>9.36</t>
  </si>
  <si>
    <t>16.22</t>
  </si>
  <si>
    <t>17.13</t>
  </si>
  <si>
    <t>14.81</t>
  </si>
  <si>
    <t>29.34</t>
  </si>
  <si>
    <t>13.37</t>
  </si>
  <si>
    <t>33.87</t>
  </si>
  <si>
    <t>49.9</t>
  </si>
  <si>
    <t>17.47</t>
  </si>
  <si>
    <t>9.34</t>
  </si>
  <si>
    <t>23.76</t>
  </si>
  <si>
    <t>16.03</t>
  </si>
  <si>
    <t>10.53</t>
  </si>
  <si>
    <t>12.54</t>
  </si>
  <si>
    <t>10.31</t>
  </si>
  <si>
    <t>13.03</t>
  </si>
  <si>
    <t>25.26</t>
  </si>
  <si>
    <t>13.01</t>
  </si>
  <si>
    <t>27.89</t>
  </si>
  <si>
    <t>24.58</t>
  </si>
  <si>
    <t>21.85</t>
  </si>
  <si>
    <t>25.27</t>
  </si>
  <si>
    <t>18.8</t>
  </si>
  <si>
    <t>26.99</t>
  </si>
  <si>
    <t>34.26</t>
  </si>
  <si>
    <t>21.81</t>
  </si>
  <si>
    <t>12.38</t>
  </si>
  <si>
    <t>28.66</t>
  </si>
  <si>
    <t>22.71</t>
  </si>
  <si>
    <t>72.44</t>
  </si>
  <si>
    <t>28.19</t>
  </si>
  <si>
    <t>13.14</t>
  </si>
  <si>
    <t>26.66</t>
  </si>
  <si>
    <t>20.96</t>
  </si>
  <si>
    <t>18.74</t>
  </si>
  <si>
    <t>15.41</t>
  </si>
  <si>
    <t>17.45</t>
  </si>
  <si>
    <t>27.69</t>
  </si>
  <si>
    <t>40.4</t>
  </si>
  <si>
    <t>55.47</t>
  </si>
  <si>
    <t>11.37</t>
  </si>
  <si>
    <t>42.73</t>
  </si>
  <si>
    <t>12.11</t>
  </si>
  <si>
    <t>15.55</t>
  </si>
  <si>
    <t>60.48</t>
  </si>
  <si>
    <t>20.45</t>
  </si>
  <si>
    <t>21.06</t>
  </si>
  <si>
    <t>20.17</t>
  </si>
  <si>
    <t>22.87</t>
  </si>
  <si>
    <t>19.43</t>
  </si>
  <si>
    <t>26.49</t>
  </si>
  <si>
    <t>8.96</t>
  </si>
  <si>
    <t>21.44</t>
  </si>
  <si>
    <t>11.1</t>
  </si>
  <si>
    <t>15.95</t>
  </si>
  <si>
    <t>13.28</t>
  </si>
  <si>
    <t>13.6</t>
  </si>
  <si>
    <t>29.95</t>
  </si>
  <si>
    <t>34.38</t>
  </si>
  <si>
    <t>52.83</t>
  </si>
  <si>
    <t>17.48</t>
  </si>
  <si>
    <t>9.86</t>
  </si>
  <si>
    <t>16.3</t>
  </si>
  <si>
    <t>11.02</t>
  </si>
  <si>
    <t>27.17</t>
  </si>
  <si>
    <t>13.35</t>
  </si>
  <si>
    <t>27.96</t>
  </si>
  <si>
    <t>24.71</t>
  </si>
  <si>
    <t>8.94</t>
  </si>
  <si>
    <t>21.5</t>
  </si>
  <si>
    <t>26.53</t>
  </si>
  <si>
    <t>20.7</t>
  </si>
  <si>
    <t>34.27</t>
  </si>
  <si>
    <t>29.56</t>
  </si>
  <si>
    <t>17.6</t>
  </si>
  <si>
    <t>23.45</t>
  </si>
  <si>
    <t>21.99</t>
  </si>
  <si>
    <t>68.52</t>
  </si>
  <si>
    <t>13.33</t>
  </si>
  <si>
    <t>25.69</t>
  </si>
  <si>
    <t>20.94</t>
  </si>
  <si>
    <t>18.86</t>
  </si>
  <si>
    <t>28.33</t>
  </si>
  <si>
    <t>23.02</t>
  </si>
  <si>
    <t>59.49</t>
  </si>
  <si>
    <t>23.46</t>
  </si>
  <si>
    <t>43.63</t>
  </si>
  <si>
    <t>11.42</t>
  </si>
  <si>
    <t>16.52</t>
  </si>
  <si>
    <t>58.36</t>
  </si>
  <si>
    <t>21.09</t>
  </si>
  <si>
    <t>19.33</t>
  </si>
  <si>
    <t>22.1</t>
  </si>
  <si>
    <t>18.51</t>
  </si>
  <si>
    <t>25.24</t>
  </si>
  <si>
    <t>17.84</t>
  </si>
  <si>
    <t>20.33</t>
  </si>
  <si>
    <t>13.48</t>
  </si>
  <si>
    <t>13.63</t>
  </si>
  <si>
    <t>10.93</t>
  </si>
  <si>
    <t>16.67</t>
  </si>
  <si>
    <t>17.59</t>
  </si>
  <si>
    <t>9.44</t>
  </si>
  <si>
    <t>15.51</t>
  </si>
  <si>
    <t>33.75</t>
  </si>
  <si>
    <t>55.16</t>
  </si>
  <si>
    <t>17.56</t>
  </si>
  <si>
    <t>22.41</t>
  </si>
  <si>
    <t>16.06</t>
  </si>
  <si>
    <t>11.84</t>
  </si>
  <si>
    <t>29.71</t>
  </si>
  <si>
    <t>14.41</t>
  </si>
  <si>
    <t>28.08</t>
  </si>
  <si>
    <t>18.18</t>
  </si>
  <si>
    <t>9.27</t>
  </si>
  <si>
    <t>25.98</t>
  </si>
  <si>
    <t>34.53</t>
  </si>
  <si>
    <t>26.01</t>
  </si>
  <si>
    <t>31.14</t>
  </si>
  <si>
    <t>18.81</t>
  </si>
  <si>
    <t>20.5</t>
  </si>
  <si>
    <t>64.61</t>
  </si>
  <si>
    <t>31.23</t>
  </si>
  <si>
    <t>16.41</t>
  </si>
  <si>
    <t>13.57</t>
  </si>
  <si>
    <t>21.25</t>
  </si>
  <si>
    <t>19.18</t>
  </si>
  <si>
    <t>15.19</t>
  </si>
  <si>
    <t>16.31</t>
  </si>
  <si>
    <t>29.39</t>
  </si>
  <si>
    <t>23.11</t>
  </si>
  <si>
    <t>41.6</t>
  </si>
  <si>
    <t>63.47</t>
  </si>
  <si>
    <t>10.39</t>
  </si>
  <si>
    <t>43.52</t>
  </si>
  <si>
    <t>11.28</t>
  </si>
  <si>
    <t>16.48</t>
  </si>
  <si>
    <t>55.4</t>
  </si>
  <si>
    <t>21.58</t>
  </si>
  <si>
    <t>17.92</t>
  </si>
  <si>
    <t>21.26</t>
  </si>
  <si>
    <t>14.49</t>
  </si>
  <si>
    <t>19.26</t>
  </si>
  <si>
    <t>23.88</t>
  </si>
  <si>
    <t>13.66</t>
  </si>
  <si>
    <t>13.83</t>
  </si>
  <si>
    <t>13.53</t>
  </si>
  <si>
    <t>10.92</t>
  </si>
  <si>
    <t>30.36</t>
  </si>
  <si>
    <t>17.9</t>
  </si>
  <si>
    <t>3.74</t>
  </si>
  <si>
    <t>33.49</t>
  </si>
  <si>
    <t>55.79</t>
  </si>
  <si>
    <t>18.07</t>
  </si>
  <si>
    <t>10.99</t>
  </si>
  <si>
    <t>16.46</t>
  </si>
  <si>
    <t>13.04</t>
  </si>
  <si>
    <t>9.97</t>
  </si>
  <si>
    <t>31.64</t>
  </si>
  <si>
    <t>14.56</t>
  </si>
  <si>
    <t>32.1</t>
  </si>
  <si>
    <t>24.9</t>
  </si>
  <si>
    <t>20.25</t>
  </si>
  <si>
    <t>9.16</t>
  </si>
  <si>
    <t>21.59</t>
  </si>
  <si>
    <t>31.7</t>
  </si>
  <si>
    <t>25.94</t>
  </si>
  <si>
    <t>33.61</t>
  </si>
  <si>
    <t>32.54</t>
  </si>
  <si>
    <t>20.11</t>
  </si>
  <si>
    <t>18.84</t>
  </si>
  <si>
    <t>60.67</t>
  </si>
  <si>
    <t>31.28</t>
  </si>
  <si>
    <t>18.32</t>
  </si>
  <si>
    <t>13.94</t>
  </si>
  <si>
    <t>18.85</t>
  </si>
  <si>
    <t>16.25</t>
  </si>
  <si>
    <t>16.39</t>
  </si>
  <si>
    <t>30.87</t>
  </si>
  <si>
    <t>40.93</t>
  </si>
  <si>
    <t>64.93</t>
  </si>
  <si>
    <t>24.17</t>
  </si>
  <si>
    <t>43.78</t>
  </si>
  <si>
    <t>10.87</t>
  </si>
  <si>
    <t>17.39</t>
  </si>
  <si>
    <t>52.74</t>
  </si>
  <si>
    <t>22.44</t>
  </si>
  <si>
    <t>16.2</t>
  </si>
  <si>
    <t>17.79</t>
  </si>
  <si>
    <t>14.93</t>
  </si>
  <si>
    <t>15.09</t>
  </si>
  <si>
    <t>22.59</t>
  </si>
  <si>
    <t>20.23</t>
  </si>
  <si>
    <t>21.21</t>
  </si>
  <si>
    <t>16.21</t>
  </si>
  <si>
    <t>19.38</t>
  </si>
  <si>
    <t>29.5</t>
  </si>
  <si>
    <t>19.76</t>
  </si>
  <si>
    <t>55.03</t>
  </si>
  <si>
    <t>17.67</t>
  </si>
  <si>
    <t>11.61</t>
  </si>
  <si>
    <t>21.95</t>
  </si>
  <si>
    <t>19.1</t>
  </si>
  <si>
    <t>15.54</t>
  </si>
  <si>
    <t>10.96</t>
  </si>
  <si>
    <t>33.97</t>
  </si>
  <si>
    <t>15.22</t>
  </si>
  <si>
    <t>34.22</t>
  </si>
  <si>
    <t>25.43</t>
  </si>
  <si>
    <t>20.42</t>
  </si>
  <si>
    <t>21.64</t>
  </si>
  <si>
    <t>33.9</t>
  </si>
  <si>
    <t>25.71</t>
  </si>
  <si>
    <t>31.99</t>
  </si>
  <si>
    <t>32.97</t>
  </si>
  <si>
    <t>25.16</t>
  </si>
  <si>
    <t>55.65</t>
  </si>
  <si>
    <t>35.06</t>
  </si>
  <si>
    <t>20.75</t>
  </si>
  <si>
    <t>23.28</t>
  </si>
  <si>
    <t>21.56</t>
  </si>
  <si>
    <t>17.28</t>
  </si>
  <si>
    <t>22.67</t>
  </si>
  <si>
    <t>18.49</t>
  </si>
  <si>
    <t>16.4</t>
  </si>
  <si>
    <t>14.79</t>
  </si>
  <si>
    <t>17.01</t>
  </si>
  <si>
    <t>32.12</t>
  </si>
  <si>
    <t>22.61</t>
  </si>
  <si>
    <t>40.11</t>
  </si>
  <si>
    <t>67.69</t>
  </si>
  <si>
    <t>14.09</t>
  </si>
  <si>
    <t>44.33</t>
  </si>
  <si>
    <t>51.12</t>
  </si>
  <si>
    <t>21.94</t>
  </si>
  <si>
    <t>15.05</t>
  </si>
  <si>
    <t>18.67</t>
  </si>
  <si>
    <t>20.93</t>
  </si>
  <si>
    <t>21.43</t>
  </si>
  <si>
    <t>10.03</t>
  </si>
  <si>
    <t>27.39</t>
  </si>
  <si>
    <t>14.38</t>
  </si>
  <si>
    <t>9.64</t>
  </si>
  <si>
    <t>32.15</t>
  </si>
  <si>
    <t>53.17</t>
  </si>
  <si>
    <t>16.01</t>
  </si>
  <si>
    <t>20.04</t>
  </si>
  <si>
    <t>35.9</t>
  </si>
  <si>
    <t>14.95</t>
  </si>
  <si>
    <t>16.81</t>
  </si>
  <si>
    <t>36.08</t>
  </si>
  <si>
    <t>25.86</t>
  </si>
  <si>
    <t>21.18</t>
  </si>
  <si>
    <t>36.42</t>
  </si>
  <si>
    <t>10.29</t>
  </si>
  <si>
    <t>24.16</t>
  </si>
  <si>
    <t>25.57</t>
  </si>
  <si>
    <t>31.76</t>
  </si>
  <si>
    <t>35.22</t>
  </si>
  <si>
    <t>17.96</t>
  </si>
  <si>
    <t>32.8</t>
  </si>
  <si>
    <t>22.54</t>
  </si>
  <si>
    <t>25.84</t>
  </si>
  <si>
    <t>51.14</t>
  </si>
  <si>
    <t>35.13</t>
  </si>
  <si>
    <t>21.68</t>
  </si>
  <si>
    <t>14.86</t>
  </si>
  <si>
    <t>21.76</t>
  </si>
  <si>
    <t>23.31</t>
  </si>
  <si>
    <t>14.03</t>
  </si>
  <si>
    <t>16.17</t>
  </si>
  <si>
    <t>16.66</t>
  </si>
  <si>
    <t>38.55</t>
  </si>
  <si>
    <t>73.69</t>
  </si>
  <si>
    <t>24.32</t>
  </si>
  <si>
    <t>43.6</t>
  </si>
  <si>
    <t>9.9</t>
  </si>
  <si>
    <t>48.99</t>
  </si>
  <si>
    <t>24.31</t>
  </si>
  <si>
    <t>18.95</t>
  </si>
  <si>
    <t>16.96</t>
  </si>
  <si>
    <t>15.17</t>
  </si>
  <si>
    <t>22.38</t>
  </si>
  <si>
    <t>9.91</t>
  </si>
  <si>
    <t>21.17</t>
  </si>
  <si>
    <t>27.93</t>
  </si>
  <si>
    <t>14.82</t>
  </si>
  <si>
    <t>14.42</t>
  </si>
  <si>
    <t>16.68</t>
  </si>
  <si>
    <t>21.97</t>
  </si>
  <si>
    <t>9.61</t>
  </si>
  <si>
    <t>26.78</t>
  </si>
  <si>
    <t>24.54</t>
  </si>
  <si>
    <t>31.82</t>
  </si>
  <si>
    <t>52.2</t>
  </si>
  <si>
    <t>19.77</t>
  </si>
  <si>
    <t>12.87</t>
  </si>
  <si>
    <t>16.36</t>
  </si>
  <si>
    <t>20.6</t>
  </si>
  <si>
    <t>19.48</t>
  </si>
  <si>
    <t>7.39</t>
  </si>
  <si>
    <t>37.91</t>
  </si>
  <si>
    <t>15.85</t>
  </si>
  <si>
    <t>39.2</t>
  </si>
  <si>
    <t>26.85</t>
  </si>
  <si>
    <t>37.69</t>
  </si>
  <si>
    <t>11.57</t>
  </si>
  <si>
    <t>25.42</t>
  </si>
  <si>
    <t>30.79</t>
  </si>
  <si>
    <t>37.83</t>
  </si>
  <si>
    <t>23.26</t>
  </si>
  <si>
    <t>26.71</t>
  </si>
  <si>
    <t>15.86</t>
  </si>
  <si>
    <t>47.45</t>
  </si>
  <si>
    <t>35.42</t>
  </si>
  <si>
    <t>23.14</t>
  </si>
  <si>
    <t>22.16</t>
  </si>
  <si>
    <t>19.19</t>
  </si>
  <si>
    <t>15.6</t>
  </si>
  <si>
    <t>34.39</t>
  </si>
  <si>
    <t>21.83</t>
  </si>
  <si>
    <t>37.32</t>
  </si>
  <si>
    <t>74.31</t>
  </si>
  <si>
    <t>24.95</t>
  </si>
  <si>
    <t>13.77</t>
  </si>
  <si>
    <t>43.29</t>
  </si>
  <si>
    <t>17.53</t>
  </si>
  <si>
    <t>47.48</t>
  </si>
  <si>
    <t>13.39</t>
  </si>
  <si>
    <t>18.06</t>
  </si>
  <si>
    <t>19.88</t>
  </si>
  <si>
    <t>17.87</t>
  </si>
  <si>
    <t>14.7</t>
  </si>
  <si>
    <t>22.53</t>
  </si>
  <si>
    <t>19.81</t>
  </si>
  <si>
    <t>15.9</t>
  </si>
  <si>
    <t>17.04</t>
  </si>
  <si>
    <t>23.01</t>
  </si>
  <si>
    <t>10.84</t>
  </si>
  <si>
    <t>26.91</t>
  </si>
  <si>
    <t>31.04</t>
  </si>
  <si>
    <t>51.36</t>
  </si>
  <si>
    <t>20.91</t>
  </si>
  <si>
    <t>21.53</t>
  </si>
  <si>
    <t>38.87</t>
  </si>
  <si>
    <t>15.69</t>
  </si>
  <si>
    <t>19.51</t>
  </si>
  <si>
    <t>37.37</t>
  </si>
  <si>
    <t>8.75</t>
  </si>
  <si>
    <t>35.26</t>
  </si>
  <si>
    <t>25.61</t>
  </si>
  <si>
    <t>29.99</t>
  </si>
  <si>
    <t>40.91</t>
  </si>
  <si>
    <t>22.78</t>
  </si>
  <si>
    <t>33.17</t>
  </si>
  <si>
    <t>24.57</t>
  </si>
  <si>
    <t>15.38</t>
  </si>
  <si>
    <t>44.55</t>
  </si>
  <si>
    <t>33.92</t>
  </si>
  <si>
    <t>24.21</t>
  </si>
  <si>
    <t>23.19</t>
  </si>
  <si>
    <t>22.91</t>
  </si>
  <si>
    <t>19.68</t>
  </si>
  <si>
    <t>13.72</t>
  </si>
  <si>
    <t>35.51</t>
  </si>
  <si>
    <t>22.01</t>
  </si>
  <si>
    <t>36.37</t>
  </si>
  <si>
    <t>73.41</t>
  </si>
  <si>
    <t>25.13</t>
  </si>
  <si>
    <t>14.01</t>
  </si>
  <si>
    <t>42.61</t>
  </si>
  <si>
    <t>9.45</t>
  </si>
  <si>
    <t>17.52</t>
  </si>
  <si>
    <t>41.42</t>
  </si>
  <si>
    <t>20.99</t>
  </si>
  <si>
    <t>19.41</t>
  </si>
  <si>
    <t>10.48</t>
  </si>
  <si>
    <t>20.86</t>
  </si>
  <si>
    <t>30.27</t>
  </si>
  <si>
    <t>16.58</t>
  </si>
  <si>
    <t>20.62</t>
  </si>
  <si>
    <t>11.5</t>
  </si>
  <si>
    <t>29.04</t>
  </si>
  <si>
    <t>49.48</t>
  </si>
  <si>
    <t>21.78</t>
  </si>
  <si>
    <t>13.02</t>
  </si>
  <si>
    <t>25.66</t>
  </si>
  <si>
    <t>22.73</t>
  </si>
  <si>
    <t>10.97</t>
  </si>
  <si>
    <t>39.07</t>
  </si>
  <si>
    <t>35.7</t>
  </si>
  <si>
    <t>28.74</t>
  </si>
  <si>
    <t>20.81</t>
  </si>
  <si>
    <t>20.36</t>
  </si>
  <si>
    <t>25.5</t>
  </si>
  <si>
    <t>29.28</t>
  </si>
  <si>
    <t>41.79</t>
  </si>
  <si>
    <t>25.7</t>
  </si>
  <si>
    <t>32.81</t>
  </si>
  <si>
    <t>25.38</t>
  </si>
  <si>
    <t>29.08</t>
  </si>
  <si>
    <t>14.71</t>
  </si>
  <si>
    <t>41.16</t>
  </si>
  <si>
    <t>32.2</t>
  </si>
  <si>
    <t>23.58</t>
  </si>
  <si>
    <t>21.16</t>
  </si>
  <si>
    <t>22.92</t>
  </si>
  <si>
    <t>17.77</t>
  </si>
  <si>
    <t>36.23</t>
  </si>
  <si>
    <t>35.27</t>
  </si>
  <si>
    <t>70.86</t>
  </si>
  <si>
    <t>25.17</t>
  </si>
  <si>
    <t>41.92</t>
  </si>
  <si>
    <t>17.51</t>
  </si>
  <si>
    <t>27.67</t>
  </si>
  <si>
    <t>11.77</t>
  </si>
  <si>
    <t>22.89</t>
  </si>
  <si>
    <t>31.8</t>
  </si>
  <si>
    <t>18.04</t>
  </si>
  <si>
    <t>14.02</t>
  </si>
  <si>
    <t>20.4</t>
  </si>
  <si>
    <t>18.9</t>
  </si>
  <si>
    <t>18.2</t>
  </si>
  <si>
    <t>24.91</t>
  </si>
  <si>
    <t>23.56</t>
  </si>
  <si>
    <t>30.61</t>
  </si>
  <si>
    <t>5.56</t>
  </si>
  <si>
    <t>29.72</t>
  </si>
  <si>
    <t>46.23</t>
  </si>
  <si>
    <t>23.55</t>
  </si>
  <si>
    <t>24.39</t>
  </si>
  <si>
    <t>15.64</t>
  </si>
  <si>
    <t>28.43</t>
  </si>
  <si>
    <t>38.92</t>
  </si>
  <si>
    <t>33.69</t>
  </si>
  <si>
    <t>29.41</t>
  </si>
  <si>
    <t>21.36</t>
  </si>
  <si>
    <t>19.11</t>
  </si>
  <si>
    <t>17.27</t>
  </si>
  <si>
    <t>24.03</t>
  </si>
  <si>
    <t>25.55</t>
  </si>
  <si>
    <t>28.17</t>
  </si>
  <si>
    <t>42.17</t>
  </si>
  <si>
    <t>28.51</t>
  </si>
  <si>
    <t>32.31</t>
  </si>
  <si>
    <t>25.74</t>
  </si>
  <si>
    <t>30.14</t>
  </si>
  <si>
    <t>37.51</t>
  </si>
  <si>
    <t>30.74</t>
  </si>
  <si>
    <t>25.8</t>
  </si>
  <si>
    <t>15.89</t>
  </si>
  <si>
    <t>21.6</t>
  </si>
  <si>
    <t>22.39</t>
  </si>
  <si>
    <t>21.9</t>
  </si>
  <si>
    <t>17.65</t>
  </si>
  <si>
    <t>36.83</t>
  </si>
  <si>
    <t>33.79</t>
  </si>
  <si>
    <t>66.56</t>
  </si>
  <si>
    <t>25.11</t>
  </si>
  <si>
    <t>13.7</t>
  </si>
  <si>
    <t>40.63</t>
  </si>
  <si>
    <t>17.75</t>
  </si>
  <si>
    <t>36.29</t>
  </si>
  <si>
    <t>16.9</t>
  </si>
  <si>
    <t>23.82</t>
  </si>
  <si>
    <t>27.03</t>
  </si>
  <si>
    <t>12.25</t>
  </si>
  <si>
    <t>33.58</t>
  </si>
  <si>
    <t>20.2</t>
  </si>
  <si>
    <t>18.48</t>
  </si>
  <si>
    <t>25.88</t>
  </si>
  <si>
    <t>13.74</t>
  </si>
  <si>
    <t>31.51</t>
  </si>
  <si>
    <t>6.12</t>
  </si>
  <si>
    <t>28.05</t>
  </si>
  <si>
    <t>44.1</t>
  </si>
  <si>
    <t>25.14</t>
  </si>
  <si>
    <t>25.3</t>
  </si>
  <si>
    <t>28.46</t>
  </si>
  <si>
    <t>25.85</t>
  </si>
  <si>
    <t>12.22</t>
  </si>
  <si>
    <t>37.68</t>
  </si>
  <si>
    <t>17.2</t>
  </si>
  <si>
    <t>24.2</t>
  </si>
  <si>
    <t>31.29</t>
  </si>
  <si>
    <t>30.42</t>
  </si>
  <si>
    <t>22.3</t>
  </si>
  <si>
    <t>12.45</t>
  </si>
  <si>
    <t>17.69</t>
  </si>
  <si>
    <t>23.57</t>
  </si>
  <si>
    <t>25.41</t>
  </si>
  <si>
    <t>27.23</t>
  </si>
  <si>
    <t>44.2</t>
  </si>
  <si>
    <t>31.45</t>
  </si>
  <si>
    <t>31.54</t>
  </si>
  <si>
    <t>26.4</t>
  </si>
  <si>
    <t>31.72</t>
  </si>
  <si>
    <t>13.64</t>
  </si>
  <si>
    <t>26.56</t>
  </si>
  <si>
    <t>23.67</t>
  </si>
  <si>
    <t>23.62</t>
  </si>
  <si>
    <t>21.02</t>
  </si>
  <si>
    <t>22.93</t>
  </si>
  <si>
    <t>14.23</t>
  </si>
  <si>
    <t>17.85</t>
  </si>
  <si>
    <t>37.1</t>
  </si>
  <si>
    <t>62.74</t>
  </si>
  <si>
    <t>38.84</t>
  </si>
  <si>
    <t>33.47</t>
  </si>
  <si>
    <t>33.3</t>
  </si>
  <si>
    <t>29.59</t>
  </si>
  <si>
    <t>16.29</t>
  </si>
  <si>
    <t>24.49</t>
  </si>
  <si>
    <t>20.64</t>
  </si>
  <si>
    <t>14.62</t>
  </si>
  <si>
    <t>27.49</t>
  </si>
  <si>
    <t>19.98</t>
  </si>
  <si>
    <t>33.88</t>
  </si>
  <si>
    <t>18.93</t>
  </si>
  <si>
    <t>20.78</t>
  </si>
  <si>
    <t>20.51</t>
  </si>
  <si>
    <t>11.15</t>
  </si>
  <si>
    <t>18.97</t>
  </si>
  <si>
    <t>26.2</t>
  </si>
  <si>
    <t>26.59</t>
  </si>
  <si>
    <t>40.92</t>
  </si>
  <si>
    <t>25.45</t>
  </si>
  <si>
    <t>24.97</t>
  </si>
  <si>
    <t>28.61</t>
  </si>
  <si>
    <t>29.61</t>
  </si>
  <si>
    <t>11.35</t>
  </si>
  <si>
    <t>36.74</t>
  </si>
  <si>
    <t>26.16</t>
  </si>
  <si>
    <t>30.66</t>
  </si>
  <si>
    <t>27.05</t>
  </si>
  <si>
    <t>25.83</t>
  </si>
  <si>
    <t>23.04</t>
  </si>
  <si>
    <t>47.53</t>
  </si>
  <si>
    <t>4.82</t>
  </si>
  <si>
    <t>33.04</t>
  </si>
  <si>
    <t>30.49</t>
  </si>
  <si>
    <t>33.91</t>
  </si>
  <si>
    <t>12.97</t>
  </si>
  <si>
    <t>29.88</t>
  </si>
  <si>
    <t>28.1</t>
  </si>
  <si>
    <t>30.23</t>
  </si>
  <si>
    <t>16.88</t>
  </si>
  <si>
    <t>21.98</t>
  </si>
  <si>
    <t>23.32</t>
  </si>
  <si>
    <t>24.56</t>
  </si>
  <si>
    <t>15.74</t>
  </si>
  <si>
    <t>24.7</t>
  </si>
  <si>
    <t>18.35</t>
  </si>
  <si>
    <t>36.78</t>
  </si>
  <si>
    <t>58.93</t>
  </si>
  <si>
    <t>13.88</t>
  </si>
  <si>
    <t>37.72</t>
  </si>
  <si>
    <t>18.88</t>
  </si>
  <si>
    <t>33.4</t>
  </si>
  <si>
    <t>30.53</t>
  </si>
  <si>
    <t>13.54</t>
  </si>
  <si>
    <t>33.8</t>
  </si>
  <si>
    <t>13.12</t>
  </si>
  <si>
    <t>21.05</t>
  </si>
  <si>
    <t>19.75</t>
  </si>
  <si>
    <t>26.64</t>
  </si>
  <si>
    <t>15.35</t>
  </si>
  <si>
    <t>31.98</t>
  </si>
  <si>
    <t>25.09</t>
  </si>
  <si>
    <t>37.39</t>
  </si>
  <si>
    <t>24.19</t>
  </si>
  <si>
    <t>5.44</t>
  </si>
  <si>
    <t>27.12</t>
  </si>
  <si>
    <t>33.2</t>
  </si>
  <si>
    <t>35.17</t>
  </si>
  <si>
    <t>18.05</t>
  </si>
  <si>
    <t>27.44</t>
  </si>
  <si>
    <t>25.32</t>
  </si>
  <si>
    <t>30.58</t>
  </si>
  <si>
    <t>25.15</t>
  </si>
  <si>
    <t>26.39</t>
  </si>
  <si>
    <t>24.82</t>
  </si>
  <si>
    <t>48.87</t>
  </si>
  <si>
    <t>34.13</t>
  </si>
  <si>
    <t>29.58</t>
  </si>
  <si>
    <t>26.45</t>
  </si>
  <si>
    <t>35.71</t>
  </si>
  <si>
    <t>27.68</t>
  </si>
  <si>
    <t>33.71</t>
  </si>
  <si>
    <t>16.97</t>
  </si>
  <si>
    <t>14.63</t>
  </si>
  <si>
    <t>19.97</t>
  </si>
  <si>
    <t>12.56</t>
  </si>
  <si>
    <t>18.08</t>
  </si>
  <si>
    <t>37.48</t>
  </si>
  <si>
    <t>27.87</t>
  </si>
  <si>
    <t>55.05</t>
  </si>
  <si>
    <t>13.41</t>
  </si>
  <si>
    <t>36.26</t>
  </si>
  <si>
    <t>33.32</t>
  </si>
  <si>
    <t>32.78</t>
  </si>
  <si>
    <t>12.44</t>
  </si>
  <si>
    <t>13.15</t>
  </si>
  <si>
    <t>32.3</t>
  </si>
  <si>
    <t>12.82</t>
  </si>
  <si>
    <t>27.24</t>
  </si>
  <si>
    <t>7.35</t>
  </si>
  <si>
    <t>34.43</t>
  </si>
  <si>
    <t>26.11</t>
  </si>
  <si>
    <t>22.95</t>
  </si>
  <si>
    <t>25.79</t>
  </si>
  <si>
    <t>34.77</t>
  </si>
  <si>
    <t>33.36</t>
  </si>
  <si>
    <t>16.51</t>
  </si>
  <si>
    <t>28.41</t>
  </si>
  <si>
    <t>30.45</t>
  </si>
  <si>
    <t>26.69</t>
  </si>
  <si>
    <t>17.1</t>
  </si>
  <si>
    <t>27.8</t>
  </si>
  <si>
    <t>22.05</t>
  </si>
  <si>
    <t>26.02</t>
  </si>
  <si>
    <t>49.89</t>
  </si>
  <si>
    <t>34.07</t>
  </si>
  <si>
    <t>26.47</t>
  </si>
  <si>
    <t>38.12</t>
  </si>
  <si>
    <t>26.08</t>
  </si>
  <si>
    <t>37.49</t>
  </si>
  <si>
    <t>26.68</t>
  </si>
  <si>
    <t>15.73</t>
  </si>
  <si>
    <t>20.44</t>
  </si>
  <si>
    <t>28.57</t>
  </si>
  <si>
    <t>37.02</t>
  </si>
  <si>
    <t>26.15</t>
  </si>
  <si>
    <t>50.3</t>
  </si>
  <si>
    <t>26.28</t>
  </si>
  <si>
    <t>34.95</t>
  </si>
  <si>
    <t>6.35</t>
  </si>
  <si>
    <t>30.06</t>
  </si>
  <si>
    <t>32.95</t>
  </si>
  <si>
    <t>34.61</t>
  </si>
  <si>
    <t>25.82</t>
  </si>
  <si>
    <t>18.56</t>
  </si>
  <si>
    <t>23.44</t>
  </si>
  <si>
    <t>12.65</t>
  </si>
  <si>
    <t>26.14</t>
  </si>
  <si>
    <t>17.4</t>
  </si>
  <si>
    <t>28.7</t>
  </si>
  <si>
    <t>7.9</t>
  </si>
  <si>
    <t>22.07</t>
  </si>
  <si>
    <t>31.48</t>
  </si>
  <si>
    <t>27.75</t>
  </si>
  <si>
    <t>22.17</t>
  </si>
  <si>
    <t>34.99</t>
  </si>
  <si>
    <t>28.91</t>
  </si>
  <si>
    <t>20.13</t>
  </si>
  <si>
    <t>30.34</t>
  </si>
  <si>
    <t>26.9</t>
  </si>
  <si>
    <t>17.54</t>
  </si>
  <si>
    <t>17.25</t>
  </si>
  <si>
    <t>25.05</t>
  </si>
  <si>
    <t>22.04</t>
  </si>
  <si>
    <t>47.32</t>
  </si>
  <si>
    <t>33.72</t>
  </si>
  <si>
    <t>27.26</t>
  </si>
  <si>
    <t>26.75</t>
  </si>
  <si>
    <t>40.12</t>
  </si>
  <si>
    <t>24.6</t>
  </si>
  <si>
    <t>40.78</t>
  </si>
  <si>
    <t>23.47</t>
  </si>
  <si>
    <t>22.66</t>
  </si>
  <si>
    <t>27.66</t>
  </si>
  <si>
    <t>30.95</t>
  </si>
  <si>
    <t>12.88</t>
  </si>
  <si>
    <t>13.17</t>
  </si>
  <si>
    <t>18.45</t>
  </si>
  <si>
    <t>36.86</t>
  </si>
  <si>
    <t>22.13</t>
  </si>
  <si>
    <t>25.25</t>
  </si>
  <si>
    <t>45.67</t>
  </si>
  <si>
    <t>25.99</t>
  </si>
  <si>
    <t>33.53</t>
  </si>
  <si>
    <t>30.44</t>
  </si>
  <si>
    <t>32.5</t>
  </si>
  <si>
    <t>35.77</t>
  </si>
  <si>
    <t>15.39</t>
  </si>
  <si>
    <t>23.63</t>
  </si>
  <si>
    <t>13.73</t>
  </si>
  <si>
    <t>27.78</t>
  </si>
  <si>
    <t>29.24</t>
  </si>
  <si>
    <t>19.6</t>
  </si>
  <si>
    <t>27.31</t>
  </si>
  <si>
    <t>20.79</t>
  </si>
  <si>
    <t>18.03</t>
  </si>
  <si>
    <t>20.84</t>
  </si>
  <si>
    <t>29.29</t>
  </si>
  <si>
    <t>29.86</t>
  </si>
  <si>
    <t>21.65</t>
  </si>
  <si>
    <t>7.2</t>
  </si>
  <si>
    <t>14.1</t>
  </si>
  <si>
    <t>21.82</t>
  </si>
  <si>
    <t>32.77</t>
  </si>
  <si>
    <t>8.14</t>
  </si>
  <si>
    <t>29.52</t>
  </si>
  <si>
    <t>12.89</t>
  </si>
  <si>
    <t>28.72</t>
  </si>
  <si>
    <t>30.4</t>
  </si>
  <si>
    <t>27.14</t>
  </si>
  <si>
    <t>18.22</t>
  </si>
  <si>
    <t>27.91</t>
  </si>
  <si>
    <t>21.3</t>
  </si>
  <si>
    <t>43.49</t>
  </si>
  <si>
    <t>36.16</t>
  </si>
  <si>
    <t>41.39</t>
  </si>
  <si>
    <t>12.31</t>
  </si>
  <si>
    <t>20.76</t>
  </si>
  <si>
    <t>23.2</t>
  </si>
  <si>
    <t>47.38</t>
  </si>
  <si>
    <t>22.68</t>
  </si>
  <si>
    <t>22.08</t>
  </si>
  <si>
    <t>21.7</t>
  </si>
  <si>
    <t>33.52</t>
  </si>
  <si>
    <t>35.98</t>
  </si>
  <si>
    <t>22.65</t>
  </si>
  <si>
    <t>24.61</t>
  </si>
  <si>
    <t>26.38</t>
  </si>
  <si>
    <t>30.05</t>
  </si>
  <si>
    <t>31.56</t>
  </si>
  <si>
    <t>38.16</t>
  </si>
  <si>
    <t>15.52</t>
  </si>
  <si>
    <t>23.6</t>
  </si>
  <si>
    <t>17.21</t>
  </si>
  <si>
    <t>24.46</t>
  </si>
  <si>
    <t>19.49</t>
  </si>
  <si>
    <t>25.81</t>
  </si>
  <si>
    <t>8.88</t>
  </si>
  <si>
    <t>29.54</t>
  </si>
  <si>
    <t>14.04</t>
  </si>
  <si>
    <t>19.8</t>
  </si>
  <si>
    <t>31.18</t>
  </si>
  <si>
    <t>14.5</t>
  </si>
  <si>
    <t>11.78</t>
  </si>
  <si>
    <t>29.09</t>
  </si>
  <si>
    <t>18.75</t>
  </si>
  <si>
    <t>30.12</t>
  </si>
  <si>
    <t>27.33</t>
  </si>
  <si>
    <t>18.59</t>
  </si>
  <si>
    <t>23.91</t>
  </si>
  <si>
    <t>27.36</t>
  </si>
  <si>
    <t>40.8</t>
  </si>
  <si>
    <t>37.78</t>
  </si>
  <si>
    <t>22.99</t>
  </si>
  <si>
    <t>26.79</t>
  </si>
  <si>
    <t>50.18</t>
  </si>
  <si>
    <t>22.34</t>
  </si>
  <si>
    <t>29.62</t>
  </si>
  <si>
    <t>34.97</t>
  </si>
  <si>
    <t>17.94</t>
  </si>
  <si>
    <t>36.05</t>
  </si>
  <si>
    <t>23.08</t>
  </si>
  <si>
    <t>23.73</t>
  </si>
  <si>
    <t>36.55</t>
  </si>
  <si>
    <t>26.18</t>
  </si>
  <si>
    <t>30.3</t>
  </si>
  <si>
    <t>30.62</t>
  </si>
  <si>
    <t>30.5</t>
  </si>
  <si>
    <t>40.16</t>
  </si>
  <si>
    <t>14.25</t>
  </si>
  <si>
    <t>18.13</t>
  </si>
  <si>
    <t>17.05</t>
  </si>
  <si>
    <t>24.87</t>
  </si>
  <si>
    <t>19.14</t>
  </si>
  <si>
    <t>21.42</t>
  </si>
  <si>
    <t>24.77</t>
  </si>
  <si>
    <t>16.33</t>
  </si>
  <si>
    <t>8.26</t>
  </si>
  <si>
    <t>29.21</t>
  </si>
  <si>
    <t>28.48</t>
  </si>
  <si>
    <t>29.11</t>
  </si>
  <si>
    <t>18.92</t>
  </si>
  <si>
    <t>28.02</t>
  </si>
  <si>
    <t>44.29</t>
  </si>
  <si>
    <t>26.84</t>
  </si>
  <si>
    <t>47.27</t>
  </si>
  <si>
    <t>20.97</t>
  </si>
  <si>
    <t>51.65</t>
  </si>
  <si>
    <t>22.09</t>
  </si>
  <si>
    <t>36.39</t>
  </si>
  <si>
    <t>15.11</t>
  </si>
  <si>
    <t>12.71</t>
  </si>
  <si>
    <t>35.28</t>
  </si>
  <si>
    <t>23.3</t>
  </si>
  <si>
    <t>34.15</t>
  </si>
  <si>
    <t>26.17</t>
  </si>
  <si>
    <t>13.47</t>
  </si>
  <si>
    <t>40.67</t>
  </si>
  <si>
    <t>23.49</t>
  </si>
  <si>
    <t>25.36</t>
  </si>
  <si>
    <t>16.5</t>
  </si>
  <si>
    <t>27.34</t>
  </si>
  <si>
    <t>14.87</t>
  </si>
  <si>
    <t>9.94</t>
  </si>
  <si>
    <t>18.26</t>
  </si>
  <si>
    <t>22.23</t>
  </si>
  <si>
    <t>13.58</t>
  </si>
  <si>
    <t>28.22</t>
  </si>
  <si>
    <t>6.7</t>
  </si>
  <si>
    <t>9.43</t>
  </si>
  <si>
    <t>18.19</t>
  </si>
  <si>
    <t>22.37</t>
  </si>
  <si>
    <t>19.47</t>
  </si>
  <si>
    <t>28.01</t>
  </si>
  <si>
    <t>36.99</t>
  </si>
  <si>
    <t>44.36</t>
  </si>
  <si>
    <t>20.43</t>
  </si>
  <si>
    <t>51.24</t>
  </si>
  <si>
    <t>21.89</t>
  </si>
  <si>
    <t>21.61</t>
  </si>
  <si>
    <t>38.02</t>
  </si>
  <si>
    <t>34.71</t>
  </si>
  <si>
    <t>22.33</t>
  </si>
  <si>
    <t>31.68</t>
  </si>
  <si>
    <t>26.33</t>
  </si>
  <si>
    <t>18.55</t>
  </si>
  <si>
    <t>27.65</t>
  </si>
  <si>
    <t>36.63</t>
  </si>
  <si>
    <t>30.6</t>
  </si>
  <si>
    <t>29.65</t>
  </si>
  <si>
    <t>40.47</t>
  </si>
  <si>
    <t>15.65</t>
  </si>
  <si>
    <t>15.34</t>
  </si>
  <si>
    <t>14.18</t>
  </si>
  <si>
    <t>24.99</t>
  </si>
  <si>
    <t>10.8</t>
  </si>
  <si>
    <t>30.81</t>
  </si>
  <si>
    <t>24.26</t>
  </si>
  <si>
    <t>14.17</t>
  </si>
  <si>
    <t>20.15</t>
  </si>
  <si>
    <t>27.27</t>
  </si>
  <si>
    <t>22.32</t>
  </si>
  <si>
    <t>17.8</t>
  </si>
  <si>
    <t>26.96</t>
  </si>
  <si>
    <t>27.1</t>
  </si>
  <si>
    <t>20.31</t>
  </si>
  <si>
    <t>18.27</t>
  </si>
  <si>
    <t>28.45</t>
  </si>
  <si>
    <t>34.46</t>
  </si>
  <si>
    <t>44.58</t>
  </si>
  <si>
    <t>26.97</t>
  </si>
  <si>
    <t>48.09</t>
  </si>
  <si>
    <t>16.87</t>
  </si>
  <si>
    <t>49.74</t>
  </si>
  <si>
    <t>20.69</t>
  </si>
  <si>
    <t>30.04</t>
  </si>
  <si>
    <t>38.9</t>
  </si>
  <si>
    <t>11.96</t>
  </si>
  <si>
    <t>17.98</t>
  </si>
  <si>
    <t>34.3</t>
  </si>
  <si>
    <t>23.92</t>
  </si>
  <si>
    <t>21.71</t>
  </si>
  <si>
    <t>18.47</t>
  </si>
  <si>
    <t>30.98</t>
  </si>
  <si>
    <t>29.36</t>
  </si>
  <si>
    <t>39.94</t>
  </si>
  <si>
    <t>31.31</t>
  </si>
  <si>
    <t>24.94</t>
  </si>
  <si>
    <t>20.58</t>
  </si>
  <si>
    <t>16.71</t>
  </si>
  <si>
    <t>19.15</t>
  </si>
  <si>
    <t>19.93</t>
  </si>
  <si>
    <t>18.66</t>
  </si>
  <si>
    <t>20.66</t>
  </si>
  <si>
    <t>6.73</t>
  </si>
  <si>
    <t>17.76</t>
  </si>
  <si>
    <t>26.74</t>
  </si>
  <si>
    <t>18.64</t>
  </si>
  <si>
    <t>27.21</t>
  </si>
  <si>
    <t>29.49</t>
  </si>
  <si>
    <t>31.63</t>
  </si>
  <si>
    <t>11.33</t>
  </si>
  <si>
    <t>44.53</t>
  </si>
  <si>
    <t>21.11</t>
  </si>
  <si>
    <t>47.61</t>
  </si>
  <si>
    <t>17.42</t>
  </si>
  <si>
    <t>48.07</t>
  </si>
  <si>
    <t>21.19</t>
  </si>
  <si>
    <t>30.35</t>
  </si>
  <si>
    <t>20.56</t>
  </si>
  <si>
    <t>21.33</t>
  </si>
  <si>
    <t>27.01</t>
  </si>
  <si>
    <t>25.2</t>
  </si>
  <si>
    <t>18.36</t>
  </si>
  <si>
    <t>24.64</t>
  </si>
  <si>
    <t>43.98</t>
  </si>
  <si>
    <t>31.05</t>
  </si>
  <si>
    <t>28.59</t>
  </si>
  <si>
    <t>39.41</t>
  </si>
  <si>
    <t>20.27</t>
  </si>
  <si>
    <t>9.56</t>
  </si>
  <si>
    <t>16.94</t>
  </si>
  <si>
    <t>31.75</t>
  </si>
  <si>
    <t>24.09</t>
  </si>
  <si>
    <t>19.58</t>
  </si>
  <si>
    <t>15.57</t>
  </si>
  <si>
    <t>26.23</t>
  </si>
  <si>
    <t>13.86</t>
  </si>
  <si>
    <t>26.05</t>
  </si>
  <si>
    <t>18.34</t>
  </si>
  <si>
    <t>26.13</t>
  </si>
  <si>
    <t>28.35</t>
  </si>
  <si>
    <t>11.83</t>
  </si>
  <si>
    <t>44.42</t>
  </si>
  <si>
    <t>46.35</t>
  </si>
  <si>
    <t>46.43</t>
  </si>
  <si>
    <t>23.4</t>
  </si>
  <si>
    <t>13.51</t>
  </si>
  <si>
    <t>39.78</t>
  </si>
  <si>
    <t>17.99</t>
  </si>
  <si>
    <t>32.98</t>
  </si>
  <si>
    <t>24.68</t>
  </si>
  <si>
    <t>24.34</t>
  </si>
  <si>
    <t>23.13</t>
  </si>
  <si>
    <t>47.26</t>
  </si>
  <si>
    <t>30.93</t>
  </si>
  <si>
    <t>28.5</t>
  </si>
  <si>
    <t>39.44</t>
  </si>
  <si>
    <t>22.62</t>
  </si>
  <si>
    <t>30.08</t>
  </si>
  <si>
    <t>21.24</t>
  </si>
  <si>
    <t>29.17</t>
  </si>
  <si>
    <t>31.33</t>
  </si>
  <si>
    <t>28.76</t>
  </si>
  <si>
    <t>25.35</t>
  </si>
  <si>
    <t>16.28</t>
  </si>
  <si>
    <t>22.35</t>
  </si>
  <si>
    <t>19.74</t>
  </si>
  <si>
    <t>17.19</t>
  </si>
  <si>
    <t>27.29</t>
  </si>
  <si>
    <t>23.41</t>
  </si>
  <si>
    <t>25.34</t>
  </si>
  <si>
    <t>24.96</t>
  </si>
  <si>
    <t>43.33</t>
  </si>
  <si>
    <t>45.32</t>
  </si>
  <si>
    <t>17.29</t>
  </si>
  <si>
    <t>43.26</t>
  </si>
  <si>
    <t>20.89</t>
  </si>
  <si>
    <t>28.98</t>
  </si>
  <si>
    <t>26.98</t>
  </si>
  <si>
    <t>39.42</t>
  </si>
  <si>
    <t>18.29</t>
  </si>
  <si>
    <t>25.1</t>
  </si>
  <si>
    <t>23.75</t>
  </si>
  <si>
    <t>8.55</t>
  </si>
  <si>
    <t>52.8</t>
  </si>
  <si>
    <t>30.85</t>
  </si>
  <si>
    <t>37.53</t>
  </si>
  <si>
    <t>22.6</t>
  </si>
  <si>
    <t>22.82</t>
  </si>
  <si>
    <t>21.13</t>
  </si>
  <si>
    <t>20.48</t>
  </si>
  <si>
    <t>22.7</t>
  </si>
  <si>
    <t>28.83</t>
  </si>
  <si>
    <t>17.86</t>
  </si>
  <si>
    <t>24.23</t>
  </si>
  <si>
    <t>10.62</t>
  </si>
  <si>
    <t>20.59</t>
  </si>
  <si>
    <t>19.42</t>
  </si>
  <si>
    <t>16.37</t>
  </si>
  <si>
    <t>18.11</t>
  </si>
  <si>
    <t>22.49</t>
  </si>
  <si>
    <t>23.77</t>
  </si>
  <si>
    <t>32.09</t>
  </si>
  <si>
    <t>13.08</t>
  </si>
  <si>
    <t>43.19</t>
  </si>
  <si>
    <t>21.49</t>
  </si>
  <si>
    <t>27.41</t>
  </si>
  <si>
    <t>44.22</t>
  </si>
  <si>
    <t>16.78</t>
  </si>
  <si>
    <t>40.15</t>
  </si>
  <si>
    <t>29.8</t>
  </si>
  <si>
    <t>38.97</t>
  </si>
  <si>
    <t>18.63</t>
  </si>
  <si>
    <t>18.12</t>
  </si>
  <si>
    <t>31.77</t>
  </si>
  <si>
    <t>23.25</t>
  </si>
  <si>
    <t>21.4</t>
  </si>
  <si>
    <t>56.96</t>
  </si>
  <si>
    <t>30.97</t>
  </si>
  <si>
    <t>31.6</t>
  </si>
  <si>
    <t>14.19</t>
  </si>
  <si>
    <t>20.32</t>
  </si>
  <si>
    <t>21.51</t>
  </si>
  <si>
    <t>15.14</t>
  </si>
  <si>
    <t>28.68</t>
  </si>
  <si>
    <t>11.47</t>
  </si>
  <si>
    <t>16.8</t>
  </si>
  <si>
    <t>16.49</t>
  </si>
  <si>
    <t>18.52</t>
  </si>
  <si>
    <t>13.67</t>
  </si>
  <si>
    <t>16.13</t>
  </si>
  <si>
    <t>20.53</t>
  </si>
  <si>
    <t>20.46</t>
  </si>
  <si>
    <t>15.79</t>
  </si>
  <si>
    <t>32.9</t>
  </si>
  <si>
    <t>14.14</t>
  </si>
  <si>
    <t>43.93</t>
  </si>
  <si>
    <t>42.23</t>
  </si>
  <si>
    <t>37.35</t>
  </si>
  <si>
    <t>26.46</t>
  </si>
  <si>
    <t>28.26</t>
  </si>
  <si>
    <t>31.03</t>
  </si>
  <si>
    <t>18.25</t>
  </si>
  <si>
    <t>22.43</t>
  </si>
  <si>
    <t>15.87</t>
  </si>
  <si>
    <t>59.23</t>
  </si>
  <si>
    <t>27.83</t>
  </si>
  <si>
    <t>25.29</t>
  </si>
  <si>
    <t>32.32</t>
  </si>
  <si>
    <t>8.08</t>
  </si>
  <si>
    <t>25.54</t>
  </si>
  <si>
    <t>10.25</t>
  </si>
  <si>
    <t>28.89</t>
  </si>
  <si>
    <t>10.71</t>
  </si>
  <si>
    <t>14.67</t>
  </si>
  <si>
    <t>26.36</t>
  </si>
  <si>
    <t>19.7</t>
  </si>
  <si>
    <t>22.36</t>
  </si>
  <si>
    <t>33.94</t>
  </si>
  <si>
    <t>10.4</t>
  </si>
  <si>
    <t>40.53</t>
  </si>
  <si>
    <t>27.82</t>
  </si>
  <si>
    <t>39.28</t>
  </si>
  <si>
    <t>17.64</t>
  </si>
  <si>
    <t>34.73</t>
  </si>
  <si>
    <t>27.48</t>
  </si>
  <si>
    <t>19.94</t>
  </si>
  <si>
    <t>19.62</t>
  </si>
  <si>
    <t>18.96</t>
  </si>
  <si>
    <t>29.77</t>
  </si>
  <si>
    <t>17.74</t>
  </si>
  <si>
    <t>20.22</t>
  </si>
  <si>
    <t>21.74</t>
  </si>
  <si>
    <t>61.08</t>
  </si>
  <si>
    <t>27.95</t>
  </si>
  <si>
    <t>32.29</t>
  </si>
  <si>
    <t>32.73</t>
  </si>
  <si>
    <t>14.46</t>
  </si>
  <si>
    <t>19.32</t>
  </si>
  <si>
    <t>7.4</t>
  </si>
  <si>
    <t>9.85</t>
  </si>
  <si>
    <t>28.15</t>
  </si>
  <si>
    <t>10.69</t>
  </si>
  <si>
    <t>19.71</t>
  </si>
  <si>
    <t>9.46</t>
  </si>
  <si>
    <t>22.55</t>
  </si>
  <si>
    <t>21.87</t>
  </si>
  <si>
    <t>19.56</t>
  </si>
  <si>
    <t>35.14</t>
  </si>
  <si>
    <t>36.06</t>
  </si>
  <si>
    <t>16.59</t>
  </si>
  <si>
    <t>32.02</t>
  </si>
  <si>
    <t>33.96</t>
  </si>
  <si>
    <t>20.19</t>
  </si>
  <si>
    <t>7.09</t>
  </si>
  <si>
    <t>28.09</t>
  </si>
  <si>
    <t>24.59</t>
  </si>
  <si>
    <t>21.34</t>
  </si>
  <si>
    <t>19.69</t>
  </si>
  <si>
    <t>9.55</t>
  </si>
  <si>
    <t>62.64</t>
  </si>
  <si>
    <t>30.43</t>
  </si>
  <si>
    <t>30.68</t>
  </si>
  <si>
    <t>8.1</t>
  </si>
  <si>
    <t>20.21</t>
  </si>
  <si>
    <t>9.48</t>
  </si>
  <si>
    <t>27.59</t>
  </si>
  <si>
    <t>16.57</t>
  </si>
  <si>
    <t>19.2</t>
  </si>
  <si>
    <t>14.4</t>
  </si>
  <si>
    <t>21.63</t>
  </si>
  <si>
    <t>17.72</t>
  </si>
  <si>
    <t>36.98</t>
  </si>
  <si>
    <t>33.28</t>
  </si>
  <si>
    <t>16.92</t>
  </si>
  <si>
    <t>29.01</t>
  </si>
  <si>
    <t>19.36</t>
  </si>
  <si>
    <t>24.98</t>
  </si>
  <si>
    <t>33.01</t>
  </si>
  <si>
    <t>31.58</t>
  </si>
  <si>
    <t>19.22</t>
  </si>
  <si>
    <t>64.59</t>
  </si>
  <si>
    <t>30.52</t>
  </si>
  <si>
    <t>27.77</t>
  </si>
  <si>
    <t>34.63</t>
  </si>
  <si>
    <t>15.63</t>
  </si>
  <si>
    <t>6.92</t>
  </si>
  <si>
    <t>26.82</t>
  </si>
  <si>
    <t>18.77</t>
  </si>
  <si>
    <t>26.55</t>
  </si>
  <si>
    <t>13.85</t>
  </si>
  <si>
    <t>13.8</t>
  </si>
  <si>
    <t>8.13</t>
  </si>
  <si>
    <t>16.43</t>
  </si>
  <si>
    <t>12.58</t>
  </si>
  <si>
    <t>36.44</t>
  </si>
  <si>
    <t>10.08</t>
  </si>
  <si>
    <t>35.07</t>
  </si>
  <si>
    <t>28.65</t>
  </si>
  <si>
    <t>31.65</t>
  </si>
  <si>
    <t>29.4</t>
  </si>
  <si>
    <t>19.07</t>
  </si>
  <si>
    <t>32.26</t>
  </si>
  <si>
    <t>6.39</t>
  </si>
  <si>
    <t>19.99</t>
  </si>
  <si>
    <t>65.04</t>
  </si>
  <si>
    <t>29.83</t>
  </si>
  <si>
    <t>27.25</t>
  </si>
  <si>
    <t>26.57</t>
  </si>
  <si>
    <t>16.72</t>
  </si>
  <si>
    <t>11.73</t>
  </si>
  <si>
    <t>22.45</t>
  </si>
  <si>
    <t>25.97</t>
  </si>
  <si>
    <t>10.01</t>
  </si>
  <si>
    <t>12.72</t>
  </si>
  <si>
    <t>15.04</t>
  </si>
  <si>
    <t>13.56</t>
  </si>
  <si>
    <t>12.37</t>
  </si>
  <si>
    <t>17.16</t>
  </si>
  <si>
    <t>32.65</t>
  </si>
  <si>
    <t>29.38</t>
  </si>
  <si>
    <t>30.46</t>
  </si>
  <si>
    <t>29.32</t>
  </si>
  <si>
    <t>19.04</t>
  </si>
  <si>
    <t>31.06</t>
  </si>
  <si>
    <t>14.57</t>
  </si>
  <si>
    <t>27.71</t>
  </si>
  <si>
    <t>24.27</t>
  </si>
  <si>
    <t>17.37</t>
  </si>
  <si>
    <t>14.2</t>
  </si>
  <si>
    <t>61.59</t>
  </si>
  <si>
    <t>29.78</t>
  </si>
  <si>
    <t>27.58</t>
  </si>
  <si>
    <t>27.81</t>
  </si>
  <si>
    <t>15.72</t>
  </si>
  <si>
    <t>31.3</t>
  </si>
  <si>
    <t>16.62</t>
  </si>
  <si>
    <t>18.73</t>
  </si>
  <si>
    <t>25.44</t>
  </si>
  <si>
    <t>12.85</t>
  </si>
  <si>
    <t>17.02</t>
  </si>
  <si>
    <t>18.99</t>
  </si>
  <si>
    <t>20.72</t>
  </si>
  <si>
    <t>18.38</t>
  </si>
  <si>
    <t>37.56</t>
  </si>
  <si>
    <t>10.3</t>
  </si>
  <si>
    <t>27.52</t>
  </si>
  <si>
    <t>30.82</t>
  </si>
  <si>
    <t>28.99</t>
  </si>
  <si>
    <t>29.6</t>
  </si>
  <si>
    <t>23.66</t>
  </si>
  <si>
    <t>28.77</t>
  </si>
  <si>
    <t>29.22</t>
  </si>
  <si>
    <t>12.66</t>
  </si>
  <si>
    <t>25.51</t>
  </si>
  <si>
    <t>23.29</t>
  </si>
  <si>
    <t>23.15</t>
  </si>
  <si>
    <t>16.53</t>
  </si>
  <si>
    <t>57.46</t>
  </si>
  <si>
    <t>27.38</t>
  </si>
  <si>
    <t>24.05</t>
  </si>
  <si>
    <t>19.4</t>
  </si>
  <si>
    <t>7.43</t>
  </si>
  <si>
    <t>13.76</t>
  </si>
  <si>
    <t>16.84</t>
  </si>
  <si>
    <t>17.38</t>
  </si>
  <si>
    <t>17.7</t>
  </si>
  <si>
    <t>38.78</t>
  </si>
  <si>
    <t>11.05</t>
  </si>
  <si>
    <t>29.68</t>
  </si>
  <si>
    <t>26.42</t>
  </si>
  <si>
    <t>29.14</t>
  </si>
  <si>
    <t>28.67</t>
  </si>
  <si>
    <t>18.79</t>
  </si>
  <si>
    <t>27.86</t>
  </si>
  <si>
    <t>20.95</t>
  </si>
  <si>
    <t>23.09</t>
  </si>
  <si>
    <t>15.76</t>
  </si>
  <si>
    <t>17.09</t>
  </si>
  <si>
    <t>53.64</t>
  </si>
  <si>
    <t>29.02</t>
  </si>
  <si>
    <t>26.06</t>
  </si>
  <si>
    <t>22.27</t>
  </si>
  <si>
    <t>11.65</t>
  </si>
  <si>
    <t>10.61</t>
  </si>
  <si>
    <t>19.02</t>
  </si>
  <si>
    <t>17.46</t>
  </si>
  <si>
    <t>19.44</t>
  </si>
  <si>
    <t>39.59</t>
  </si>
  <si>
    <t>11.43</t>
  </si>
  <si>
    <t>28.69</t>
  </si>
  <si>
    <t>28.93</t>
  </si>
  <si>
    <t>24.74</t>
  </si>
  <si>
    <t>20.68</t>
  </si>
  <si>
    <t>27.42</t>
  </si>
  <si>
    <t>21.75</t>
  </si>
  <si>
    <t>22.52</t>
  </si>
  <si>
    <t>15.78</t>
  </si>
  <si>
    <t>19.87</t>
  </si>
  <si>
    <t>12.1</t>
  </si>
  <si>
    <t>9.84</t>
  </si>
  <si>
    <t>49.33</t>
  </si>
  <si>
    <t>28.64</t>
  </si>
  <si>
    <t>19.03</t>
  </si>
  <si>
    <t>20.26</t>
  </si>
  <si>
    <t>5.25</t>
  </si>
  <si>
    <t>9.11</t>
  </si>
  <si>
    <t>22.81</t>
  </si>
  <si>
    <t>8.79</t>
  </si>
  <si>
    <t>18.41</t>
  </si>
  <si>
    <t>11.95</t>
  </si>
  <si>
    <t>28.87</t>
  </si>
  <si>
    <t>26.62</t>
  </si>
  <si>
    <t>9.67</t>
  </si>
  <si>
    <t>21.27</t>
  </si>
  <si>
    <t>10.1</t>
  </si>
  <si>
    <t>44.85</t>
  </si>
  <si>
    <t>28.18</t>
  </si>
  <si>
    <t>18.57</t>
  </si>
  <si>
    <t>27.97</t>
  </si>
  <si>
    <t>28.52</t>
  </si>
  <si>
    <t>5.17</t>
  </si>
  <si>
    <t>11.48</t>
  </si>
  <si>
    <t>12.16</t>
  </si>
  <si>
    <t>14.73</t>
  </si>
  <si>
    <t>15.88</t>
  </si>
  <si>
    <t>16.1</t>
  </si>
  <si>
    <t>17.66</t>
  </si>
  <si>
    <t>40.32</t>
  </si>
  <si>
    <t>12.3</t>
  </si>
  <si>
    <t>28.84</t>
  </si>
  <si>
    <t>26.72</t>
  </si>
  <si>
    <t>26.31</t>
  </si>
  <si>
    <t>20.98</t>
  </si>
  <si>
    <t>17.11</t>
  </si>
  <si>
    <t>16.18</t>
  </si>
  <si>
    <t>19.21</t>
  </si>
  <si>
    <t>42.7</t>
  </si>
  <si>
    <t>27.98</t>
  </si>
  <si>
    <t>23.06</t>
  </si>
  <si>
    <t>13.22</t>
  </si>
  <si>
    <t>8.22</t>
  </si>
  <si>
    <t>20.05</t>
  </si>
  <si>
    <t>22.64</t>
  </si>
  <si>
    <t>20.63</t>
  </si>
  <si>
    <t>11.86</t>
  </si>
  <si>
    <t>11.89</t>
  </si>
  <si>
    <t>12.75</t>
  </si>
  <si>
    <t>17.12</t>
  </si>
  <si>
    <t>39.43</t>
  </si>
  <si>
    <t>29.13</t>
  </si>
  <si>
    <t>8.92</t>
  </si>
  <si>
    <t>20.12</t>
  </si>
  <si>
    <t>12.49</t>
  </si>
  <si>
    <t>15.36</t>
  </si>
  <si>
    <t>10.11</t>
  </si>
  <si>
    <t>39.99</t>
  </si>
  <si>
    <t>22.14</t>
  </si>
  <si>
    <t>25.08</t>
  </si>
  <si>
    <t>28.62</t>
  </si>
  <si>
    <t>23.37</t>
  </si>
  <si>
    <t>19.86</t>
  </si>
  <si>
    <t>22.63</t>
  </si>
  <si>
    <t>19.96</t>
  </si>
  <si>
    <t>12.18</t>
  </si>
  <si>
    <t>40.2</t>
  </si>
  <si>
    <t>22.69</t>
  </si>
  <si>
    <t>29.07</t>
  </si>
  <si>
    <t>26.88</t>
  </si>
  <si>
    <t>17.83</t>
  </si>
  <si>
    <t>19.24</t>
  </si>
  <si>
    <t>18.94</t>
  </si>
  <si>
    <t>37.92</t>
  </si>
  <si>
    <t>28.56</t>
  </si>
  <si>
    <t>17.08</t>
  </si>
  <si>
    <t>18.71</t>
  </si>
  <si>
    <t>4.08</t>
  </si>
  <si>
    <t>5.01</t>
  </si>
  <si>
    <t>38.6</t>
  </si>
  <si>
    <t>21.84</t>
  </si>
  <si>
    <t>28.39</t>
  </si>
  <si>
    <t>17.78</t>
  </si>
  <si>
    <t>28.4</t>
  </si>
  <si>
    <t>8.86</t>
  </si>
  <si>
    <t>13.98</t>
  </si>
  <si>
    <t>15.82</t>
  </si>
  <si>
    <t>18.54</t>
  </si>
  <si>
    <t>35.16</t>
  </si>
  <si>
    <t>24.63</t>
  </si>
  <si>
    <t>24.37</t>
  </si>
  <si>
    <t>19.06</t>
  </si>
  <si>
    <t>18.1</t>
  </si>
  <si>
    <t>34.54</t>
  </si>
  <si>
    <t>27.6</t>
  </si>
  <si>
    <t>24.72</t>
  </si>
  <si>
    <t>17.23</t>
  </si>
  <si>
    <t>15.18</t>
  </si>
  <si>
    <t>19.17</t>
  </si>
  <si>
    <t>22.96</t>
  </si>
  <si>
    <t>6.46</t>
  </si>
  <si>
    <t>11.41</t>
  </si>
  <si>
    <t>11.71</t>
  </si>
  <si>
    <t>14.58</t>
  </si>
  <si>
    <t>31.01</t>
  </si>
  <si>
    <t>9.4</t>
  </si>
  <si>
    <t>25.46</t>
  </si>
  <si>
    <t>19.82</t>
  </si>
  <si>
    <t>26.26</t>
  </si>
  <si>
    <t>26.65</t>
  </si>
  <si>
    <t>12.83</t>
  </si>
  <si>
    <t>17.14</t>
  </si>
  <si>
    <t>28.04</t>
  </si>
  <si>
    <t>23.8</t>
  </si>
  <si>
    <t>23.59</t>
  </si>
  <si>
    <t>5.8</t>
  </si>
  <si>
    <t>8.73</t>
  </si>
  <si>
    <t>22.57</t>
  </si>
  <si>
    <t>12.23</t>
  </si>
  <si>
    <t>5.79</t>
  </si>
  <si>
    <t>15.91</t>
  </si>
  <si>
    <t>10.47</t>
  </si>
  <si>
    <t>8.99</t>
  </si>
  <si>
    <t>25.22</t>
  </si>
  <si>
    <t>22.4</t>
  </si>
  <si>
    <t>15.83</t>
  </si>
  <si>
    <t>14.97</t>
  </si>
  <si>
    <t>8.05</t>
  </si>
  <si>
    <t>15.81</t>
  </si>
  <si>
    <t>18.72</t>
  </si>
  <si>
    <t>13.44</t>
  </si>
  <si>
    <t>22.97</t>
  </si>
  <si>
    <t>11.18</t>
  </si>
  <si>
    <t>16.44</t>
  </si>
  <si>
    <t>8.23</t>
  </si>
  <si>
    <t>18.89</t>
  </si>
  <si>
    <t>5.91</t>
  </si>
  <si>
    <t>15.8</t>
  </si>
  <si>
    <t>19.55</t>
  </si>
  <si>
    <t>23.98</t>
  </si>
  <si>
    <t>25.58</t>
  </si>
  <si>
    <t>12.62</t>
  </si>
  <si>
    <t>10.07</t>
  </si>
  <si>
    <t>17.82</t>
  </si>
  <si>
    <t>19.54</t>
  </si>
  <si>
    <t>22.85</t>
  </si>
  <si>
    <t>11.19</t>
  </si>
  <si>
    <t>18.98</t>
  </si>
  <si>
    <t>5.72</t>
  </si>
  <si>
    <t>17.63</t>
  </si>
  <si>
    <t>18.83</t>
  </si>
  <si>
    <t>24.86</t>
  </si>
  <si>
    <t>20.38</t>
  </si>
  <si>
    <t>13.92</t>
  </si>
  <si>
    <t>16.65</t>
  </si>
  <si>
    <t>6.36</t>
  </si>
  <si>
    <t>16.89</t>
  </si>
  <si>
    <t>11.27</t>
  </si>
  <si>
    <t>12.15</t>
  </si>
  <si>
    <t>18.61</t>
  </si>
  <si>
    <t>18.21</t>
  </si>
  <si>
    <t>11.63</t>
  </si>
  <si>
    <t>7.64</t>
  </si>
  <si>
    <t>12.02</t>
  </si>
  <si>
    <t>19.3</t>
  </si>
  <si>
    <t>14.8</t>
  </si>
  <si>
    <t>9.92</t>
  </si>
  <si>
    <t>8.98</t>
  </si>
  <si>
    <t>19.29</t>
  </si>
  <si>
    <t>21.54</t>
  </si>
  <si>
    <t>17.89</t>
  </si>
  <si>
    <t>22.26</t>
  </si>
  <si>
    <t>23.5</t>
  </si>
  <si>
    <t>13.82</t>
  </si>
  <si>
    <t>19.91</t>
  </si>
  <si>
    <t>11.97</t>
  </si>
  <si>
    <t>10.46</t>
  </si>
  <si>
    <t>21.23</t>
  </si>
  <si>
    <t>18.68</t>
  </si>
  <si>
    <t>12.61</t>
  </si>
  <si>
    <t>14.54</t>
  </si>
  <si>
    <t>6.77</t>
  </si>
  <si>
    <t>9.5</t>
  </si>
  <si>
    <t>12.36</t>
  </si>
  <si>
    <t>21.08</t>
  </si>
  <si>
    <t>10.85</t>
  </si>
  <si>
    <t>11.31</t>
  </si>
  <si>
    <t>11.29</t>
  </si>
  <si>
    <t>19.01</t>
  </si>
  <si>
    <t>10.27</t>
  </si>
  <si>
    <t>7.88</t>
  </si>
  <si>
    <t>9.69</t>
  </si>
  <si>
    <t>7.84</t>
  </si>
  <si>
    <t>22.48</t>
  </si>
  <si>
    <t>6.84</t>
  </si>
  <si>
    <t>12.68</t>
  </si>
  <si>
    <t>9.18</t>
  </si>
  <si>
    <t>20.71</t>
  </si>
  <si>
    <t>14.68</t>
  </si>
  <si>
    <t>11.44</t>
  </si>
  <si>
    <t>10.95</t>
  </si>
  <si>
    <t>11.52</t>
  </si>
  <si>
    <t>6.95</t>
  </si>
  <si>
    <t>8.93</t>
  </si>
  <si>
    <t>12.32</t>
  </si>
  <si>
    <t>13.55</t>
  </si>
  <si>
    <t>8.29</t>
  </si>
  <si>
    <t>8.47</t>
  </si>
  <si>
    <t>21.69</t>
  </si>
  <si>
    <t>20.34</t>
  </si>
  <si>
    <t>12.41</t>
  </si>
  <si>
    <t>7.06</t>
  </si>
  <si>
    <t>8.95</t>
  </si>
  <si>
    <t>4.63</t>
  </si>
  <si>
    <t>13.45</t>
  </si>
  <si>
    <t>13.31</t>
  </si>
  <si>
    <t>11.49</t>
  </si>
  <si>
    <t>18.31</t>
  </si>
  <si>
    <t>20.18</t>
  </si>
  <si>
    <t>9.79</t>
  </si>
  <si>
    <t>10.59</t>
  </si>
  <si>
    <t>13.24</t>
  </si>
  <si>
    <t>10.36</t>
  </si>
  <si>
    <t>7.94</t>
  </si>
  <si>
    <t>21.28</t>
  </si>
  <si>
    <t>23.53</t>
  </si>
  <si>
    <t>26.35</t>
  </si>
  <si>
    <t>9.47</t>
  </si>
  <si>
    <t>13.07</t>
  </si>
  <si>
    <t>20.3</t>
  </si>
  <si>
    <t>26.09</t>
  </si>
  <si>
    <t>9.98</t>
  </si>
  <si>
    <t>14.61</t>
  </si>
  <si>
    <t>6.37</t>
  </si>
  <si>
    <t>9.77</t>
  </si>
  <si>
    <t>6.38</t>
  </si>
  <si>
    <t>10.5</t>
  </si>
  <si>
    <t>21.35</t>
  </si>
  <si>
    <t>9.24</t>
  </si>
  <si>
    <t>26.07</t>
  </si>
  <si>
    <t>21.92</t>
  </si>
  <si>
    <t>20.02</t>
  </si>
  <si>
    <t>5.94</t>
  </si>
  <si>
    <t>29.19</t>
  </si>
  <si>
    <t>12.33</t>
  </si>
  <si>
    <t>12.53</t>
  </si>
  <si>
    <t>26.43</t>
  </si>
  <si>
    <t>14.65</t>
  </si>
  <si>
    <t>8.17</t>
  </si>
  <si>
    <t>7.22</t>
  </si>
  <si>
    <t>5.67</t>
  </si>
  <si>
    <t>5.7</t>
  </si>
  <si>
    <t>6.08</t>
  </si>
  <si>
    <t>9.22</t>
  </si>
  <si>
    <t>12.2</t>
  </si>
  <si>
    <t>7.29</t>
  </si>
  <si>
    <t>4.51</t>
  </si>
  <si>
    <t>10.56</t>
  </si>
  <si>
    <t>8.3</t>
  </si>
  <si>
    <t>6.43</t>
  </si>
  <si>
    <t>12.05</t>
  </si>
  <si>
    <t>11.58</t>
  </si>
  <si>
    <t>4.39</t>
  </si>
  <si>
    <t>21.37</t>
  </si>
  <si>
    <t>21.55</t>
  </si>
  <si>
    <t>24.4</t>
  </si>
  <si>
    <t>21.86</t>
  </si>
  <si>
    <t>10.42</t>
  </si>
  <si>
    <t>11.87</t>
  </si>
  <si>
    <t>8.09</t>
  </si>
  <si>
    <t>8.53</t>
  </si>
  <si>
    <t>12.27</t>
  </si>
  <si>
    <t>21.31</t>
  </si>
  <si>
    <t>16.82</t>
  </si>
  <si>
    <t>22.28</t>
  </si>
  <si>
    <t>8.11</t>
  </si>
  <si>
    <t>9.29</t>
  </si>
  <si>
    <t>22.2</t>
  </si>
  <si>
    <t>33.06</t>
  </si>
  <si>
    <t>7.51</t>
  </si>
  <si>
    <t>6.07</t>
  </si>
  <si>
    <t>6.53</t>
  </si>
  <si>
    <t>27.57</t>
  </si>
  <si>
    <t>14.92</t>
  </si>
  <si>
    <t>12.47</t>
  </si>
  <si>
    <t>21.29</t>
  </si>
  <si>
    <t>10.79</t>
  </si>
  <si>
    <t>9.71</t>
  </si>
  <si>
    <t>5.95</t>
  </si>
  <si>
    <t>31.42</t>
  </si>
  <si>
    <t>2.62</t>
  </si>
  <si>
    <t>35.21</t>
  </si>
  <si>
    <t>10.58</t>
  </si>
  <si>
    <t>7.8</t>
  </si>
  <si>
    <t>3.44</t>
  </si>
  <si>
    <t>8.59</t>
  </si>
  <si>
    <t>10.6</t>
  </si>
  <si>
    <t>31.95</t>
  </si>
  <si>
    <t>24.51</t>
  </si>
  <si>
    <t>34.76</t>
  </si>
  <si>
    <t>10.64</t>
  </si>
  <si>
    <t>7.41</t>
  </si>
  <si>
    <t>5.07</t>
  </si>
  <si>
    <t>8.72</t>
  </si>
  <si>
    <t>21.01</t>
  </si>
  <si>
    <t>6.19</t>
  </si>
  <si>
    <t>19.84</t>
  </si>
  <si>
    <t>9.72</t>
  </si>
  <si>
    <t>30.8</t>
  </si>
  <si>
    <t>7.95</t>
  </si>
  <si>
    <t>22.75</t>
  </si>
  <si>
    <t>8.9</t>
  </si>
  <si>
    <t>8.36</t>
  </si>
  <si>
    <t>30.19</t>
  </si>
  <si>
    <t>13.5</t>
  </si>
  <si>
    <t>23.81</t>
  </si>
  <si>
    <t>10.38</t>
  </si>
  <si>
    <t>12.06</t>
  </si>
  <si>
    <t>4.56</t>
  </si>
  <si>
    <t>6.09</t>
  </si>
  <si>
    <t>32.48</t>
  </si>
  <si>
    <t>9.74</t>
  </si>
  <si>
    <t>24.43</t>
  </si>
  <si>
    <t>8.45</t>
  </si>
  <si>
    <t>3.11</t>
  </si>
  <si>
    <t>28.14</t>
  </si>
  <si>
    <t>31.86</t>
  </si>
  <si>
    <t>4.69</t>
  </si>
  <si>
    <t>5.78</t>
  </si>
  <si>
    <t>-2.48</t>
  </si>
  <si>
    <t>33.48</t>
  </si>
  <si>
    <t>24.11</t>
  </si>
  <si>
    <t>30.29</t>
  </si>
  <si>
    <t>11.16</t>
  </si>
  <si>
    <t>8.66</t>
  </si>
  <si>
    <t>4.31</t>
  </si>
  <si>
    <t>-3.6</t>
  </si>
  <si>
    <t>18.46</t>
  </si>
  <si>
    <t>6.98</t>
  </si>
  <si>
    <t>34.96</t>
  </si>
  <si>
    <t>7.82</t>
  </si>
  <si>
    <t>5.76</t>
  </si>
  <si>
    <t>-4.54</t>
  </si>
  <si>
    <t>36.09</t>
  </si>
  <si>
    <t>28.86</t>
  </si>
  <si>
    <t>7.1</t>
  </si>
  <si>
    <t>4.72</t>
  </si>
  <si>
    <t>-5.89</t>
  </si>
  <si>
    <t>27.02</t>
  </si>
  <si>
    <t>36.07</t>
  </si>
  <si>
    <t>10.21</t>
  </si>
  <si>
    <t>12.4</t>
  </si>
  <si>
    <t>23.72</t>
  </si>
  <si>
    <t>24.66</t>
  </si>
  <si>
    <t>21.72</t>
  </si>
  <si>
    <t>7.89</t>
  </si>
  <si>
    <t>5.85</t>
  </si>
  <si>
    <t>-6.05</t>
  </si>
  <si>
    <t>25.93</t>
  </si>
  <si>
    <t>9.05</t>
  </si>
  <si>
    <t>35.52</t>
  </si>
  <si>
    <t>11.75</t>
  </si>
  <si>
    <t>6.47</t>
  </si>
  <si>
    <t>23.23</t>
  </si>
  <si>
    <t>12.04</t>
  </si>
  <si>
    <t>28.12</t>
  </si>
  <si>
    <t>12.92</t>
  </si>
  <si>
    <t>7.87</t>
  </si>
  <si>
    <t>-5.18</t>
  </si>
  <si>
    <t>9.89</t>
  </si>
  <si>
    <t>21.8</t>
  </si>
  <si>
    <t>21.79</t>
  </si>
  <si>
    <t>28.31</t>
  </si>
  <si>
    <t>7.15</t>
  </si>
  <si>
    <t>13.11</t>
  </si>
  <si>
    <t>-4.56</t>
  </si>
  <si>
    <t>16.69</t>
  </si>
  <si>
    <t>20.49</t>
  </si>
  <si>
    <t>33.03</t>
  </si>
  <si>
    <t>28.13</t>
  </si>
  <si>
    <t>-3.42</t>
  </si>
  <si>
    <t>11.7</t>
  </si>
  <si>
    <t>31.69</t>
  </si>
  <si>
    <t>11.26</t>
  </si>
  <si>
    <t>-2.92</t>
  </si>
  <si>
    <t>23.21</t>
  </si>
  <si>
    <t>19.66</t>
  </si>
  <si>
    <t>21.48</t>
  </si>
  <si>
    <t>28.58</t>
  </si>
  <si>
    <t>5.58</t>
  </si>
  <si>
    <t>3.87</t>
  </si>
  <si>
    <t>18.3</t>
  </si>
  <si>
    <t>28.6</t>
  </si>
  <si>
    <t>17.68</t>
  </si>
  <si>
    <t>7.91</t>
  </si>
  <si>
    <t>4.5</t>
  </si>
  <si>
    <t>25.75</t>
  </si>
  <si>
    <t>9.83</t>
  </si>
  <si>
    <t>16.12</t>
  </si>
  <si>
    <t>9.09</t>
  </si>
  <si>
    <t>12.73</t>
  </si>
  <si>
    <t>26.41</t>
  </si>
  <si>
    <t>22.11</t>
  </si>
  <si>
    <t>27.63</t>
  </si>
  <si>
    <t>21.2</t>
  </si>
  <si>
    <t>9.04</t>
  </si>
  <si>
    <t>26.61</t>
  </si>
  <si>
    <t>9.75</t>
  </si>
  <si>
    <t>23.16</t>
  </si>
  <si>
    <t>17.95</t>
  </si>
  <si>
    <t>7.07</t>
  </si>
  <si>
    <t>26.51</t>
  </si>
  <si>
    <t>8.56</t>
  </si>
  <si>
    <t>13.84</t>
  </si>
  <si>
    <t>19.79</t>
  </si>
  <si>
    <t>24.85</t>
  </si>
  <si>
    <t>25.19</t>
  </si>
  <si>
    <t>17.61</t>
  </si>
  <si>
    <t>19.73</t>
  </si>
  <si>
    <t>5.89</t>
  </si>
  <si>
    <t>24.65</t>
  </si>
  <si>
    <t>19.45</t>
  </si>
  <si>
    <t>22.98</t>
  </si>
  <si>
    <t>16.55</t>
  </si>
  <si>
    <t>25.01</t>
  </si>
  <si>
    <t>7.86</t>
  </si>
  <si>
    <t>23.51</t>
  </si>
  <si>
    <t>7.38</t>
  </si>
  <si>
    <t>22.47</t>
  </si>
  <si>
    <t>5.36</t>
  </si>
  <si>
    <t>5.64</t>
  </si>
  <si>
    <t>7.92</t>
  </si>
  <si>
    <t>7.16</t>
  </si>
  <si>
    <t>4.94</t>
  </si>
  <si>
    <t>18.78</t>
  </si>
  <si>
    <t>7.62</t>
  </si>
  <si>
    <t>18.87</t>
  </si>
  <si>
    <t>4.67</t>
  </si>
  <si>
    <t>18.14</t>
  </si>
  <si>
    <t>6.13</t>
  </si>
  <si>
    <t>7.52</t>
  </si>
  <si>
    <t>6.68</t>
  </si>
  <si>
    <t>3.36</t>
  </si>
  <si>
    <t>13.9</t>
  </si>
  <si>
    <t>12.55</t>
  </si>
  <si>
    <t>12.07</t>
  </si>
  <si>
    <t>3.89</t>
  </si>
  <si>
    <t>4.28</t>
  </si>
  <si>
    <t>3.68</t>
  </si>
  <si>
    <t>5.53</t>
  </si>
  <si>
    <t>3.93</t>
  </si>
  <si>
    <t>8.32</t>
  </si>
  <si>
    <t>4.55</t>
  </si>
  <si>
    <t>4.48</t>
  </si>
  <si>
    <t>4.27</t>
  </si>
  <si>
    <t>4.04</t>
  </si>
  <si>
    <t>-2.32</t>
  </si>
  <si>
    <t>-2.33</t>
  </si>
  <si>
    <t>-2.83</t>
  </si>
  <si>
    <t>-2.23</t>
  </si>
  <si>
    <t>-3.1</t>
  </si>
  <si>
    <t>-2.31</t>
  </si>
  <si>
    <t>-1.9</t>
  </si>
  <si>
    <t>offset_step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</si>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</sst>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offsets!$B$4:$B$303</c:f>
              <c:numCache>
                <c:formatCode>General</c:formatCode>
                <c:ptCount val="300"/>
                <c:pt idx="0">
                  <c:v>799.19</c:v>
                </c:pt>
                <c:pt idx="1">
                  <c:v>799.09</c:v>
                </c:pt>
                <c:pt idx="2">
                  <c:v>798.91</c:v>
                </c:pt>
                <c:pt idx="3">
                  <c:v>799</c:v>
                </c:pt>
                <c:pt idx="4">
                  <c:v>799.41</c:v>
                </c:pt>
                <c:pt idx="5">
                  <c:v>799.18</c:v>
                </c:pt>
                <c:pt idx="6">
                  <c:v>799.57</c:v>
                </c:pt>
                <c:pt idx="7">
                  <c:v>799.32</c:v>
                </c:pt>
                <c:pt idx="8">
                  <c:v>799.29</c:v>
                </c:pt>
                <c:pt idx="9">
                  <c:v>799.73</c:v>
                </c:pt>
                <c:pt idx="10">
                  <c:v>799.72</c:v>
                </c:pt>
                <c:pt idx="11">
                  <c:v>799.95</c:v>
                </c:pt>
                <c:pt idx="12">
                  <c:v>799.6</c:v>
                </c:pt>
                <c:pt idx="13">
                  <c:v>799.94</c:v>
                </c:pt>
                <c:pt idx="14">
                  <c:v>799.94</c:v>
                </c:pt>
                <c:pt idx="15">
                  <c:v>799.86</c:v>
                </c:pt>
                <c:pt idx="16">
                  <c:v>800</c:v>
                </c:pt>
                <c:pt idx="17">
                  <c:v>799.99</c:v>
                </c:pt>
                <c:pt idx="18">
                  <c:v>800.24</c:v>
                </c:pt>
                <c:pt idx="19">
                  <c:v>800.25</c:v>
                </c:pt>
                <c:pt idx="20">
                  <c:v>799.96</c:v>
                </c:pt>
                <c:pt idx="21">
                  <c:v>800.33</c:v>
                </c:pt>
                <c:pt idx="22">
                  <c:v>800.24</c:v>
                </c:pt>
                <c:pt idx="23">
                  <c:v>800.15</c:v>
                </c:pt>
                <c:pt idx="24">
                  <c:v>799.99</c:v>
                </c:pt>
                <c:pt idx="25">
                  <c:v>800.15</c:v>
                </c:pt>
                <c:pt idx="26">
                  <c:v>799.94</c:v>
                </c:pt>
                <c:pt idx="27">
                  <c:v>800.19</c:v>
                </c:pt>
                <c:pt idx="28">
                  <c:v>800.34</c:v>
                </c:pt>
                <c:pt idx="29">
                  <c:v>800.36</c:v>
                </c:pt>
                <c:pt idx="30">
                  <c:v>799.85</c:v>
                </c:pt>
                <c:pt idx="31">
                  <c:v>800.19</c:v>
                </c:pt>
                <c:pt idx="32">
                  <c:v>800.02</c:v>
                </c:pt>
                <c:pt idx="33">
                  <c:v>799.82</c:v>
                </c:pt>
                <c:pt idx="34">
                  <c:v>799.65</c:v>
                </c:pt>
                <c:pt idx="35">
                  <c:v>799.53</c:v>
                </c:pt>
                <c:pt idx="36">
                  <c:v>799.29</c:v>
                </c:pt>
                <c:pt idx="37">
                  <c:v>799.18</c:v>
                </c:pt>
                <c:pt idx="38">
                  <c:v>799.55</c:v>
                </c:pt>
                <c:pt idx="39">
                  <c:v>799.41</c:v>
                </c:pt>
                <c:pt idx="40">
                  <c:v>799.32</c:v>
                </c:pt>
                <c:pt idx="41">
                  <c:v>798.84</c:v>
                </c:pt>
                <c:pt idx="42">
                  <c:v>798.85</c:v>
                </c:pt>
                <c:pt idx="43">
                  <c:v>799.38</c:v>
                </c:pt>
                <c:pt idx="44">
                  <c:v>799.75</c:v>
                </c:pt>
                <c:pt idx="45">
                  <c:v>799.69</c:v>
                </c:pt>
                <c:pt idx="46">
                  <c:v>799.99</c:v>
                </c:pt>
                <c:pt idx="47">
                  <c:v>800.35</c:v>
                </c:pt>
                <c:pt idx="48">
                  <c:v>800.39</c:v>
                </c:pt>
                <c:pt idx="49">
                  <c:v>800.06</c:v>
                </c:pt>
                <c:pt idx="50">
                  <c:v>800.16</c:v>
                </c:pt>
                <c:pt idx="51">
                  <c:v>799.7</c:v>
                </c:pt>
                <c:pt idx="52">
                  <c:v>799.53</c:v>
                </c:pt>
                <c:pt idx="53">
                  <c:v>799.56</c:v>
                </c:pt>
                <c:pt idx="54">
                  <c:v>799.87</c:v>
                </c:pt>
                <c:pt idx="55">
                  <c:v>800.22</c:v>
                </c:pt>
                <c:pt idx="56">
                  <c:v>800.9</c:v>
                </c:pt>
                <c:pt idx="57">
                  <c:v>801.15</c:v>
                </c:pt>
                <c:pt idx="58">
                  <c:v>800.82</c:v>
                </c:pt>
                <c:pt idx="59">
                  <c:v>800.1</c:v>
                </c:pt>
                <c:pt idx="60">
                  <c:v>800.1</c:v>
                </c:pt>
                <c:pt idx="61">
                  <c:v>800.28</c:v>
                </c:pt>
                <c:pt idx="62">
                  <c:v>799.95</c:v>
                </c:pt>
                <c:pt idx="63">
                  <c:v>800.43</c:v>
                </c:pt>
                <c:pt idx="64">
                  <c:v>800.36</c:v>
                </c:pt>
                <c:pt idx="65">
                  <c:v>800.61</c:v>
                </c:pt>
                <c:pt idx="66">
                  <c:v>800.24</c:v>
                </c:pt>
                <c:pt idx="67">
                  <c:v>799.81</c:v>
                </c:pt>
                <c:pt idx="68">
                  <c:v>799.05</c:v>
                </c:pt>
                <c:pt idx="69">
                  <c:v>799.16</c:v>
                </c:pt>
                <c:pt idx="70">
                  <c:v>798.78</c:v>
                </c:pt>
                <c:pt idx="71">
                  <c:v>798.16</c:v>
                </c:pt>
                <c:pt idx="72">
                  <c:v>798.99</c:v>
                </c:pt>
                <c:pt idx="73">
                  <c:v>799.75</c:v>
                </c:pt>
                <c:pt idx="74">
                  <c:v>800.73</c:v>
                </c:pt>
                <c:pt idx="75">
                  <c:v>801.28</c:v>
                </c:pt>
                <c:pt idx="76">
                  <c:v>800.92</c:v>
                </c:pt>
                <c:pt idx="77">
                  <c:v>801.05</c:v>
                </c:pt>
                <c:pt idx="78">
                  <c:v>800.49</c:v>
                </c:pt>
                <c:pt idx="79">
                  <c:v>800.41</c:v>
                </c:pt>
                <c:pt idx="80">
                  <c:v>800.06</c:v>
                </c:pt>
                <c:pt idx="81">
                  <c:v>799.98</c:v>
                </c:pt>
                <c:pt idx="82">
                  <c:v>800.55</c:v>
                </c:pt>
                <c:pt idx="83">
                  <c:v>800.71</c:v>
                </c:pt>
                <c:pt idx="84">
                  <c:v>801.04</c:v>
                </c:pt>
                <c:pt idx="85">
                  <c:v>801.68</c:v>
                </c:pt>
                <c:pt idx="86">
                  <c:v>801.67</c:v>
                </c:pt>
                <c:pt idx="87">
                  <c:v>802.07</c:v>
                </c:pt>
                <c:pt idx="88">
                  <c:v>802.53</c:v>
                </c:pt>
                <c:pt idx="89">
                  <c:v>802.49</c:v>
                </c:pt>
                <c:pt idx="90">
                  <c:v>802.7</c:v>
                </c:pt>
                <c:pt idx="91">
                  <c:v>803.33</c:v>
                </c:pt>
                <c:pt idx="92">
                  <c:v>803.18</c:v>
                </c:pt>
                <c:pt idx="93">
                  <c:v>803.79</c:v>
                </c:pt>
                <c:pt idx="94">
                  <c:v>803.34</c:v>
                </c:pt>
                <c:pt idx="95">
                  <c:v>803.45</c:v>
                </c:pt>
                <c:pt idx="96">
                  <c:v>802.81</c:v>
                </c:pt>
                <c:pt idx="97">
                  <c:v>802.67</c:v>
                </c:pt>
                <c:pt idx="98">
                  <c:v>802.27</c:v>
                </c:pt>
                <c:pt idx="99">
                  <c:v>801.75</c:v>
                </c:pt>
                <c:pt idx="100">
                  <c:v>801.76</c:v>
                </c:pt>
                <c:pt idx="101">
                  <c:v>801.16</c:v>
                </c:pt>
                <c:pt idx="102">
                  <c:v>801.14</c:v>
                </c:pt>
                <c:pt idx="103">
                  <c:v>801</c:v>
                </c:pt>
                <c:pt idx="104">
                  <c:v>800.64</c:v>
                </c:pt>
                <c:pt idx="105">
                  <c:v>800.32</c:v>
                </c:pt>
                <c:pt idx="106">
                  <c:v>800.32</c:v>
                </c:pt>
                <c:pt idx="107">
                  <c:v>800.37</c:v>
                </c:pt>
                <c:pt idx="108">
                  <c:v>800.17</c:v>
                </c:pt>
                <c:pt idx="109">
                  <c:v>800.29</c:v>
                </c:pt>
                <c:pt idx="110">
                  <c:v>800.77</c:v>
                </c:pt>
                <c:pt idx="111">
                  <c:v>801.14</c:v>
                </c:pt>
                <c:pt idx="112">
                  <c:v>801.58</c:v>
                </c:pt>
                <c:pt idx="113">
                  <c:v>802.05</c:v>
                </c:pt>
                <c:pt idx="114">
                  <c:v>802.33</c:v>
                </c:pt>
                <c:pt idx="115">
                  <c:v>803.02</c:v>
                </c:pt>
                <c:pt idx="116">
                  <c:v>803.48</c:v>
                </c:pt>
                <c:pt idx="117">
                  <c:v>803.84</c:v>
                </c:pt>
                <c:pt idx="118">
                  <c:v>804.41</c:v>
                </c:pt>
                <c:pt idx="119">
                  <c:v>804.91</c:v>
                </c:pt>
                <c:pt idx="120">
                  <c:v>805.44</c:v>
                </c:pt>
                <c:pt idx="121">
                  <c:v>806.34</c:v>
                </c:pt>
                <c:pt idx="122">
                  <c:v>806.59</c:v>
                </c:pt>
                <c:pt idx="123">
                  <c:v>807.2</c:v>
                </c:pt>
                <c:pt idx="124">
                  <c:v>808.12</c:v>
                </c:pt>
                <c:pt idx="125">
                  <c:v>808.26</c:v>
                </c:pt>
                <c:pt idx="126">
                  <c:v>809.25</c:v>
                </c:pt>
                <c:pt idx="127">
                  <c:v>810.02</c:v>
                </c:pt>
                <c:pt idx="128">
                  <c:v>810.48</c:v>
                </c:pt>
                <c:pt idx="129">
                  <c:v>811.06</c:v>
                </c:pt>
                <c:pt idx="130">
                  <c:v>812.45</c:v>
                </c:pt>
                <c:pt idx="131">
                  <c:v>813.32</c:v>
                </c:pt>
                <c:pt idx="132">
                  <c:v>813.67</c:v>
                </c:pt>
                <c:pt idx="133">
                  <c:v>814.18</c:v>
                </c:pt>
                <c:pt idx="134">
                  <c:v>814.47</c:v>
                </c:pt>
                <c:pt idx="135">
                  <c:v>814.6</c:v>
                </c:pt>
                <c:pt idx="136">
                  <c:v>814.96</c:v>
                </c:pt>
                <c:pt idx="137">
                  <c:v>815.04</c:v>
                </c:pt>
                <c:pt idx="138">
                  <c:v>815.16</c:v>
                </c:pt>
                <c:pt idx="139">
                  <c:v>814.76</c:v>
                </c:pt>
                <c:pt idx="140">
                  <c:v>815.4</c:v>
                </c:pt>
                <c:pt idx="141">
                  <c:v>814.88</c:v>
                </c:pt>
                <c:pt idx="142">
                  <c:v>814.75</c:v>
                </c:pt>
                <c:pt idx="143">
                  <c:v>814.2</c:v>
                </c:pt>
                <c:pt idx="144">
                  <c:v>814.36</c:v>
                </c:pt>
                <c:pt idx="145">
                  <c:v>813.34</c:v>
                </c:pt>
                <c:pt idx="146">
                  <c:v>812.35</c:v>
                </c:pt>
                <c:pt idx="147">
                  <c:v>811.72</c:v>
                </c:pt>
                <c:pt idx="148">
                  <c:v>811.04</c:v>
                </c:pt>
                <c:pt idx="149">
                  <c:v>810.82</c:v>
                </c:pt>
                <c:pt idx="150">
                  <c:v>810.25</c:v>
                </c:pt>
                <c:pt idx="151">
                  <c:v>809.63</c:v>
                </c:pt>
                <c:pt idx="152">
                  <c:v>808.98</c:v>
                </c:pt>
                <c:pt idx="153">
                  <c:v>808.92</c:v>
                </c:pt>
                <c:pt idx="154">
                  <c:v>808.46</c:v>
                </c:pt>
                <c:pt idx="155">
                  <c:v>808.44</c:v>
                </c:pt>
                <c:pt idx="156">
                  <c:v>808.96</c:v>
                </c:pt>
                <c:pt idx="157">
                  <c:v>808.96</c:v>
                </c:pt>
                <c:pt idx="158">
                  <c:v>809.26</c:v>
                </c:pt>
                <c:pt idx="159">
                  <c:v>809.49</c:v>
                </c:pt>
                <c:pt idx="160">
                  <c:v>809.34</c:v>
                </c:pt>
                <c:pt idx="161">
                  <c:v>809.47</c:v>
                </c:pt>
                <c:pt idx="162">
                  <c:v>808.98</c:v>
                </c:pt>
                <c:pt idx="163">
                  <c:v>809.07</c:v>
                </c:pt>
                <c:pt idx="164">
                  <c:v>809.01</c:v>
                </c:pt>
                <c:pt idx="165">
                  <c:v>809.39</c:v>
                </c:pt>
                <c:pt idx="166">
                  <c:v>810.2</c:v>
                </c:pt>
                <c:pt idx="167">
                  <c:v>810.7</c:v>
                </c:pt>
                <c:pt idx="168">
                  <c:v>811.48</c:v>
                </c:pt>
                <c:pt idx="169">
                  <c:v>811.73</c:v>
                </c:pt>
                <c:pt idx="170">
                  <c:v>811.71</c:v>
                </c:pt>
                <c:pt idx="171">
                  <c:v>811.73</c:v>
                </c:pt>
                <c:pt idx="172">
                  <c:v>811.81</c:v>
                </c:pt>
                <c:pt idx="173">
                  <c:v>811.83</c:v>
                </c:pt>
                <c:pt idx="174">
                  <c:v>812.09</c:v>
                </c:pt>
                <c:pt idx="175">
                  <c:v>812.14</c:v>
                </c:pt>
                <c:pt idx="176">
                  <c:v>812.51</c:v>
                </c:pt>
                <c:pt idx="177">
                  <c:v>813.05</c:v>
                </c:pt>
                <c:pt idx="178">
                  <c:v>812.8</c:v>
                </c:pt>
                <c:pt idx="179">
                  <c:v>813.52</c:v>
                </c:pt>
                <c:pt idx="180">
                  <c:v>813.15</c:v>
                </c:pt>
                <c:pt idx="181">
                  <c:v>813.43</c:v>
                </c:pt>
                <c:pt idx="182">
                  <c:v>813.76</c:v>
                </c:pt>
                <c:pt idx="183">
                  <c:v>813.58</c:v>
                </c:pt>
                <c:pt idx="184">
                  <c:v>813.77</c:v>
                </c:pt>
                <c:pt idx="185">
                  <c:v>813.61</c:v>
                </c:pt>
                <c:pt idx="186">
                  <c:v>812.36</c:v>
                </c:pt>
                <c:pt idx="187">
                  <c:v>810.93</c:v>
                </c:pt>
                <c:pt idx="188">
                  <c:v>810.19</c:v>
                </c:pt>
                <c:pt idx="189">
                  <c:v>809.18</c:v>
                </c:pt>
                <c:pt idx="190">
                  <c:v>809.2</c:v>
                </c:pt>
                <c:pt idx="191">
                  <c:v>808.57</c:v>
                </c:pt>
                <c:pt idx="192">
                  <c:v>808.74</c:v>
                </c:pt>
                <c:pt idx="193">
                  <c:v>808.56</c:v>
                </c:pt>
                <c:pt idx="194">
                  <c:v>807.84</c:v>
                </c:pt>
                <c:pt idx="195">
                  <c:v>807.34</c:v>
                </c:pt>
                <c:pt idx="196">
                  <c:v>807.09</c:v>
                </c:pt>
                <c:pt idx="197">
                  <c:v>806.04</c:v>
                </c:pt>
                <c:pt idx="198">
                  <c:v>805.78</c:v>
                </c:pt>
                <c:pt idx="199">
                  <c:v>805.02</c:v>
                </c:pt>
                <c:pt idx="200">
                  <c:v>804.87</c:v>
                </c:pt>
                <c:pt idx="201">
                  <c:v>804.43</c:v>
                </c:pt>
                <c:pt idx="202">
                  <c:v>803.73</c:v>
                </c:pt>
                <c:pt idx="203">
                  <c:v>803.41</c:v>
                </c:pt>
                <c:pt idx="204">
                  <c:v>803.28</c:v>
                </c:pt>
                <c:pt idx="205">
                  <c:v>802.67</c:v>
                </c:pt>
                <c:pt idx="206">
                  <c:v>802.47</c:v>
                </c:pt>
                <c:pt idx="207">
                  <c:v>801.96</c:v>
                </c:pt>
                <c:pt idx="208">
                  <c:v>801.67</c:v>
                </c:pt>
                <c:pt idx="209">
                  <c:v>801.19</c:v>
                </c:pt>
                <c:pt idx="210">
                  <c:v>800.89</c:v>
                </c:pt>
                <c:pt idx="211">
                  <c:v>800.97</c:v>
                </c:pt>
                <c:pt idx="212">
                  <c:v>800.64</c:v>
                </c:pt>
                <c:pt idx="213">
                  <c:v>800.3</c:v>
                </c:pt>
                <c:pt idx="214">
                  <c:v>799.83</c:v>
                </c:pt>
                <c:pt idx="215">
                  <c:v>799.54</c:v>
                </c:pt>
                <c:pt idx="216">
                  <c:v>799.33</c:v>
                </c:pt>
                <c:pt idx="217">
                  <c:v>799.56</c:v>
                </c:pt>
                <c:pt idx="218">
                  <c:v>799.67</c:v>
                </c:pt>
                <c:pt idx="219">
                  <c:v>799.27</c:v>
                </c:pt>
                <c:pt idx="220">
                  <c:v>799.87</c:v>
                </c:pt>
                <c:pt idx="221">
                  <c:v>799.71</c:v>
                </c:pt>
                <c:pt idx="222">
                  <c:v>799.73</c:v>
                </c:pt>
                <c:pt idx="223">
                  <c:v>799.64</c:v>
                </c:pt>
                <c:pt idx="224">
                  <c:v>800.01</c:v>
                </c:pt>
                <c:pt idx="225">
                  <c:v>800.24</c:v>
                </c:pt>
                <c:pt idx="226">
                  <c:v>800.31</c:v>
                </c:pt>
                <c:pt idx="227">
                  <c:v>799.87</c:v>
                </c:pt>
                <c:pt idx="228">
                  <c:v>799.93</c:v>
                </c:pt>
                <c:pt idx="229">
                  <c:v>800.01</c:v>
                </c:pt>
                <c:pt idx="230">
                  <c:v>800.31</c:v>
                </c:pt>
                <c:pt idx="231">
                  <c:v>800.32</c:v>
                </c:pt>
                <c:pt idx="232">
                  <c:v>800.02</c:v>
                </c:pt>
                <c:pt idx="233">
                  <c:v>799.96</c:v>
                </c:pt>
                <c:pt idx="234">
                  <c:v>799.96</c:v>
                </c:pt>
                <c:pt idx="235">
                  <c:v>799.95</c:v>
                </c:pt>
                <c:pt idx="236">
                  <c:v>799.79</c:v>
                </c:pt>
                <c:pt idx="237">
                  <c:v>800.17</c:v>
                </c:pt>
                <c:pt idx="238">
                  <c:v>800.11</c:v>
                </c:pt>
                <c:pt idx="239">
                  <c:v>799.64</c:v>
                </c:pt>
                <c:pt idx="240">
                  <c:v>799.85</c:v>
                </c:pt>
                <c:pt idx="241">
                  <c:v>799.76</c:v>
                </c:pt>
                <c:pt idx="242">
                  <c:v>799.75</c:v>
                </c:pt>
                <c:pt idx="243">
                  <c:v>799.92</c:v>
                </c:pt>
                <c:pt idx="244">
                  <c:v>800</c:v>
                </c:pt>
                <c:pt idx="245">
                  <c:v>799.95</c:v>
                </c:pt>
                <c:pt idx="246">
                  <c:v>799.67</c:v>
                </c:pt>
                <c:pt idx="247">
                  <c:v>799.52</c:v>
                </c:pt>
                <c:pt idx="248">
                  <c:v>799.61</c:v>
                </c:pt>
                <c:pt idx="249">
                  <c:v>799.54</c:v>
                </c:pt>
                <c:pt idx="250">
                  <c:v>799.45</c:v>
                </c:pt>
                <c:pt idx="251">
                  <c:v>799.87</c:v>
                </c:pt>
                <c:pt idx="252">
                  <c:v>799.71</c:v>
                </c:pt>
                <c:pt idx="253">
                  <c:v>799.91</c:v>
                </c:pt>
                <c:pt idx="254">
                  <c:v>799.58</c:v>
                </c:pt>
                <c:pt idx="255">
                  <c:v>799.52</c:v>
                </c:pt>
                <c:pt idx="256">
                  <c:v>799.8</c:v>
                </c:pt>
                <c:pt idx="257">
                  <c:v>799.53</c:v>
                </c:pt>
                <c:pt idx="258">
                  <c:v>799.75</c:v>
                </c:pt>
                <c:pt idx="259">
                  <c:v>799.54</c:v>
                </c:pt>
                <c:pt idx="260">
                  <c:v>799.58</c:v>
                </c:pt>
                <c:pt idx="261">
                  <c:v>799.39</c:v>
                </c:pt>
                <c:pt idx="262">
                  <c:v>799.75</c:v>
                </c:pt>
                <c:pt idx="263">
                  <c:v>799.34</c:v>
                </c:pt>
                <c:pt idx="264">
                  <c:v>799.63</c:v>
                </c:pt>
                <c:pt idx="265">
                  <c:v>799.66</c:v>
                </c:pt>
                <c:pt idx="266">
                  <c:v>799.93</c:v>
                </c:pt>
                <c:pt idx="267">
                  <c:v>800.47</c:v>
                </c:pt>
                <c:pt idx="268">
                  <c:v>800.34</c:v>
                </c:pt>
                <c:pt idx="269">
                  <c:v>800.03</c:v>
                </c:pt>
                <c:pt idx="270">
                  <c:v>800.02</c:v>
                </c:pt>
                <c:pt idx="271">
                  <c:v>799.44</c:v>
                </c:pt>
                <c:pt idx="272">
                  <c:v>799.55</c:v>
                </c:pt>
                <c:pt idx="273">
                  <c:v>799.74</c:v>
                </c:pt>
                <c:pt idx="274">
                  <c:v>799.98</c:v>
                </c:pt>
                <c:pt idx="275">
                  <c:v>800.07</c:v>
                </c:pt>
                <c:pt idx="276">
                  <c:v>800.33</c:v>
                </c:pt>
                <c:pt idx="277">
                  <c:v>800.29</c:v>
                </c:pt>
                <c:pt idx="278">
                  <c:v>800.15</c:v>
                </c:pt>
                <c:pt idx="279">
                  <c:v>799.9</c:v>
                </c:pt>
                <c:pt idx="280">
                  <c:v>800.05</c:v>
                </c:pt>
                <c:pt idx="281">
                  <c:v>799.96</c:v>
                </c:pt>
                <c:pt idx="282">
                  <c:v>799.95</c:v>
                </c:pt>
                <c:pt idx="283">
                  <c:v>800.31</c:v>
                </c:pt>
                <c:pt idx="284">
                  <c:v>800.14</c:v>
                </c:pt>
                <c:pt idx="285">
                  <c:v>799.86</c:v>
                </c:pt>
                <c:pt idx="286">
                  <c:v>799.87</c:v>
                </c:pt>
                <c:pt idx="287">
                  <c:v>800.06</c:v>
                </c:pt>
                <c:pt idx="288">
                  <c:v>799.82</c:v>
                </c:pt>
                <c:pt idx="289">
                  <c:v>799.64</c:v>
                </c:pt>
                <c:pt idx="290">
                  <c:v>799.92</c:v>
                </c:pt>
                <c:pt idx="291">
                  <c:v>800.19</c:v>
                </c:pt>
                <c:pt idx="292">
                  <c:v>799.81</c:v>
                </c:pt>
                <c:pt idx="293">
                  <c:v>799.82</c:v>
                </c:pt>
                <c:pt idx="294">
                  <c:v>799.8</c:v>
                </c:pt>
                <c:pt idx="295">
                  <c:v>799.74</c:v>
                </c:pt>
                <c:pt idx="296">
                  <c:v>799.48</c:v>
                </c:pt>
                <c:pt idx="297">
                  <c:v>799.56</c:v>
                </c:pt>
                <c:pt idx="298">
                  <c:v>799.42</c:v>
                </c:pt>
                <c:pt idx="299">
                  <c:v>799.46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7-4C81-ACF9-2621E5149FF7}"/>
            </c:ext>
          </c:extLst>
        </c:ser>
        <c:ser>
          <c:idx val="1"/>
          <c:order val="1"/>
          <c:spPr>
            <a:ln w="28575" cap="rnd">
              <a:solidFill>
                <a:schemeClr val="accent4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offsets!$C$4:$C$303</c:f>
              <c:numCache>
                <c:formatCode>General</c:formatCode>
                <c:ptCount val="300"/>
                <c:pt idx="0">
                  <c:v>789.39</c:v>
                </c:pt>
                <c:pt idx="1">
                  <c:v>789.6</c:v>
                </c:pt>
                <c:pt idx="2">
                  <c:v>789.58</c:v>
                </c:pt>
                <c:pt idx="3">
                  <c:v>789.62</c:v>
                </c:pt>
                <c:pt idx="4">
                  <c:v>789.45</c:v>
                </c:pt>
                <c:pt idx="5">
                  <c:v>789.49</c:v>
                </c:pt>
                <c:pt idx="6">
                  <c:v>789.29</c:v>
                </c:pt>
                <c:pt idx="7">
                  <c:v>789.21</c:v>
                </c:pt>
                <c:pt idx="8">
                  <c:v>789.48</c:v>
                </c:pt>
                <c:pt idx="9">
                  <c:v>789.6</c:v>
                </c:pt>
                <c:pt idx="10">
                  <c:v>789.49</c:v>
                </c:pt>
                <c:pt idx="11">
                  <c:v>789.68</c:v>
                </c:pt>
                <c:pt idx="12">
                  <c:v>789.37</c:v>
                </c:pt>
                <c:pt idx="13">
                  <c:v>789.54</c:v>
                </c:pt>
                <c:pt idx="14">
                  <c:v>789.63</c:v>
                </c:pt>
                <c:pt idx="15">
                  <c:v>789.67</c:v>
                </c:pt>
                <c:pt idx="16">
                  <c:v>789.66</c:v>
                </c:pt>
                <c:pt idx="17">
                  <c:v>789.35</c:v>
                </c:pt>
                <c:pt idx="18">
                  <c:v>789.66</c:v>
                </c:pt>
                <c:pt idx="19">
                  <c:v>789.25</c:v>
                </c:pt>
                <c:pt idx="20">
                  <c:v>789.27</c:v>
                </c:pt>
                <c:pt idx="21">
                  <c:v>789.25</c:v>
                </c:pt>
                <c:pt idx="22">
                  <c:v>789.22</c:v>
                </c:pt>
                <c:pt idx="23">
                  <c:v>789.61</c:v>
                </c:pt>
                <c:pt idx="24">
                  <c:v>789.46</c:v>
                </c:pt>
                <c:pt idx="25">
                  <c:v>789.67</c:v>
                </c:pt>
                <c:pt idx="26">
                  <c:v>789.27</c:v>
                </c:pt>
                <c:pt idx="27">
                  <c:v>789.51</c:v>
                </c:pt>
                <c:pt idx="28">
                  <c:v>789.26</c:v>
                </c:pt>
                <c:pt idx="29">
                  <c:v>789.38</c:v>
                </c:pt>
                <c:pt idx="30">
                  <c:v>789.25</c:v>
                </c:pt>
                <c:pt idx="31">
                  <c:v>789.37</c:v>
                </c:pt>
                <c:pt idx="32">
                  <c:v>789.45</c:v>
                </c:pt>
                <c:pt idx="33">
                  <c:v>789.4</c:v>
                </c:pt>
                <c:pt idx="34">
                  <c:v>789.37</c:v>
                </c:pt>
                <c:pt idx="35">
                  <c:v>789.36</c:v>
                </c:pt>
                <c:pt idx="36">
                  <c:v>789.38</c:v>
                </c:pt>
                <c:pt idx="37">
                  <c:v>789.69</c:v>
                </c:pt>
                <c:pt idx="38">
                  <c:v>789.37</c:v>
                </c:pt>
                <c:pt idx="39">
                  <c:v>789.47</c:v>
                </c:pt>
                <c:pt idx="40">
                  <c:v>789.94</c:v>
                </c:pt>
                <c:pt idx="41">
                  <c:v>789.52</c:v>
                </c:pt>
                <c:pt idx="42">
                  <c:v>789.52</c:v>
                </c:pt>
                <c:pt idx="43">
                  <c:v>789.84</c:v>
                </c:pt>
                <c:pt idx="44">
                  <c:v>789.74</c:v>
                </c:pt>
                <c:pt idx="45">
                  <c:v>789.93</c:v>
                </c:pt>
                <c:pt idx="46">
                  <c:v>789.96</c:v>
                </c:pt>
                <c:pt idx="47">
                  <c:v>789.97</c:v>
                </c:pt>
                <c:pt idx="48">
                  <c:v>789.7</c:v>
                </c:pt>
                <c:pt idx="49">
                  <c:v>789.58</c:v>
                </c:pt>
                <c:pt idx="50">
                  <c:v>789.56</c:v>
                </c:pt>
                <c:pt idx="51">
                  <c:v>789.56</c:v>
                </c:pt>
                <c:pt idx="52">
                  <c:v>789.98</c:v>
                </c:pt>
                <c:pt idx="53">
                  <c:v>789.94</c:v>
                </c:pt>
                <c:pt idx="54">
                  <c:v>789.51</c:v>
                </c:pt>
                <c:pt idx="55">
                  <c:v>789.69</c:v>
                </c:pt>
                <c:pt idx="56">
                  <c:v>790.05</c:v>
                </c:pt>
                <c:pt idx="57">
                  <c:v>789.88</c:v>
                </c:pt>
                <c:pt idx="58">
                  <c:v>789.97</c:v>
                </c:pt>
                <c:pt idx="59">
                  <c:v>790.11</c:v>
                </c:pt>
                <c:pt idx="60">
                  <c:v>790.29</c:v>
                </c:pt>
                <c:pt idx="61">
                  <c:v>789.97</c:v>
                </c:pt>
                <c:pt idx="62">
                  <c:v>790.21</c:v>
                </c:pt>
                <c:pt idx="63">
                  <c:v>790.5</c:v>
                </c:pt>
                <c:pt idx="64">
                  <c:v>790.88</c:v>
                </c:pt>
                <c:pt idx="65">
                  <c:v>791.04</c:v>
                </c:pt>
                <c:pt idx="66">
                  <c:v>791.07</c:v>
                </c:pt>
                <c:pt idx="67">
                  <c:v>791.44</c:v>
                </c:pt>
                <c:pt idx="68">
                  <c:v>791.26</c:v>
                </c:pt>
                <c:pt idx="69">
                  <c:v>791.45</c:v>
                </c:pt>
                <c:pt idx="70">
                  <c:v>791.63</c:v>
                </c:pt>
                <c:pt idx="71">
                  <c:v>791.29</c:v>
                </c:pt>
                <c:pt idx="72">
                  <c:v>791.43</c:v>
                </c:pt>
                <c:pt idx="73">
                  <c:v>791.08</c:v>
                </c:pt>
                <c:pt idx="74">
                  <c:v>790.82</c:v>
                </c:pt>
                <c:pt idx="75">
                  <c:v>790.69</c:v>
                </c:pt>
                <c:pt idx="76">
                  <c:v>790.7</c:v>
                </c:pt>
                <c:pt idx="77">
                  <c:v>791.28</c:v>
                </c:pt>
                <c:pt idx="78">
                  <c:v>791.16</c:v>
                </c:pt>
                <c:pt idx="79">
                  <c:v>791.42</c:v>
                </c:pt>
                <c:pt idx="80">
                  <c:v>792.03</c:v>
                </c:pt>
                <c:pt idx="81">
                  <c:v>792.11</c:v>
                </c:pt>
                <c:pt idx="82">
                  <c:v>792.75</c:v>
                </c:pt>
                <c:pt idx="83">
                  <c:v>792.71</c:v>
                </c:pt>
                <c:pt idx="84">
                  <c:v>792.53</c:v>
                </c:pt>
                <c:pt idx="85">
                  <c:v>792.91</c:v>
                </c:pt>
                <c:pt idx="86">
                  <c:v>792.66</c:v>
                </c:pt>
                <c:pt idx="87">
                  <c:v>792.89</c:v>
                </c:pt>
                <c:pt idx="88">
                  <c:v>793.75</c:v>
                </c:pt>
                <c:pt idx="89">
                  <c:v>794.24</c:v>
                </c:pt>
                <c:pt idx="90">
                  <c:v>795.19</c:v>
                </c:pt>
                <c:pt idx="91">
                  <c:v>796.05</c:v>
                </c:pt>
                <c:pt idx="92">
                  <c:v>796.57</c:v>
                </c:pt>
                <c:pt idx="93">
                  <c:v>798.83</c:v>
                </c:pt>
                <c:pt idx="94">
                  <c:v>800.26</c:v>
                </c:pt>
                <c:pt idx="95">
                  <c:v>800.74</c:v>
                </c:pt>
                <c:pt idx="96">
                  <c:v>801.68</c:v>
                </c:pt>
                <c:pt idx="97">
                  <c:v>802.43</c:v>
                </c:pt>
                <c:pt idx="98">
                  <c:v>803.36</c:v>
                </c:pt>
                <c:pt idx="99">
                  <c:v>803.91</c:v>
                </c:pt>
                <c:pt idx="100">
                  <c:v>804.31</c:v>
                </c:pt>
                <c:pt idx="101">
                  <c:v>804.74</c:v>
                </c:pt>
                <c:pt idx="102">
                  <c:v>804.78</c:v>
                </c:pt>
                <c:pt idx="103">
                  <c:v>805.01</c:v>
                </c:pt>
                <c:pt idx="104">
                  <c:v>805.61</c:v>
                </c:pt>
                <c:pt idx="105">
                  <c:v>805.58</c:v>
                </c:pt>
                <c:pt idx="106">
                  <c:v>806.24</c:v>
                </c:pt>
                <c:pt idx="107">
                  <c:v>806.23</c:v>
                </c:pt>
                <c:pt idx="108">
                  <c:v>806.03</c:v>
                </c:pt>
                <c:pt idx="109">
                  <c:v>806.3</c:v>
                </c:pt>
                <c:pt idx="110">
                  <c:v>806.06</c:v>
                </c:pt>
                <c:pt idx="111">
                  <c:v>806.46</c:v>
                </c:pt>
                <c:pt idx="112">
                  <c:v>805.99</c:v>
                </c:pt>
                <c:pt idx="113">
                  <c:v>806.01</c:v>
                </c:pt>
                <c:pt idx="114">
                  <c:v>806.36</c:v>
                </c:pt>
                <c:pt idx="115">
                  <c:v>806.22</c:v>
                </c:pt>
                <c:pt idx="116">
                  <c:v>805.7</c:v>
                </c:pt>
                <c:pt idx="117">
                  <c:v>805.64</c:v>
                </c:pt>
                <c:pt idx="118">
                  <c:v>805.84</c:v>
                </c:pt>
                <c:pt idx="119">
                  <c:v>805.2</c:v>
                </c:pt>
                <c:pt idx="120">
                  <c:v>804.95</c:v>
                </c:pt>
                <c:pt idx="121">
                  <c:v>805.06</c:v>
                </c:pt>
                <c:pt idx="122">
                  <c:v>804.84</c:v>
                </c:pt>
                <c:pt idx="123">
                  <c:v>804.1</c:v>
                </c:pt>
                <c:pt idx="124">
                  <c:v>804.04</c:v>
                </c:pt>
                <c:pt idx="125">
                  <c:v>804.15</c:v>
                </c:pt>
                <c:pt idx="126">
                  <c:v>803.58</c:v>
                </c:pt>
                <c:pt idx="127">
                  <c:v>803.03</c:v>
                </c:pt>
                <c:pt idx="128">
                  <c:v>802.35</c:v>
                </c:pt>
                <c:pt idx="129">
                  <c:v>801.77</c:v>
                </c:pt>
                <c:pt idx="130">
                  <c:v>801.46</c:v>
                </c:pt>
                <c:pt idx="131">
                  <c:v>800.62</c:v>
                </c:pt>
                <c:pt idx="132">
                  <c:v>800.81</c:v>
                </c:pt>
                <c:pt idx="133">
                  <c:v>801.22</c:v>
                </c:pt>
                <c:pt idx="134">
                  <c:v>801.61</c:v>
                </c:pt>
                <c:pt idx="135">
                  <c:v>801.64</c:v>
                </c:pt>
                <c:pt idx="136">
                  <c:v>801.24</c:v>
                </c:pt>
                <c:pt idx="137">
                  <c:v>801.69</c:v>
                </c:pt>
                <c:pt idx="138">
                  <c:v>801.24</c:v>
                </c:pt>
                <c:pt idx="139">
                  <c:v>800.53</c:v>
                </c:pt>
                <c:pt idx="140">
                  <c:v>800.61</c:v>
                </c:pt>
                <c:pt idx="141">
                  <c:v>799.95</c:v>
                </c:pt>
                <c:pt idx="142">
                  <c:v>799.7</c:v>
                </c:pt>
                <c:pt idx="143">
                  <c:v>799.03</c:v>
                </c:pt>
                <c:pt idx="144">
                  <c:v>798.24</c:v>
                </c:pt>
                <c:pt idx="145">
                  <c:v>798.22</c:v>
                </c:pt>
                <c:pt idx="146">
                  <c:v>797.25</c:v>
                </c:pt>
                <c:pt idx="147">
                  <c:v>797.09</c:v>
                </c:pt>
                <c:pt idx="148">
                  <c:v>796.71</c:v>
                </c:pt>
                <c:pt idx="149">
                  <c:v>796.28</c:v>
                </c:pt>
                <c:pt idx="150">
                  <c:v>795.72</c:v>
                </c:pt>
                <c:pt idx="151">
                  <c:v>795.09</c:v>
                </c:pt>
                <c:pt idx="152">
                  <c:v>794.96</c:v>
                </c:pt>
                <c:pt idx="153">
                  <c:v>795.15</c:v>
                </c:pt>
                <c:pt idx="154">
                  <c:v>795.3</c:v>
                </c:pt>
                <c:pt idx="155">
                  <c:v>795.46</c:v>
                </c:pt>
                <c:pt idx="156">
                  <c:v>795.22</c:v>
                </c:pt>
                <c:pt idx="157">
                  <c:v>795.32</c:v>
                </c:pt>
                <c:pt idx="158">
                  <c:v>795.23</c:v>
                </c:pt>
                <c:pt idx="159">
                  <c:v>795.29</c:v>
                </c:pt>
                <c:pt idx="160">
                  <c:v>795.77</c:v>
                </c:pt>
                <c:pt idx="161">
                  <c:v>795.52</c:v>
                </c:pt>
                <c:pt idx="162">
                  <c:v>795.77</c:v>
                </c:pt>
                <c:pt idx="163">
                  <c:v>795.77</c:v>
                </c:pt>
                <c:pt idx="164">
                  <c:v>795.7</c:v>
                </c:pt>
                <c:pt idx="165">
                  <c:v>795.74</c:v>
                </c:pt>
                <c:pt idx="166">
                  <c:v>795.95</c:v>
                </c:pt>
                <c:pt idx="167">
                  <c:v>795.7</c:v>
                </c:pt>
                <c:pt idx="168">
                  <c:v>795.67</c:v>
                </c:pt>
                <c:pt idx="169">
                  <c:v>795.75</c:v>
                </c:pt>
                <c:pt idx="170">
                  <c:v>795.92</c:v>
                </c:pt>
                <c:pt idx="171">
                  <c:v>796.05</c:v>
                </c:pt>
                <c:pt idx="172">
                  <c:v>795.9</c:v>
                </c:pt>
                <c:pt idx="173">
                  <c:v>796.57</c:v>
                </c:pt>
                <c:pt idx="174">
                  <c:v>796.43</c:v>
                </c:pt>
                <c:pt idx="175">
                  <c:v>796.55</c:v>
                </c:pt>
                <c:pt idx="176">
                  <c:v>797.27</c:v>
                </c:pt>
                <c:pt idx="177">
                  <c:v>797.15</c:v>
                </c:pt>
                <c:pt idx="178">
                  <c:v>796.97</c:v>
                </c:pt>
                <c:pt idx="179">
                  <c:v>797.05</c:v>
                </c:pt>
                <c:pt idx="180">
                  <c:v>797</c:v>
                </c:pt>
                <c:pt idx="181">
                  <c:v>797.2</c:v>
                </c:pt>
                <c:pt idx="182">
                  <c:v>796.93</c:v>
                </c:pt>
                <c:pt idx="183">
                  <c:v>797.33</c:v>
                </c:pt>
                <c:pt idx="184">
                  <c:v>797.07</c:v>
                </c:pt>
                <c:pt idx="185">
                  <c:v>797.87</c:v>
                </c:pt>
                <c:pt idx="186">
                  <c:v>798.22</c:v>
                </c:pt>
                <c:pt idx="187">
                  <c:v>798.5</c:v>
                </c:pt>
                <c:pt idx="188">
                  <c:v>798.86</c:v>
                </c:pt>
                <c:pt idx="189">
                  <c:v>798.97</c:v>
                </c:pt>
                <c:pt idx="190">
                  <c:v>799.14</c:v>
                </c:pt>
                <c:pt idx="191">
                  <c:v>799.95</c:v>
                </c:pt>
                <c:pt idx="192">
                  <c:v>799.64</c:v>
                </c:pt>
                <c:pt idx="193">
                  <c:v>799.49</c:v>
                </c:pt>
                <c:pt idx="194">
                  <c:v>799.45</c:v>
                </c:pt>
                <c:pt idx="195">
                  <c:v>800.03</c:v>
                </c:pt>
                <c:pt idx="196">
                  <c:v>799.65</c:v>
                </c:pt>
                <c:pt idx="197">
                  <c:v>799.8</c:v>
                </c:pt>
                <c:pt idx="198">
                  <c:v>799.63</c:v>
                </c:pt>
                <c:pt idx="199">
                  <c:v>798.98</c:v>
                </c:pt>
                <c:pt idx="200">
                  <c:v>799.01</c:v>
                </c:pt>
                <c:pt idx="201">
                  <c:v>799.05</c:v>
                </c:pt>
                <c:pt idx="202">
                  <c:v>798.88</c:v>
                </c:pt>
                <c:pt idx="203">
                  <c:v>798.26</c:v>
                </c:pt>
                <c:pt idx="204">
                  <c:v>797.37</c:v>
                </c:pt>
                <c:pt idx="205">
                  <c:v>796.15</c:v>
                </c:pt>
                <c:pt idx="206">
                  <c:v>795.13</c:v>
                </c:pt>
                <c:pt idx="207">
                  <c:v>794.39</c:v>
                </c:pt>
                <c:pt idx="208">
                  <c:v>794.32</c:v>
                </c:pt>
                <c:pt idx="209">
                  <c:v>793.82</c:v>
                </c:pt>
                <c:pt idx="210">
                  <c:v>794.05</c:v>
                </c:pt>
                <c:pt idx="211">
                  <c:v>794</c:v>
                </c:pt>
                <c:pt idx="212">
                  <c:v>793.31</c:v>
                </c:pt>
                <c:pt idx="213">
                  <c:v>792.76</c:v>
                </c:pt>
                <c:pt idx="214">
                  <c:v>791.9</c:v>
                </c:pt>
                <c:pt idx="215">
                  <c:v>791.06</c:v>
                </c:pt>
                <c:pt idx="216">
                  <c:v>791.44</c:v>
                </c:pt>
                <c:pt idx="217">
                  <c:v>791.47</c:v>
                </c:pt>
                <c:pt idx="218">
                  <c:v>791.94</c:v>
                </c:pt>
                <c:pt idx="219">
                  <c:v>791.84</c:v>
                </c:pt>
                <c:pt idx="220">
                  <c:v>790.74</c:v>
                </c:pt>
                <c:pt idx="221">
                  <c:v>790.36</c:v>
                </c:pt>
                <c:pt idx="222">
                  <c:v>789.82</c:v>
                </c:pt>
                <c:pt idx="223">
                  <c:v>790.09</c:v>
                </c:pt>
                <c:pt idx="224">
                  <c:v>790.47</c:v>
                </c:pt>
                <c:pt idx="225">
                  <c:v>790.78</c:v>
                </c:pt>
                <c:pt idx="226">
                  <c:v>791.04</c:v>
                </c:pt>
                <c:pt idx="227">
                  <c:v>790.78</c:v>
                </c:pt>
                <c:pt idx="228">
                  <c:v>790.2</c:v>
                </c:pt>
                <c:pt idx="229">
                  <c:v>790.08</c:v>
                </c:pt>
                <c:pt idx="230">
                  <c:v>789.69</c:v>
                </c:pt>
                <c:pt idx="231">
                  <c:v>789.08</c:v>
                </c:pt>
                <c:pt idx="232">
                  <c:v>788.96</c:v>
                </c:pt>
                <c:pt idx="233">
                  <c:v>789.44</c:v>
                </c:pt>
                <c:pt idx="234">
                  <c:v>789.26</c:v>
                </c:pt>
                <c:pt idx="235">
                  <c:v>789.62</c:v>
                </c:pt>
                <c:pt idx="236">
                  <c:v>789.33</c:v>
                </c:pt>
                <c:pt idx="237">
                  <c:v>789.87</c:v>
                </c:pt>
                <c:pt idx="238">
                  <c:v>789.51</c:v>
                </c:pt>
                <c:pt idx="239">
                  <c:v>789.56</c:v>
                </c:pt>
                <c:pt idx="240">
                  <c:v>789.91</c:v>
                </c:pt>
                <c:pt idx="241">
                  <c:v>789.93</c:v>
                </c:pt>
                <c:pt idx="242">
                  <c:v>790.32</c:v>
                </c:pt>
                <c:pt idx="243">
                  <c:v>790.16</c:v>
                </c:pt>
                <c:pt idx="244">
                  <c:v>790.41</c:v>
                </c:pt>
                <c:pt idx="245">
                  <c:v>790.22</c:v>
                </c:pt>
                <c:pt idx="246">
                  <c:v>790.25</c:v>
                </c:pt>
                <c:pt idx="247">
                  <c:v>790.21</c:v>
                </c:pt>
                <c:pt idx="248">
                  <c:v>790.43</c:v>
                </c:pt>
                <c:pt idx="249">
                  <c:v>790.57</c:v>
                </c:pt>
                <c:pt idx="250">
                  <c:v>790.5</c:v>
                </c:pt>
                <c:pt idx="251">
                  <c:v>790.18</c:v>
                </c:pt>
                <c:pt idx="252">
                  <c:v>790.28</c:v>
                </c:pt>
                <c:pt idx="253">
                  <c:v>790.48</c:v>
                </c:pt>
                <c:pt idx="254">
                  <c:v>790.41</c:v>
                </c:pt>
                <c:pt idx="255">
                  <c:v>790.14</c:v>
                </c:pt>
                <c:pt idx="256">
                  <c:v>790.17</c:v>
                </c:pt>
                <c:pt idx="257">
                  <c:v>789.96</c:v>
                </c:pt>
                <c:pt idx="258">
                  <c:v>790.38</c:v>
                </c:pt>
                <c:pt idx="259">
                  <c:v>789.88</c:v>
                </c:pt>
                <c:pt idx="260">
                  <c:v>790.33</c:v>
                </c:pt>
                <c:pt idx="261">
                  <c:v>789.98</c:v>
                </c:pt>
                <c:pt idx="262">
                  <c:v>790.09</c:v>
                </c:pt>
                <c:pt idx="263">
                  <c:v>789.83</c:v>
                </c:pt>
                <c:pt idx="264">
                  <c:v>790.07</c:v>
                </c:pt>
                <c:pt idx="265">
                  <c:v>789.22</c:v>
                </c:pt>
                <c:pt idx="266">
                  <c:v>788.56</c:v>
                </c:pt>
                <c:pt idx="267">
                  <c:v>789.12</c:v>
                </c:pt>
                <c:pt idx="268">
                  <c:v>789.3</c:v>
                </c:pt>
                <c:pt idx="269">
                  <c:v>790.07</c:v>
                </c:pt>
                <c:pt idx="270">
                  <c:v>790</c:v>
                </c:pt>
                <c:pt idx="271">
                  <c:v>790</c:v>
                </c:pt>
                <c:pt idx="272">
                  <c:v>790.03</c:v>
                </c:pt>
                <c:pt idx="273">
                  <c:v>789.54</c:v>
                </c:pt>
                <c:pt idx="274">
                  <c:v>789.51</c:v>
                </c:pt>
                <c:pt idx="275">
                  <c:v>789.61</c:v>
                </c:pt>
                <c:pt idx="276">
                  <c:v>790.05</c:v>
                </c:pt>
                <c:pt idx="277">
                  <c:v>789.69</c:v>
                </c:pt>
                <c:pt idx="278">
                  <c:v>789.71</c:v>
                </c:pt>
                <c:pt idx="279">
                  <c:v>789.94</c:v>
                </c:pt>
                <c:pt idx="280">
                  <c:v>789.67</c:v>
                </c:pt>
                <c:pt idx="281">
                  <c:v>789.65</c:v>
                </c:pt>
                <c:pt idx="282">
                  <c:v>789.71</c:v>
                </c:pt>
                <c:pt idx="283">
                  <c:v>789.76</c:v>
                </c:pt>
                <c:pt idx="284">
                  <c:v>789.98</c:v>
                </c:pt>
                <c:pt idx="285">
                  <c:v>789.8</c:v>
                </c:pt>
                <c:pt idx="286">
                  <c:v>789.71</c:v>
                </c:pt>
                <c:pt idx="287">
                  <c:v>789.62</c:v>
                </c:pt>
                <c:pt idx="288">
                  <c:v>790.04</c:v>
                </c:pt>
                <c:pt idx="289">
                  <c:v>789.61</c:v>
                </c:pt>
                <c:pt idx="290">
                  <c:v>789.66</c:v>
                </c:pt>
                <c:pt idx="291">
                  <c:v>789.42</c:v>
                </c:pt>
                <c:pt idx="292">
                  <c:v>789.74</c:v>
                </c:pt>
                <c:pt idx="293">
                  <c:v>789.36</c:v>
                </c:pt>
                <c:pt idx="294">
                  <c:v>788.95</c:v>
                </c:pt>
                <c:pt idx="295">
                  <c:v>789.17</c:v>
                </c:pt>
                <c:pt idx="296">
                  <c:v>789.2</c:v>
                </c:pt>
                <c:pt idx="297">
                  <c:v>789.53</c:v>
                </c:pt>
                <c:pt idx="298">
                  <c:v>789.87</c:v>
                </c:pt>
                <c:pt idx="299">
                  <c:v>789.88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7-4C81-ACF9-2621E5149FF7}"/>
            </c:ext>
          </c:extLst>
        </c:ser>
        <c:ser>
          <c:idx val="2"/>
          <c:order val="2"/>
          <c:spPr>
            <a:ln w="28575" cap="rnd">
              <a:solidFill>
                <a:schemeClr val="accent4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offsets!$D$4:$D$303</c:f>
              <c:numCache>
                <c:formatCode>General</c:formatCode>
                <c:ptCount val="300"/>
                <c:pt idx="0">
                  <c:v>778.57</c:v>
                </c:pt>
                <c:pt idx="1">
                  <c:v>778.85</c:v>
                </c:pt>
                <c:pt idx="2">
                  <c:v>778.75</c:v>
                </c:pt>
                <c:pt idx="3">
                  <c:v>778.87</c:v>
                </c:pt>
                <c:pt idx="4">
                  <c:v>779.24</c:v>
                </c:pt>
                <c:pt idx="5">
                  <c:v>779.75</c:v>
                </c:pt>
                <c:pt idx="6">
                  <c:v>780.4</c:v>
                </c:pt>
                <c:pt idx="7">
                  <c:v>780.26</c:v>
                </c:pt>
                <c:pt idx="8">
                  <c:v>780.3</c:v>
                </c:pt>
                <c:pt idx="9">
                  <c:v>780.36</c:v>
                </c:pt>
                <c:pt idx="10">
                  <c:v>780.73</c:v>
                </c:pt>
                <c:pt idx="11">
                  <c:v>780.27</c:v>
                </c:pt>
                <c:pt idx="12">
                  <c:v>780.33</c:v>
                </c:pt>
                <c:pt idx="13">
                  <c:v>780.04</c:v>
                </c:pt>
                <c:pt idx="14">
                  <c:v>780.41</c:v>
                </c:pt>
                <c:pt idx="15">
                  <c:v>779.89</c:v>
                </c:pt>
                <c:pt idx="16">
                  <c:v>780.16</c:v>
                </c:pt>
                <c:pt idx="17">
                  <c:v>780.46</c:v>
                </c:pt>
                <c:pt idx="18">
                  <c:v>780.56</c:v>
                </c:pt>
                <c:pt idx="19">
                  <c:v>780.63</c:v>
                </c:pt>
                <c:pt idx="20">
                  <c:v>780.14</c:v>
                </c:pt>
                <c:pt idx="21">
                  <c:v>779.91</c:v>
                </c:pt>
                <c:pt idx="22">
                  <c:v>779.58</c:v>
                </c:pt>
                <c:pt idx="23">
                  <c:v>779.04</c:v>
                </c:pt>
                <c:pt idx="24">
                  <c:v>779.84</c:v>
                </c:pt>
                <c:pt idx="25">
                  <c:v>780.58</c:v>
                </c:pt>
                <c:pt idx="26">
                  <c:v>780.88</c:v>
                </c:pt>
                <c:pt idx="27">
                  <c:v>780.65</c:v>
                </c:pt>
                <c:pt idx="28">
                  <c:v>780.72</c:v>
                </c:pt>
                <c:pt idx="29">
                  <c:v>780.65</c:v>
                </c:pt>
                <c:pt idx="30">
                  <c:v>780.02</c:v>
                </c:pt>
                <c:pt idx="31">
                  <c:v>780.04</c:v>
                </c:pt>
                <c:pt idx="32">
                  <c:v>779.47</c:v>
                </c:pt>
                <c:pt idx="33">
                  <c:v>779</c:v>
                </c:pt>
                <c:pt idx="34">
                  <c:v>778.65</c:v>
                </c:pt>
                <c:pt idx="35">
                  <c:v>778.75</c:v>
                </c:pt>
                <c:pt idx="36">
                  <c:v>778.75</c:v>
                </c:pt>
                <c:pt idx="37">
                  <c:v>779.45</c:v>
                </c:pt>
                <c:pt idx="38">
                  <c:v>779.27</c:v>
                </c:pt>
                <c:pt idx="39">
                  <c:v>779.72</c:v>
                </c:pt>
                <c:pt idx="40">
                  <c:v>779.67</c:v>
                </c:pt>
                <c:pt idx="41">
                  <c:v>779.54</c:v>
                </c:pt>
                <c:pt idx="42">
                  <c:v>780.02</c:v>
                </c:pt>
                <c:pt idx="43">
                  <c:v>780.3</c:v>
                </c:pt>
                <c:pt idx="44">
                  <c:v>780.09</c:v>
                </c:pt>
                <c:pt idx="45">
                  <c:v>780</c:v>
                </c:pt>
                <c:pt idx="46">
                  <c:v>779.82</c:v>
                </c:pt>
                <c:pt idx="47">
                  <c:v>779.83</c:v>
                </c:pt>
                <c:pt idx="48">
                  <c:v>779.84</c:v>
                </c:pt>
                <c:pt idx="49">
                  <c:v>779.96</c:v>
                </c:pt>
                <c:pt idx="50">
                  <c:v>780.04</c:v>
                </c:pt>
                <c:pt idx="51">
                  <c:v>779.97</c:v>
                </c:pt>
                <c:pt idx="52">
                  <c:v>780.2</c:v>
                </c:pt>
                <c:pt idx="53">
                  <c:v>779.95</c:v>
                </c:pt>
                <c:pt idx="54">
                  <c:v>779.72</c:v>
                </c:pt>
                <c:pt idx="55">
                  <c:v>779.62</c:v>
                </c:pt>
                <c:pt idx="56">
                  <c:v>780.11</c:v>
                </c:pt>
                <c:pt idx="57">
                  <c:v>779.78</c:v>
                </c:pt>
                <c:pt idx="58">
                  <c:v>779.9</c:v>
                </c:pt>
                <c:pt idx="59">
                  <c:v>779.73</c:v>
                </c:pt>
                <c:pt idx="60">
                  <c:v>779.59</c:v>
                </c:pt>
                <c:pt idx="61">
                  <c:v>779.65</c:v>
                </c:pt>
                <c:pt idx="62">
                  <c:v>779.69</c:v>
                </c:pt>
                <c:pt idx="63">
                  <c:v>779.96</c:v>
                </c:pt>
                <c:pt idx="64">
                  <c:v>780.19</c:v>
                </c:pt>
                <c:pt idx="65">
                  <c:v>780.14</c:v>
                </c:pt>
                <c:pt idx="66">
                  <c:v>780.14</c:v>
                </c:pt>
                <c:pt idx="67">
                  <c:v>780.22</c:v>
                </c:pt>
                <c:pt idx="68">
                  <c:v>780.4</c:v>
                </c:pt>
                <c:pt idx="69">
                  <c:v>780.6</c:v>
                </c:pt>
                <c:pt idx="70">
                  <c:v>780.32</c:v>
                </c:pt>
                <c:pt idx="71">
                  <c:v>780.18</c:v>
                </c:pt>
                <c:pt idx="72">
                  <c:v>780.43</c:v>
                </c:pt>
                <c:pt idx="73">
                  <c:v>780.43</c:v>
                </c:pt>
                <c:pt idx="74">
                  <c:v>780.52</c:v>
                </c:pt>
                <c:pt idx="75">
                  <c:v>780.25</c:v>
                </c:pt>
                <c:pt idx="76">
                  <c:v>780.19</c:v>
                </c:pt>
                <c:pt idx="77">
                  <c:v>780.67</c:v>
                </c:pt>
                <c:pt idx="78">
                  <c:v>780.93</c:v>
                </c:pt>
                <c:pt idx="79">
                  <c:v>781.48</c:v>
                </c:pt>
                <c:pt idx="80">
                  <c:v>781.53</c:v>
                </c:pt>
                <c:pt idx="81">
                  <c:v>781.83</c:v>
                </c:pt>
                <c:pt idx="82">
                  <c:v>781.94</c:v>
                </c:pt>
                <c:pt idx="83">
                  <c:v>782.29</c:v>
                </c:pt>
                <c:pt idx="84">
                  <c:v>782.22</c:v>
                </c:pt>
                <c:pt idx="85">
                  <c:v>782.28</c:v>
                </c:pt>
                <c:pt idx="86">
                  <c:v>783.06</c:v>
                </c:pt>
                <c:pt idx="87">
                  <c:v>783.23</c:v>
                </c:pt>
                <c:pt idx="88">
                  <c:v>783.66</c:v>
                </c:pt>
                <c:pt idx="89">
                  <c:v>783.98</c:v>
                </c:pt>
                <c:pt idx="90">
                  <c:v>784.42</c:v>
                </c:pt>
                <c:pt idx="91">
                  <c:v>785.09</c:v>
                </c:pt>
                <c:pt idx="92">
                  <c:v>784.99</c:v>
                </c:pt>
                <c:pt idx="93">
                  <c:v>785.47</c:v>
                </c:pt>
                <c:pt idx="94">
                  <c:v>786.14</c:v>
                </c:pt>
                <c:pt idx="95">
                  <c:v>786.33</c:v>
                </c:pt>
                <c:pt idx="96">
                  <c:v>786.52</c:v>
                </c:pt>
                <c:pt idx="97">
                  <c:v>786.96</c:v>
                </c:pt>
                <c:pt idx="98">
                  <c:v>787.26</c:v>
                </c:pt>
                <c:pt idx="99">
                  <c:v>787.12</c:v>
                </c:pt>
                <c:pt idx="100">
                  <c:v>787.01</c:v>
                </c:pt>
                <c:pt idx="101">
                  <c:v>786.93</c:v>
                </c:pt>
                <c:pt idx="102">
                  <c:v>786.94</c:v>
                </c:pt>
                <c:pt idx="103">
                  <c:v>787.23</c:v>
                </c:pt>
                <c:pt idx="104">
                  <c:v>787.19</c:v>
                </c:pt>
                <c:pt idx="105">
                  <c:v>788.77</c:v>
                </c:pt>
                <c:pt idx="106">
                  <c:v>790.49</c:v>
                </c:pt>
                <c:pt idx="107">
                  <c:v>791.72</c:v>
                </c:pt>
                <c:pt idx="108">
                  <c:v>793.16</c:v>
                </c:pt>
                <c:pt idx="109">
                  <c:v>794.88</c:v>
                </c:pt>
                <c:pt idx="110">
                  <c:v>796.91</c:v>
                </c:pt>
                <c:pt idx="111">
                  <c:v>798.23</c:v>
                </c:pt>
                <c:pt idx="112">
                  <c:v>799.1</c:v>
                </c:pt>
                <c:pt idx="113">
                  <c:v>800.04</c:v>
                </c:pt>
                <c:pt idx="114">
                  <c:v>800.6</c:v>
                </c:pt>
                <c:pt idx="115">
                  <c:v>802.76</c:v>
                </c:pt>
                <c:pt idx="116">
                  <c:v>805.66</c:v>
                </c:pt>
                <c:pt idx="117">
                  <c:v>808.43</c:v>
                </c:pt>
                <c:pt idx="118">
                  <c:v>808.46</c:v>
                </c:pt>
                <c:pt idx="119">
                  <c:v>808.61</c:v>
                </c:pt>
                <c:pt idx="120">
                  <c:v>807.12</c:v>
                </c:pt>
                <c:pt idx="121">
                  <c:v>805.79</c:v>
                </c:pt>
                <c:pt idx="122">
                  <c:v>803.69</c:v>
                </c:pt>
                <c:pt idx="123">
                  <c:v>801.82</c:v>
                </c:pt>
                <c:pt idx="124">
                  <c:v>799.8</c:v>
                </c:pt>
                <c:pt idx="125">
                  <c:v>798.24</c:v>
                </c:pt>
                <c:pt idx="126">
                  <c:v>796.4</c:v>
                </c:pt>
                <c:pt idx="127">
                  <c:v>794.43</c:v>
                </c:pt>
                <c:pt idx="128">
                  <c:v>793.95</c:v>
                </c:pt>
                <c:pt idx="129">
                  <c:v>793.86</c:v>
                </c:pt>
                <c:pt idx="130">
                  <c:v>792.95</c:v>
                </c:pt>
                <c:pt idx="131">
                  <c:v>792.74</c:v>
                </c:pt>
                <c:pt idx="132">
                  <c:v>791.9</c:v>
                </c:pt>
                <c:pt idx="133">
                  <c:v>791.79</c:v>
                </c:pt>
                <c:pt idx="134">
                  <c:v>792.31</c:v>
                </c:pt>
                <c:pt idx="135">
                  <c:v>792.39</c:v>
                </c:pt>
                <c:pt idx="136">
                  <c:v>792.64</c:v>
                </c:pt>
                <c:pt idx="137">
                  <c:v>793.72</c:v>
                </c:pt>
                <c:pt idx="138">
                  <c:v>793.69</c:v>
                </c:pt>
                <c:pt idx="139">
                  <c:v>794.19</c:v>
                </c:pt>
                <c:pt idx="140">
                  <c:v>793.83</c:v>
                </c:pt>
                <c:pt idx="141">
                  <c:v>793.94</c:v>
                </c:pt>
                <c:pt idx="142">
                  <c:v>795.33</c:v>
                </c:pt>
                <c:pt idx="143">
                  <c:v>796.02</c:v>
                </c:pt>
                <c:pt idx="144">
                  <c:v>797.06</c:v>
                </c:pt>
                <c:pt idx="145">
                  <c:v>797.6</c:v>
                </c:pt>
                <c:pt idx="146">
                  <c:v>797.45</c:v>
                </c:pt>
                <c:pt idx="147">
                  <c:v>797.27</c:v>
                </c:pt>
                <c:pt idx="148">
                  <c:v>797.6</c:v>
                </c:pt>
                <c:pt idx="149">
                  <c:v>797.43</c:v>
                </c:pt>
                <c:pt idx="150">
                  <c:v>797.82</c:v>
                </c:pt>
                <c:pt idx="151">
                  <c:v>798.61</c:v>
                </c:pt>
                <c:pt idx="152">
                  <c:v>799.29</c:v>
                </c:pt>
                <c:pt idx="153">
                  <c:v>799.67</c:v>
                </c:pt>
                <c:pt idx="154">
                  <c:v>799.26</c:v>
                </c:pt>
                <c:pt idx="155">
                  <c:v>799.03</c:v>
                </c:pt>
                <c:pt idx="156">
                  <c:v>798.08</c:v>
                </c:pt>
                <c:pt idx="157">
                  <c:v>797.58</c:v>
                </c:pt>
                <c:pt idx="158">
                  <c:v>796.68</c:v>
                </c:pt>
                <c:pt idx="159">
                  <c:v>795.46</c:v>
                </c:pt>
                <c:pt idx="160">
                  <c:v>794.41</c:v>
                </c:pt>
                <c:pt idx="161">
                  <c:v>793.23</c:v>
                </c:pt>
                <c:pt idx="162">
                  <c:v>792.05</c:v>
                </c:pt>
                <c:pt idx="163">
                  <c:v>790.93</c:v>
                </c:pt>
                <c:pt idx="164">
                  <c:v>790.37</c:v>
                </c:pt>
                <c:pt idx="165">
                  <c:v>789.85</c:v>
                </c:pt>
                <c:pt idx="166">
                  <c:v>789.38</c:v>
                </c:pt>
                <c:pt idx="167">
                  <c:v>788.79</c:v>
                </c:pt>
                <c:pt idx="168">
                  <c:v>788.29</c:v>
                </c:pt>
                <c:pt idx="169">
                  <c:v>787.51</c:v>
                </c:pt>
                <c:pt idx="170">
                  <c:v>787.45</c:v>
                </c:pt>
                <c:pt idx="171">
                  <c:v>786.86</c:v>
                </c:pt>
                <c:pt idx="172">
                  <c:v>786.36</c:v>
                </c:pt>
                <c:pt idx="173">
                  <c:v>786.15</c:v>
                </c:pt>
                <c:pt idx="174">
                  <c:v>785.26</c:v>
                </c:pt>
                <c:pt idx="175">
                  <c:v>785.2</c:v>
                </c:pt>
                <c:pt idx="176">
                  <c:v>784.35</c:v>
                </c:pt>
                <c:pt idx="177">
                  <c:v>784.09</c:v>
                </c:pt>
                <c:pt idx="178">
                  <c:v>784.09</c:v>
                </c:pt>
                <c:pt idx="179">
                  <c:v>784.56</c:v>
                </c:pt>
                <c:pt idx="180">
                  <c:v>784.75</c:v>
                </c:pt>
                <c:pt idx="181">
                  <c:v>784.5</c:v>
                </c:pt>
                <c:pt idx="182">
                  <c:v>784.45</c:v>
                </c:pt>
                <c:pt idx="183">
                  <c:v>784.6</c:v>
                </c:pt>
                <c:pt idx="184">
                  <c:v>784.76</c:v>
                </c:pt>
                <c:pt idx="185">
                  <c:v>784.92</c:v>
                </c:pt>
                <c:pt idx="186">
                  <c:v>784.85</c:v>
                </c:pt>
                <c:pt idx="187">
                  <c:v>784.79</c:v>
                </c:pt>
                <c:pt idx="188">
                  <c:v>784.77</c:v>
                </c:pt>
                <c:pt idx="189">
                  <c:v>784.99</c:v>
                </c:pt>
                <c:pt idx="190">
                  <c:v>784.87</c:v>
                </c:pt>
                <c:pt idx="191">
                  <c:v>784.62</c:v>
                </c:pt>
                <c:pt idx="192">
                  <c:v>784.96</c:v>
                </c:pt>
                <c:pt idx="193">
                  <c:v>784.88</c:v>
                </c:pt>
                <c:pt idx="194">
                  <c:v>784.94</c:v>
                </c:pt>
                <c:pt idx="195">
                  <c:v>784.95</c:v>
                </c:pt>
                <c:pt idx="196">
                  <c:v>784.05</c:v>
                </c:pt>
                <c:pt idx="197">
                  <c:v>783.86</c:v>
                </c:pt>
                <c:pt idx="198">
                  <c:v>783.11</c:v>
                </c:pt>
                <c:pt idx="199">
                  <c:v>782.77</c:v>
                </c:pt>
                <c:pt idx="200">
                  <c:v>783.55</c:v>
                </c:pt>
                <c:pt idx="201">
                  <c:v>783.89</c:v>
                </c:pt>
                <c:pt idx="202">
                  <c:v>784.2</c:v>
                </c:pt>
                <c:pt idx="203">
                  <c:v>783.68</c:v>
                </c:pt>
                <c:pt idx="204">
                  <c:v>783.09</c:v>
                </c:pt>
                <c:pt idx="205">
                  <c:v>782.55</c:v>
                </c:pt>
                <c:pt idx="206">
                  <c:v>782.55</c:v>
                </c:pt>
                <c:pt idx="207">
                  <c:v>782.22</c:v>
                </c:pt>
                <c:pt idx="208">
                  <c:v>782.26</c:v>
                </c:pt>
                <c:pt idx="209">
                  <c:v>782.43</c:v>
                </c:pt>
                <c:pt idx="210">
                  <c:v>782.68</c:v>
                </c:pt>
                <c:pt idx="211">
                  <c:v>782.28</c:v>
                </c:pt>
                <c:pt idx="212">
                  <c:v>781.53</c:v>
                </c:pt>
                <c:pt idx="213">
                  <c:v>781.6</c:v>
                </c:pt>
                <c:pt idx="214">
                  <c:v>781</c:v>
                </c:pt>
                <c:pt idx="215">
                  <c:v>780.74</c:v>
                </c:pt>
                <c:pt idx="216">
                  <c:v>779.87</c:v>
                </c:pt>
                <c:pt idx="217">
                  <c:v>779.67</c:v>
                </c:pt>
                <c:pt idx="218">
                  <c:v>779.69</c:v>
                </c:pt>
                <c:pt idx="219">
                  <c:v>779.9</c:v>
                </c:pt>
                <c:pt idx="220">
                  <c:v>779.77</c:v>
                </c:pt>
                <c:pt idx="221">
                  <c:v>779.85</c:v>
                </c:pt>
                <c:pt idx="222">
                  <c:v>779.6</c:v>
                </c:pt>
                <c:pt idx="223">
                  <c:v>780.01</c:v>
                </c:pt>
                <c:pt idx="224">
                  <c:v>779.85</c:v>
                </c:pt>
                <c:pt idx="225">
                  <c:v>779.88</c:v>
                </c:pt>
                <c:pt idx="226">
                  <c:v>779.82</c:v>
                </c:pt>
                <c:pt idx="227">
                  <c:v>779.91</c:v>
                </c:pt>
                <c:pt idx="228">
                  <c:v>779.4</c:v>
                </c:pt>
                <c:pt idx="229">
                  <c:v>779.66</c:v>
                </c:pt>
                <c:pt idx="230">
                  <c:v>779.73</c:v>
                </c:pt>
                <c:pt idx="231">
                  <c:v>779.83</c:v>
                </c:pt>
                <c:pt idx="232">
                  <c:v>779.38</c:v>
                </c:pt>
                <c:pt idx="233">
                  <c:v>779.71</c:v>
                </c:pt>
                <c:pt idx="234">
                  <c:v>779.62</c:v>
                </c:pt>
                <c:pt idx="235">
                  <c:v>779.38</c:v>
                </c:pt>
                <c:pt idx="236">
                  <c:v>779.52</c:v>
                </c:pt>
                <c:pt idx="237">
                  <c:v>779.53</c:v>
                </c:pt>
                <c:pt idx="238">
                  <c:v>779.55</c:v>
                </c:pt>
                <c:pt idx="239">
                  <c:v>779.39</c:v>
                </c:pt>
                <c:pt idx="240">
                  <c:v>779.32</c:v>
                </c:pt>
                <c:pt idx="241">
                  <c:v>779.46</c:v>
                </c:pt>
                <c:pt idx="242">
                  <c:v>779.46</c:v>
                </c:pt>
                <c:pt idx="243">
                  <c:v>779.52</c:v>
                </c:pt>
                <c:pt idx="244">
                  <c:v>779.37</c:v>
                </c:pt>
                <c:pt idx="245">
                  <c:v>779.6</c:v>
                </c:pt>
                <c:pt idx="246">
                  <c:v>779.42</c:v>
                </c:pt>
                <c:pt idx="247">
                  <c:v>779.07</c:v>
                </c:pt>
                <c:pt idx="248">
                  <c:v>779.2</c:v>
                </c:pt>
                <c:pt idx="249">
                  <c:v>779.25</c:v>
                </c:pt>
                <c:pt idx="250">
                  <c:v>779.5</c:v>
                </c:pt>
                <c:pt idx="251">
                  <c:v>779.13</c:v>
                </c:pt>
                <c:pt idx="252">
                  <c:v>779.41</c:v>
                </c:pt>
                <c:pt idx="253">
                  <c:v>779.41</c:v>
                </c:pt>
                <c:pt idx="254">
                  <c:v>779.5</c:v>
                </c:pt>
                <c:pt idx="255">
                  <c:v>779.63</c:v>
                </c:pt>
                <c:pt idx="256">
                  <c:v>779.63</c:v>
                </c:pt>
                <c:pt idx="257">
                  <c:v>779.65</c:v>
                </c:pt>
                <c:pt idx="258">
                  <c:v>779.19</c:v>
                </c:pt>
                <c:pt idx="259">
                  <c:v>779.43</c:v>
                </c:pt>
                <c:pt idx="260">
                  <c:v>779.5</c:v>
                </c:pt>
                <c:pt idx="261">
                  <c:v>779.73</c:v>
                </c:pt>
                <c:pt idx="262">
                  <c:v>779.49</c:v>
                </c:pt>
                <c:pt idx="263">
                  <c:v>779.53</c:v>
                </c:pt>
                <c:pt idx="264">
                  <c:v>779.32</c:v>
                </c:pt>
                <c:pt idx="265">
                  <c:v>779.51</c:v>
                </c:pt>
                <c:pt idx="266">
                  <c:v>779.67</c:v>
                </c:pt>
                <c:pt idx="267">
                  <c:v>779.82</c:v>
                </c:pt>
                <c:pt idx="268">
                  <c:v>779.83</c:v>
                </c:pt>
                <c:pt idx="269">
                  <c:v>779.79</c:v>
                </c:pt>
                <c:pt idx="270">
                  <c:v>779.82</c:v>
                </c:pt>
                <c:pt idx="271">
                  <c:v>779.84</c:v>
                </c:pt>
                <c:pt idx="272">
                  <c:v>779.89</c:v>
                </c:pt>
                <c:pt idx="273">
                  <c:v>779.6</c:v>
                </c:pt>
                <c:pt idx="274">
                  <c:v>779.51</c:v>
                </c:pt>
                <c:pt idx="275">
                  <c:v>779.76</c:v>
                </c:pt>
                <c:pt idx="276">
                  <c:v>779.49</c:v>
                </c:pt>
                <c:pt idx="277">
                  <c:v>779.51</c:v>
                </c:pt>
                <c:pt idx="278">
                  <c:v>779.9</c:v>
                </c:pt>
                <c:pt idx="279">
                  <c:v>779.9</c:v>
                </c:pt>
                <c:pt idx="280">
                  <c:v>780.02</c:v>
                </c:pt>
                <c:pt idx="281">
                  <c:v>779.72</c:v>
                </c:pt>
                <c:pt idx="282">
                  <c:v>779.83</c:v>
                </c:pt>
                <c:pt idx="283">
                  <c:v>779.97</c:v>
                </c:pt>
                <c:pt idx="284">
                  <c:v>779.5</c:v>
                </c:pt>
                <c:pt idx="285">
                  <c:v>780</c:v>
                </c:pt>
                <c:pt idx="286">
                  <c:v>780.08</c:v>
                </c:pt>
                <c:pt idx="287">
                  <c:v>780.1</c:v>
                </c:pt>
                <c:pt idx="288">
                  <c:v>779.71</c:v>
                </c:pt>
                <c:pt idx="289">
                  <c:v>779.67</c:v>
                </c:pt>
                <c:pt idx="290">
                  <c:v>779.71</c:v>
                </c:pt>
                <c:pt idx="291">
                  <c:v>780.16</c:v>
                </c:pt>
                <c:pt idx="292">
                  <c:v>780.83</c:v>
                </c:pt>
                <c:pt idx="293">
                  <c:v>780.99</c:v>
                </c:pt>
                <c:pt idx="294">
                  <c:v>781.28</c:v>
                </c:pt>
                <c:pt idx="295">
                  <c:v>780.11</c:v>
                </c:pt>
                <c:pt idx="296">
                  <c:v>779.23</c:v>
                </c:pt>
                <c:pt idx="297">
                  <c:v>779.12</c:v>
                </c:pt>
                <c:pt idx="298">
                  <c:v>779.55</c:v>
                </c:pt>
                <c:pt idx="299">
                  <c:v>778.99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77-4C81-ACF9-2621E5149FF7}"/>
            </c:ext>
          </c:extLst>
        </c:ser>
        <c:ser>
          <c:idx val="3"/>
          <c:order val="3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offsets!$E$4:$E$303</c:f>
              <c:numCache>
                <c:formatCode>General</c:formatCode>
                <c:ptCount val="300"/>
                <c:pt idx="0">
                  <c:v>768.91</c:v>
                </c:pt>
                <c:pt idx="1">
                  <c:v>769.15</c:v>
                </c:pt>
                <c:pt idx="2">
                  <c:v>769.28</c:v>
                </c:pt>
                <c:pt idx="3">
                  <c:v>769.26</c:v>
                </c:pt>
                <c:pt idx="4">
                  <c:v>769.74</c:v>
                </c:pt>
                <c:pt idx="5">
                  <c:v>769.96</c:v>
                </c:pt>
                <c:pt idx="6">
                  <c:v>769.81</c:v>
                </c:pt>
                <c:pt idx="7">
                  <c:v>770.18</c:v>
                </c:pt>
                <c:pt idx="8">
                  <c:v>770.03</c:v>
                </c:pt>
                <c:pt idx="9">
                  <c:v>770.19</c:v>
                </c:pt>
                <c:pt idx="10">
                  <c:v>770.14</c:v>
                </c:pt>
                <c:pt idx="11">
                  <c:v>769.74</c:v>
                </c:pt>
                <c:pt idx="12">
                  <c:v>769.81</c:v>
                </c:pt>
                <c:pt idx="13">
                  <c:v>769.52</c:v>
                </c:pt>
                <c:pt idx="14">
                  <c:v>769.66</c:v>
                </c:pt>
                <c:pt idx="15">
                  <c:v>769.56</c:v>
                </c:pt>
                <c:pt idx="16">
                  <c:v>769.14</c:v>
                </c:pt>
                <c:pt idx="17">
                  <c:v>769.33</c:v>
                </c:pt>
                <c:pt idx="18">
                  <c:v>769.69</c:v>
                </c:pt>
                <c:pt idx="19">
                  <c:v>769.75</c:v>
                </c:pt>
                <c:pt idx="20">
                  <c:v>770.18</c:v>
                </c:pt>
                <c:pt idx="21">
                  <c:v>770.21</c:v>
                </c:pt>
                <c:pt idx="22">
                  <c:v>770.55</c:v>
                </c:pt>
                <c:pt idx="23">
                  <c:v>770.22</c:v>
                </c:pt>
                <c:pt idx="24">
                  <c:v>770.4</c:v>
                </c:pt>
                <c:pt idx="25">
                  <c:v>769.88</c:v>
                </c:pt>
                <c:pt idx="26">
                  <c:v>770</c:v>
                </c:pt>
                <c:pt idx="27">
                  <c:v>770.29</c:v>
                </c:pt>
                <c:pt idx="28">
                  <c:v>769.78</c:v>
                </c:pt>
                <c:pt idx="29">
                  <c:v>769.64</c:v>
                </c:pt>
                <c:pt idx="30">
                  <c:v>770.14</c:v>
                </c:pt>
                <c:pt idx="31">
                  <c:v>769.94</c:v>
                </c:pt>
                <c:pt idx="32">
                  <c:v>769.77</c:v>
                </c:pt>
                <c:pt idx="33">
                  <c:v>769.78</c:v>
                </c:pt>
                <c:pt idx="34">
                  <c:v>769.77</c:v>
                </c:pt>
                <c:pt idx="35">
                  <c:v>769.63</c:v>
                </c:pt>
                <c:pt idx="36">
                  <c:v>770.03</c:v>
                </c:pt>
                <c:pt idx="37">
                  <c:v>769.76</c:v>
                </c:pt>
                <c:pt idx="38">
                  <c:v>769.97</c:v>
                </c:pt>
                <c:pt idx="39">
                  <c:v>769.73</c:v>
                </c:pt>
                <c:pt idx="40">
                  <c:v>770.1</c:v>
                </c:pt>
                <c:pt idx="41">
                  <c:v>770.04</c:v>
                </c:pt>
                <c:pt idx="42">
                  <c:v>769.63</c:v>
                </c:pt>
                <c:pt idx="43">
                  <c:v>769.68</c:v>
                </c:pt>
                <c:pt idx="44">
                  <c:v>769.63</c:v>
                </c:pt>
                <c:pt idx="45">
                  <c:v>769.91</c:v>
                </c:pt>
                <c:pt idx="46">
                  <c:v>769.97</c:v>
                </c:pt>
                <c:pt idx="47">
                  <c:v>770.04</c:v>
                </c:pt>
                <c:pt idx="48">
                  <c:v>769.86</c:v>
                </c:pt>
                <c:pt idx="49">
                  <c:v>769.89</c:v>
                </c:pt>
                <c:pt idx="50">
                  <c:v>769.71</c:v>
                </c:pt>
                <c:pt idx="51">
                  <c:v>769.64</c:v>
                </c:pt>
                <c:pt idx="52">
                  <c:v>769.57</c:v>
                </c:pt>
                <c:pt idx="53">
                  <c:v>769.49</c:v>
                </c:pt>
                <c:pt idx="54">
                  <c:v>769.74</c:v>
                </c:pt>
                <c:pt idx="55">
                  <c:v>769.76</c:v>
                </c:pt>
                <c:pt idx="56">
                  <c:v>769.45</c:v>
                </c:pt>
                <c:pt idx="57">
                  <c:v>769.52</c:v>
                </c:pt>
                <c:pt idx="58">
                  <c:v>769.48</c:v>
                </c:pt>
                <c:pt idx="59">
                  <c:v>769</c:v>
                </c:pt>
                <c:pt idx="60">
                  <c:v>769.25</c:v>
                </c:pt>
                <c:pt idx="61">
                  <c:v>769.19</c:v>
                </c:pt>
                <c:pt idx="62">
                  <c:v>769.48</c:v>
                </c:pt>
                <c:pt idx="63">
                  <c:v>768.99</c:v>
                </c:pt>
                <c:pt idx="64">
                  <c:v>769.22</c:v>
                </c:pt>
                <c:pt idx="65">
                  <c:v>769.84</c:v>
                </c:pt>
                <c:pt idx="66">
                  <c:v>770.41</c:v>
                </c:pt>
                <c:pt idx="67">
                  <c:v>770.97</c:v>
                </c:pt>
                <c:pt idx="68">
                  <c:v>771.71</c:v>
                </c:pt>
                <c:pt idx="69">
                  <c:v>771.35</c:v>
                </c:pt>
                <c:pt idx="70">
                  <c:v>770.99</c:v>
                </c:pt>
                <c:pt idx="71">
                  <c:v>770.54</c:v>
                </c:pt>
                <c:pt idx="72">
                  <c:v>770.2</c:v>
                </c:pt>
                <c:pt idx="73">
                  <c:v>770.06</c:v>
                </c:pt>
                <c:pt idx="74">
                  <c:v>770</c:v>
                </c:pt>
                <c:pt idx="75">
                  <c:v>770.35</c:v>
                </c:pt>
                <c:pt idx="76">
                  <c:v>770.12</c:v>
                </c:pt>
                <c:pt idx="77">
                  <c:v>770.66</c:v>
                </c:pt>
                <c:pt idx="78">
                  <c:v>770.81</c:v>
                </c:pt>
                <c:pt idx="79">
                  <c:v>771.03</c:v>
                </c:pt>
                <c:pt idx="80">
                  <c:v>771.43</c:v>
                </c:pt>
                <c:pt idx="81">
                  <c:v>771.72</c:v>
                </c:pt>
                <c:pt idx="82">
                  <c:v>772.09</c:v>
                </c:pt>
                <c:pt idx="83">
                  <c:v>772.48</c:v>
                </c:pt>
                <c:pt idx="84">
                  <c:v>772.5</c:v>
                </c:pt>
                <c:pt idx="85">
                  <c:v>773.03</c:v>
                </c:pt>
                <c:pt idx="86">
                  <c:v>772.87</c:v>
                </c:pt>
                <c:pt idx="87">
                  <c:v>772.4</c:v>
                </c:pt>
                <c:pt idx="88">
                  <c:v>771.9</c:v>
                </c:pt>
                <c:pt idx="89">
                  <c:v>772.73</c:v>
                </c:pt>
                <c:pt idx="90">
                  <c:v>773.76</c:v>
                </c:pt>
                <c:pt idx="91">
                  <c:v>774.16</c:v>
                </c:pt>
                <c:pt idx="92">
                  <c:v>774.21</c:v>
                </c:pt>
                <c:pt idx="93">
                  <c:v>775.11</c:v>
                </c:pt>
                <c:pt idx="94">
                  <c:v>775.57</c:v>
                </c:pt>
                <c:pt idx="95">
                  <c:v>775.74</c:v>
                </c:pt>
                <c:pt idx="96">
                  <c:v>776.05</c:v>
                </c:pt>
                <c:pt idx="97">
                  <c:v>775.97</c:v>
                </c:pt>
                <c:pt idx="98">
                  <c:v>775.98</c:v>
                </c:pt>
                <c:pt idx="99">
                  <c:v>776.45</c:v>
                </c:pt>
                <c:pt idx="100">
                  <c:v>776.4</c:v>
                </c:pt>
                <c:pt idx="101">
                  <c:v>776.8</c:v>
                </c:pt>
                <c:pt idx="102">
                  <c:v>777.13</c:v>
                </c:pt>
                <c:pt idx="103">
                  <c:v>777.73</c:v>
                </c:pt>
                <c:pt idx="104">
                  <c:v>778.37</c:v>
                </c:pt>
                <c:pt idx="105">
                  <c:v>778.74</c:v>
                </c:pt>
                <c:pt idx="106">
                  <c:v>779.01</c:v>
                </c:pt>
                <c:pt idx="107">
                  <c:v>779.81</c:v>
                </c:pt>
                <c:pt idx="108">
                  <c:v>780.53</c:v>
                </c:pt>
                <c:pt idx="109">
                  <c:v>781.02</c:v>
                </c:pt>
                <c:pt idx="110">
                  <c:v>781.84</c:v>
                </c:pt>
                <c:pt idx="111">
                  <c:v>783.04</c:v>
                </c:pt>
                <c:pt idx="112">
                  <c:v>785.03</c:v>
                </c:pt>
                <c:pt idx="113">
                  <c:v>787.07</c:v>
                </c:pt>
                <c:pt idx="114">
                  <c:v>789.48</c:v>
                </c:pt>
                <c:pt idx="115">
                  <c:v>791.53</c:v>
                </c:pt>
                <c:pt idx="116">
                  <c:v>792.73</c:v>
                </c:pt>
                <c:pt idx="117">
                  <c:v>794.06</c:v>
                </c:pt>
                <c:pt idx="118">
                  <c:v>795.85</c:v>
                </c:pt>
                <c:pt idx="119">
                  <c:v>799.61</c:v>
                </c:pt>
                <c:pt idx="120">
                  <c:v>803.2</c:v>
                </c:pt>
                <c:pt idx="121">
                  <c:v>804.77</c:v>
                </c:pt>
                <c:pt idx="122">
                  <c:v>804.99</c:v>
                </c:pt>
                <c:pt idx="123">
                  <c:v>802.77</c:v>
                </c:pt>
                <c:pt idx="124">
                  <c:v>801.18</c:v>
                </c:pt>
                <c:pt idx="125">
                  <c:v>799.21</c:v>
                </c:pt>
                <c:pt idx="126">
                  <c:v>798.22</c:v>
                </c:pt>
                <c:pt idx="127">
                  <c:v>797.27</c:v>
                </c:pt>
                <c:pt idx="128">
                  <c:v>796.45</c:v>
                </c:pt>
                <c:pt idx="129">
                  <c:v>794.6</c:v>
                </c:pt>
                <c:pt idx="130">
                  <c:v>792.35</c:v>
                </c:pt>
                <c:pt idx="131">
                  <c:v>790.59</c:v>
                </c:pt>
                <c:pt idx="132">
                  <c:v>788.15</c:v>
                </c:pt>
                <c:pt idx="133">
                  <c:v>787.15</c:v>
                </c:pt>
                <c:pt idx="134">
                  <c:v>785.75</c:v>
                </c:pt>
                <c:pt idx="135">
                  <c:v>784.4</c:v>
                </c:pt>
                <c:pt idx="136">
                  <c:v>783.23</c:v>
                </c:pt>
                <c:pt idx="137">
                  <c:v>781.98</c:v>
                </c:pt>
                <c:pt idx="138">
                  <c:v>781.85</c:v>
                </c:pt>
                <c:pt idx="139">
                  <c:v>781.1</c:v>
                </c:pt>
                <c:pt idx="140">
                  <c:v>781.01</c:v>
                </c:pt>
                <c:pt idx="141">
                  <c:v>780.66</c:v>
                </c:pt>
                <c:pt idx="142">
                  <c:v>779.85</c:v>
                </c:pt>
                <c:pt idx="143">
                  <c:v>780</c:v>
                </c:pt>
                <c:pt idx="144">
                  <c:v>780.22</c:v>
                </c:pt>
                <c:pt idx="145">
                  <c:v>779.95</c:v>
                </c:pt>
                <c:pt idx="146">
                  <c:v>780.3</c:v>
                </c:pt>
                <c:pt idx="147">
                  <c:v>780.05</c:v>
                </c:pt>
                <c:pt idx="148">
                  <c:v>779.94</c:v>
                </c:pt>
                <c:pt idx="149">
                  <c:v>779.88</c:v>
                </c:pt>
                <c:pt idx="150">
                  <c:v>779.93</c:v>
                </c:pt>
                <c:pt idx="151">
                  <c:v>781.53</c:v>
                </c:pt>
                <c:pt idx="152">
                  <c:v>783.6</c:v>
                </c:pt>
                <c:pt idx="153">
                  <c:v>784.48</c:v>
                </c:pt>
                <c:pt idx="154">
                  <c:v>785.97</c:v>
                </c:pt>
                <c:pt idx="155">
                  <c:v>787.4</c:v>
                </c:pt>
                <c:pt idx="156">
                  <c:v>787.63</c:v>
                </c:pt>
                <c:pt idx="157">
                  <c:v>785.39</c:v>
                </c:pt>
                <c:pt idx="158">
                  <c:v>782.66</c:v>
                </c:pt>
                <c:pt idx="159">
                  <c:v>780.13</c:v>
                </c:pt>
                <c:pt idx="160">
                  <c:v>780.01</c:v>
                </c:pt>
                <c:pt idx="161">
                  <c:v>779.65</c:v>
                </c:pt>
                <c:pt idx="162">
                  <c:v>778.82</c:v>
                </c:pt>
                <c:pt idx="163">
                  <c:v>778.52</c:v>
                </c:pt>
                <c:pt idx="164">
                  <c:v>778.05</c:v>
                </c:pt>
                <c:pt idx="165">
                  <c:v>778.21</c:v>
                </c:pt>
                <c:pt idx="166">
                  <c:v>777.77</c:v>
                </c:pt>
                <c:pt idx="167">
                  <c:v>778.06</c:v>
                </c:pt>
                <c:pt idx="168">
                  <c:v>777.83</c:v>
                </c:pt>
                <c:pt idx="169">
                  <c:v>777.95</c:v>
                </c:pt>
                <c:pt idx="170">
                  <c:v>778.44</c:v>
                </c:pt>
                <c:pt idx="171">
                  <c:v>778.23</c:v>
                </c:pt>
                <c:pt idx="172">
                  <c:v>778.62</c:v>
                </c:pt>
                <c:pt idx="173">
                  <c:v>779.34</c:v>
                </c:pt>
                <c:pt idx="174">
                  <c:v>780.33</c:v>
                </c:pt>
                <c:pt idx="175">
                  <c:v>780.96</c:v>
                </c:pt>
                <c:pt idx="176">
                  <c:v>782.33</c:v>
                </c:pt>
                <c:pt idx="177">
                  <c:v>783.11</c:v>
                </c:pt>
                <c:pt idx="178">
                  <c:v>782.67</c:v>
                </c:pt>
                <c:pt idx="179">
                  <c:v>781.73</c:v>
                </c:pt>
                <c:pt idx="180">
                  <c:v>781.74</c:v>
                </c:pt>
                <c:pt idx="181">
                  <c:v>780.89</c:v>
                </c:pt>
                <c:pt idx="182">
                  <c:v>780.27</c:v>
                </c:pt>
                <c:pt idx="183">
                  <c:v>779.09</c:v>
                </c:pt>
                <c:pt idx="184">
                  <c:v>778.43</c:v>
                </c:pt>
                <c:pt idx="185">
                  <c:v>777.49</c:v>
                </c:pt>
                <c:pt idx="186">
                  <c:v>776.9</c:v>
                </c:pt>
                <c:pt idx="187">
                  <c:v>775.9</c:v>
                </c:pt>
                <c:pt idx="188">
                  <c:v>774.68</c:v>
                </c:pt>
                <c:pt idx="189">
                  <c:v>773.85</c:v>
                </c:pt>
                <c:pt idx="190">
                  <c:v>773.23</c:v>
                </c:pt>
                <c:pt idx="191">
                  <c:v>773.17</c:v>
                </c:pt>
                <c:pt idx="192">
                  <c:v>773.45</c:v>
                </c:pt>
                <c:pt idx="193">
                  <c:v>773.3</c:v>
                </c:pt>
                <c:pt idx="194">
                  <c:v>773.09</c:v>
                </c:pt>
                <c:pt idx="195">
                  <c:v>773.44</c:v>
                </c:pt>
                <c:pt idx="196">
                  <c:v>773.27</c:v>
                </c:pt>
                <c:pt idx="197">
                  <c:v>773.38</c:v>
                </c:pt>
                <c:pt idx="198">
                  <c:v>773.18</c:v>
                </c:pt>
                <c:pt idx="199">
                  <c:v>773.33</c:v>
                </c:pt>
                <c:pt idx="200">
                  <c:v>773.17</c:v>
                </c:pt>
                <c:pt idx="201">
                  <c:v>772.92</c:v>
                </c:pt>
                <c:pt idx="202">
                  <c:v>772.88</c:v>
                </c:pt>
                <c:pt idx="203">
                  <c:v>772.73</c:v>
                </c:pt>
                <c:pt idx="204">
                  <c:v>772.66</c:v>
                </c:pt>
                <c:pt idx="205">
                  <c:v>772.19</c:v>
                </c:pt>
                <c:pt idx="206">
                  <c:v>772.35</c:v>
                </c:pt>
                <c:pt idx="207">
                  <c:v>772.68</c:v>
                </c:pt>
                <c:pt idx="208">
                  <c:v>772.5</c:v>
                </c:pt>
                <c:pt idx="209">
                  <c:v>771.82</c:v>
                </c:pt>
                <c:pt idx="210">
                  <c:v>771.72</c:v>
                </c:pt>
                <c:pt idx="211">
                  <c:v>771.07</c:v>
                </c:pt>
                <c:pt idx="212">
                  <c:v>771</c:v>
                </c:pt>
                <c:pt idx="213">
                  <c:v>770.63</c:v>
                </c:pt>
                <c:pt idx="214">
                  <c:v>770.5</c:v>
                </c:pt>
                <c:pt idx="215">
                  <c:v>769.85</c:v>
                </c:pt>
                <c:pt idx="216">
                  <c:v>769.89</c:v>
                </c:pt>
                <c:pt idx="217">
                  <c:v>770.16</c:v>
                </c:pt>
                <c:pt idx="218">
                  <c:v>770.52</c:v>
                </c:pt>
                <c:pt idx="219">
                  <c:v>769.96</c:v>
                </c:pt>
                <c:pt idx="220">
                  <c:v>769.64</c:v>
                </c:pt>
                <c:pt idx="221">
                  <c:v>769.63</c:v>
                </c:pt>
                <c:pt idx="222">
                  <c:v>769.15</c:v>
                </c:pt>
                <c:pt idx="223">
                  <c:v>769.2</c:v>
                </c:pt>
                <c:pt idx="224">
                  <c:v>769.16</c:v>
                </c:pt>
                <c:pt idx="225">
                  <c:v>769.21</c:v>
                </c:pt>
                <c:pt idx="226">
                  <c:v>769.51</c:v>
                </c:pt>
                <c:pt idx="227">
                  <c:v>769.36</c:v>
                </c:pt>
                <c:pt idx="228">
                  <c:v>769.64</c:v>
                </c:pt>
                <c:pt idx="229">
                  <c:v>769.89</c:v>
                </c:pt>
                <c:pt idx="230">
                  <c:v>769.97</c:v>
                </c:pt>
                <c:pt idx="231">
                  <c:v>769.68</c:v>
                </c:pt>
                <c:pt idx="232">
                  <c:v>769.77</c:v>
                </c:pt>
                <c:pt idx="233">
                  <c:v>769.65</c:v>
                </c:pt>
                <c:pt idx="234">
                  <c:v>769.81</c:v>
                </c:pt>
                <c:pt idx="235">
                  <c:v>769.64</c:v>
                </c:pt>
                <c:pt idx="236">
                  <c:v>769.97</c:v>
                </c:pt>
                <c:pt idx="237">
                  <c:v>769.84</c:v>
                </c:pt>
                <c:pt idx="238">
                  <c:v>769.71</c:v>
                </c:pt>
                <c:pt idx="239">
                  <c:v>769.98</c:v>
                </c:pt>
                <c:pt idx="240">
                  <c:v>769.65</c:v>
                </c:pt>
                <c:pt idx="241">
                  <c:v>770.04</c:v>
                </c:pt>
                <c:pt idx="242">
                  <c:v>769.63</c:v>
                </c:pt>
                <c:pt idx="243">
                  <c:v>770.07</c:v>
                </c:pt>
                <c:pt idx="244">
                  <c:v>769.97</c:v>
                </c:pt>
                <c:pt idx="245">
                  <c:v>770.1</c:v>
                </c:pt>
                <c:pt idx="246">
                  <c:v>769.65</c:v>
                </c:pt>
                <c:pt idx="247">
                  <c:v>770</c:v>
                </c:pt>
                <c:pt idx="248">
                  <c:v>770.46</c:v>
                </c:pt>
                <c:pt idx="249">
                  <c:v>770.8</c:v>
                </c:pt>
                <c:pt idx="250">
                  <c:v>770.96</c:v>
                </c:pt>
                <c:pt idx="251">
                  <c:v>771.11</c:v>
                </c:pt>
                <c:pt idx="252">
                  <c:v>771.02</c:v>
                </c:pt>
                <c:pt idx="253">
                  <c:v>771.04</c:v>
                </c:pt>
                <c:pt idx="254">
                  <c:v>770.46</c:v>
                </c:pt>
                <c:pt idx="255">
                  <c:v>770.56</c:v>
                </c:pt>
                <c:pt idx="256">
                  <c:v>770.55</c:v>
                </c:pt>
                <c:pt idx="257">
                  <c:v>770.42</c:v>
                </c:pt>
                <c:pt idx="258">
                  <c:v>770.36</c:v>
                </c:pt>
                <c:pt idx="259">
                  <c:v>770.32</c:v>
                </c:pt>
                <c:pt idx="260">
                  <c:v>770.49</c:v>
                </c:pt>
                <c:pt idx="261">
                  <c:v>769.66</c:v>
                </c:pt>
                <c:pt idx="262">
                  <c:v>769.43</c:v>
                </c:pt>
                <c:pt idx="263">
                  <c:v>769.04</c:v>
                </c:pt>
                <c:pt idx="264">
                  <c:v>769.18</c:v>
                </c:pt>
                <c:pt idx="265">
                  <c:v>768.91</c:v>
                </c:pt>
                <c:pt idx="266">
                  <c:v>768.69</c:v>
                </c:pt>
                <c:pt idx="267">
                  <c:v>768.95</c:v>
                </c:pt>
                <c:pt idx="268">
                  <c:v>768.7</c:v>
                </c:pt>
                <c:pt idx="269">
                  <c:v>768.75</c:v>
                </c:pt>
                <c:pt idx="270">
                  <c:v>769.36</c:v>
                </c:pt>
                <c:pt idx="271">
                  <c:v>769.31</c:v>
                </c:pt>
                <c:pt idx="272">
                  <c:v>769.83</c:v>
                </c:pt>
                <c:pt idx="273">
                  <c:v>770.11</c:v>
                </c:pt>
                <c:pt idx="274">
                  <c:v>770.18</c:v>
                </c:pt>
                <c:pt idx="275">
                  <c:v>770.23</c:v>
                </c:pt>
                <c:pt idx="276">
                  <c:v>770.23</c:v>
                </c:pt>
                <c:pt idx="277">
                  <c:v>769.82</c:v>
                </c:pt>
                <c:pt idx="278">
                  <c:v>769.47</c:v>
                </c:pt>
                <c:pt idx="279">
                  <c:v>768.99</c:v>
                </c:pt>
                <c:pt idx="280">
                  <c:v>769.23</c:v>
                </c:pt>
                <c:pt idx="281">
                  <c:v>769.22</c:v>
                </c:pt>
                <c:pt idx="282">
                  <c:v>769.33</c:v>
                </c:pt>
                <c:pt idx="283">
                  <c:v>769.78</c:v>
                </c:pt>
                <c:pt idx="284">
                  <c:v>770.17</c:v>
                </c:pt>
                <c:pt idx="285">
                  <c:v>770.89</c:v>
                </c:pt>
                <c:pt idx="286">
                  <c:v>769.9</c:v>
                </c:pt>
                <c:pt idx="287">
                  <c:v>769.64</c:v>
                </c:pt>
                <c:pt idx="288">
                  <c:v>769.36</c:v>
                </c:pt>
                <c:pt idx="289">
                  <c:v>770.01</c:v>
                </c:pt>
                <c:pt idx="290">
                  <c:v>770.48</c:v>
                </c:pt>
                <c:pt idx="291">
                  <c:v>770.52</c:v>
                </c:pt>
                <c:pt idx="292">
                  <c:v>769.86</c:v>
                </c:pt>
                <c:pt idx="293">
                  <c:v>768.87</c:v>
                </c:pt>
                <c:pt idx="294">
                  <c:v>768.93</c:v>
                </c:pt>
                <c:pt idx="295">
                  <c:v>768.97</c:v>
                </c:pt>
                <c:pt idx="296">
                  <c:v>769.22</c:v>
                </c:pt>
                <c:pt idx="297">
                  <c:v>769.6</c:v>
                </c:pt>
                <c:pt idx="298">
                  <c:v>770.18</c:v>
                </c:pt>
                <c:pt idx="299">
                  <c:v>770.27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77-4C81-ACF9-2621E5149FF7}"/>
            </c:ext>
          </c:extLst>
        </c:ser>
        <c:ser>
          <c:idx val="4"/>
          <c:order val="4"/>
          <c:spPr>
            <a:ln w="28575" cap="rnd">
              <a:solidFill>
                <a:schemeClr val="accent4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offsets!$F$4:$F$303</c:f>
              <c:numCache>
                <c:formatCode>General</c:formatCode>
                <c:ptCount val="300"/>
                <c:pt idx="0">
                  <c:v>758.87</c:v>
                </c:pt>
                <c:pt idx="1">
                  <c:v>759.02</c:v>
                </c:pt>
                <c:pt idx="2">
                  <c:v>759.07</c:v>
                </c:pt>
                <c:pt idx="3">
                  <c:v>759.1</c:v>
                </c:pt>
                <c:pt idx="4">
                  <c:v>758.86</c:v>
                </c:pt>
                <c:pt idx="5">
                  <c:v>759</c:v>
                </c:pt>
                <c:pt idx="6">
                  <c:v>759.1</c:v>
                </c:pt>
                <c:pt idx="7">
                  <c:v>758.82</c:v>
                </c:pt>
                <c:pt idx="8">
                  <c:v>758.7</c:v>
                </c:pt>
                <c:pt idx="9">
                  <c:v>758.93</c:v>
                </c:pt>
                <c:pt idx="10">
                  <c:v>758.82</c:v>
                </c:pt>
                <c:pt idx="11">
                  <c:v>758.63</c:v>
                </c:pt>
                <c:pt idx="12">
                  <c:v>759.15</c:v>
                </c:pt>
                <c:pt idx="13">
                  <c:v>759.11</c:v>
                </c:pt>
                <c:pt idx="14">
                  <c:v>759.04</c:v>
                </c:pt>
                <c:pt idx="15">
                  <c:v>759.09</c:v>
                </c:pt>
                <c:pt idx="16">
                  <c:v>759.03</c:v>
                </c:pt>
                <c:pt idx="17">
                  <c:v>758.75</c:v>
                </c:pt>
                <c:pt idx="18">
                  <c:v>759.08</c:v>
                </c:pt>
                <c:pt idx="19">
                  <c:v>759.02</c:v>
                </c:pt>
                <c:pt idx="20">
                  <c:v>758.63</c:v>
                </c:pt>
                <c:pt idx="21">
                  <c:v>759.17</c:v>
                </c:pt>
                <c:pt idx="22">
                  <c:v>758.74</c:v>
                </c:pt>
                <c:pt idx="23">
                  <c:v>758.71</c:v>
                </c:pt>
                <c:pt idx="24">
                  <c:v>759.15</c:v>
                </c:pt>
                <c:pt idx="25">
                  <c:v>758.83</c:v>
                </c:pt>
                <c:pt idx="26">
                  <c:v>759.13</c:v>
                </c:pt>
                <c:pt idx="27">
                  <c:v>759.17</c:v>
                </c:pt>
                <c:pt idx="28">
                  <c:v>759</c:v>
                </c:pt>
                <c:pt idx="29">
                  <c:v>759.27</c:v>
                </c:pt>
                <c:pt idx="30">
                  <c:v>758.92</c:v>
                </c:pt>
                <c:pt idx="31">
                  <c:v>758.98</c:v>
                </c:pt>
                <c:pt idx="32">
                  <c:v>759.21</c:v>
                </c:pt>
                <c:pt idx="33">
                  <c:v>759.48</c:v>
                </c:pt>
                <c:pt idx="34">
                  <c:v>759.22</c:v>
                </c:pt>
                <c:pt idx="35">
                  <c:v>759.03</c:v>
                </c:pt>
                <c:pt idx="36">
                  <c:v>758.94</c:v>
                </c:pt>
                <c:pt idx="37">
                  <c:v>759.22</c:v>
                </c:pt>
                <c:pt idx="38">
                  <c:v>758.94</c:v>
                </c:pt>
                <c:pt idx="39">
                  <c:v>759.03</c:v>
                </c:pt>
                <c:pt idx="40">
                  <c:v>759.13</c:v>
                </c:pt>
                <c:pt idx="41">
                  <c:v>759.08</c:v>
                </c:pt>
                <c:pt idx="42">
                  <c:v>758.95</c:v>
                </c:pt>
                <c:pt idx="43">
                  <c:v>759.21</c:v>
                </c:pt>
                <c:pt idx="44">
                  <c:v>759.23</c:v>
                </c:pt>
                <c:pt idx="45">
                  <c:v>759.24</c:v>
                </c:pt>
                <c:pt idx="46">
                  <c:v>758.98</c:v>
                </c:pt>
                <c:pt idx="47">
                  <c:v>759.01</c:v>
                </c:pt>
                <c:pt idx="48">
                  <c:v>759.19</c:v>
                </c:pt>
                <c:pt idx="49">
                  <c:v>759.23</c:v>
                </c:pt>
                <c:pt idx="50">
                  <c:v>759.57</c:v>
                </c:pt>
                <c:pt idx="51">
                  <c:v>759.41</c:v>
                </c:pt>
                <c:pt idx="52">
                  <c:v>759.14</c:v>
                </c:pt>
                <c:pt idx="53">
                  <c:v>759.56</c:v>
                </c:pt>
                <c:pt idx="54">
                  <c:v>759.39</c:v>
                </c:pt>
                <c:pt idx="55">
                  <c:v>759.33</c:v>
                </c:pt>
                <c:pt idx="56">
                  <c:v>759.39</c:v>
                </c:pt>
                <c:pt idx="57">
                  <c:v>759.65</c:v>
                </c:pt>
                <c:pt idx="58">
                  <c:v>759.21</c:v>
                </c:pt>
                <c:pt idx="59">
                  <c:v>759.4</c:v>
                </c:pt>
                <c:pt idx="60">
                  <c:v>759.4</c:v>
                </c:pt>
                <c:pt idx="61">
                  <c:v>759.84</c:v>
                </c:pt>
                <c:pt idx="62">
                  <c:v>760.02</c:v>
                </c:pt>
                <c:pt idx="63">
                  <c:v>760.32</c:v>
                </c:pt>
                <c:pt idx="64">
                  <c:v>760.35</c:v>
                </c:pt>
                <c:pt idx="65">
                  <c:v>760.69</c:v>
                </c:pt>
                <c:pt idx="66">
                  <c:v>760.71</c:v>
                </c:pt>
                <c:pt idx="67">
                  <c:v>760.45</c:v>
                </c:pt>
                <c:pt idx="68">
                  <c:v>759.94</c:v>
                </c:pt>
                <c:pt idx="69">
                  <c:v>759.89</c:v>
                </c:pt>
                <c:pt idx="70">
                  <c:v>759.66</c:v>
                </c:pt>
                <c:pt idx="71">
                  <c:v>759.53</c:v>
                </c:pt>
                <c:pt idx="72">
                  <c:v>759.94</c:v>
                </c:pt>
                <c:pt idx="73">
                  <c:v>760.21</c:v>
                </c:pt>
                <c:pt idx="74">
                  <c:v>760.54</c:v>
                </c:pt>
                <c:pt idx="75">
                  <c:v>760.98</c:v>
                </c:pt>
                <c:pt idx="76">
                  <c:v>761.12</c:v>
                </c:pt>
                <c:pt idx="77">
                  <c:v>761</c:v>
                </c:pt>
                <c:pt idx="78">
                  <c:v>761.2</c:v>
                </c:pt>
                <c:pt idx="79">
                  <c:v>761.03</c:v>
                </c:pt>
                <c:pt idx="80">
                  <c:v>760.98</c:v>
                </c:pt>
                <c:pt idx="81">
                  <c:v>760.73</c:v>
                </c:pt>
                <c:pt idx="82">
                  <c:v>760.99</c:v>
                </c:pt>
                <c:pt idx="83">
                  <c:v>760.93</c:v>
                </c:pt>
                <c:pt idx="84">
                  <c:v>761.27</c:v>
                </c:pt>
                <c:pt idx="85">
                  <c:v>761.18</c:v>
                </c:pt>
                <c:pt idx="86">
                  <c:v>761.38</c:v>
                </c:pt>
                <c:pt idx="87">
                  <c:v>761.73</c:v>
                </c:pt>
                <c:pt idx="88">
                  <c:v>762.22</c:v>
                </c:pt>
                <c:pt idx="89">
                  <c:v>762.09</c:v>
                </c:pt>
                <c:pt idx="90">
                  <c:v>763.02</c:v>
                </c:pt>
                <c:pt idx="91">
                  <c:v>763.57</c:v>
                </c:pt>
                <c:pt idx="92">
                  <c:v>763.73</c:v>
                </c:pt>
                <c:pt idx="93">
                  <c:v>763.72</c:v>
                </c:pt>
                <c:pt idx="94">
                  <c:v>764.14</c:v>
                </c:pt>
                <c:pt idx="95">
                  <c:v>764.09</c:v>
                </c:pt>
                <c:pt idx="96">
                  <c:v>764.77</c:v>
                </c:pt>
                <c:pt idx="97">
                  <c:v>765.37</c:v>
                </c:pt>
                <c:pt idx="98">
                  <c:v>765.93</c:v>
                </c:pt>
                <c:pt idx="99">
                  <c:v>766.57</c:v>
                </c:pt>
                <c:pt idx="100">
                  <c:v>767.24</c:v>
                </c:pt>
                <c:pt idx="101">
                  <c:v>767.61</c:v>
                </c:pt>
                <c:pt idx="102">
                  <c:v>768.06</c:v>
                </c:pt>
                <c:pt idx="103">
                  <c:v>769</c:v>
                </c:pt>
                <c:pt idx="104">
                  <c:v>769.53</c:v>
                </c:pt>
                <c:pt idx="105">
                  <c:v>770.24</c:v>
                </c:pt>
                <c:pt idx="106">
                  <c:v>771.03</c:v>
                </c:pt>
                <c:pt idx="107">
                  <c:v>771.54</c:v>
                </c:pt>
                <c:pt idx="108">
                  <c:v>772.54</c:v>
                </c:pt>
                <c:pt idx="109">
                  <c:v>773.28</c:v>
                </c:pt>
                <c:pt idx="110">
                  <c:v>774.24</c:v>
                </c:pt>
                <c:pt idx="111">
                  <c:v>775.12</c:v>
                </c:pt>
                <c:pt idx="112">
                  <c:v>775.54</c:v>
                </c:pt>
                <c:pt idx="113">
                  <c:v>775.56</c:v>
                </c:pt>
                <c:pt idx="114">
                  <c:v>775.06</c:v>
                </c:pt>
                <c:pt idx="115">
                  <c:v>775</c:v>
                </c:pt>
                <c:pt idx="116">
                  <c:v>773.89</c:v>
                </c:pt>
                <c:pt idx="117">
                  <c:v>772.93</c:v>
                </c:pt>
                <c:pt idx="118">
                  <c:v>772.22</c:v>
                </c:pt>
                <c:pt idx="119">
                  <c:v>770.88</c:v>
                </c:pt>
                <c:pt idx="120">
                  <c:v>770.28</c:v>
                </c:pt>
                <c:pt idx="121">
                  <c:v>769.42</c:v>
                </c:pt>
                <c:pt idx="122">
                  <c:v>768.48</c:v>
                </c:pt>
                <c:pt idx="123">
                  <c:v>768.14</c:v>
                </c:pt>
                <c:pt idx="124">
                  <c:v>767.69</c:v>
                </c:pt>
                <c:pt idx="125">
                  <c:v>767.37</c:v>
                </c:pt>
                <c:pt idx="126">
                  <c:v>766.7</c:v>
                </c:pt>
                <c:pt idx="127">
                  <c:v>766.31</c:v>
                </c:pt>
                <c:pt idx="128">
                  <c:v>766.18</c:v>
                </c:pt>
                <c:pt idx="129">
                  <c:v>765.83</c:v>
                </c:pt>
                <c:pt idx="130">
                  <c:v>765.44</c:v>
                </c:pt>
                <c:pt idx="131">
                  <c:v>765.39</c:v>
                </c:pt>
                <c:pt idx="132">
                  <c:v>764.82</c:v>
                </c:pt>
                <c:pt idx="133">
                  <c:v>764.42</c:v>
                </c:pt>
                <c:pt idx="134">
                  <c:v>764.64</c:v>
                </c:pt>
                <c:pt idx="135">
                  <c:v>764.42</c:v>
                </c:pt>
                <c:pt idx="136">
                  <c:v>763.72</c:v>
                </c:pt>
                <c:pt idx="137">
                  <c:v>763.53</c:v>
                </c:pt>
                <c:pt idx="138">
                  <c:v>763.26</c:v>
                </c:pt>
                <c:pt idx="139">
                  <c:v>763.08</c:v>
                </c:pt>
                <c:pt idx="140">
                  <c:v>763.95</c:v>
                </c:pt>
                <c:pt idx="141">
                  <c:v>764.44</c:v>
                </c:pt>
                <c:pt idx="142">
                  <c:v>764.97</c:v>
                </c:pt>
                <c:pt idx="143">
                  <c:v>765.54</c:v>
                </c:pt>
                <c:pt idx="144">
                  <c:v>765.62</c:v>
                </c:pt>
                <c:pt idx="145">
                  <c:v>766.11</c:v>
                </c:pt>
                <c:pt idx="146">
                  <c:v>765.82</c:v>
                </c:pt>
                <c:pt idx="147">
                  <c:v>766.17</c:v>
                </c:pt>
                <c:pt idx="148">
                  <c:v>765.84</c:v>
                </c:pt>
                <c:pt idx="149">
                  <c:v>765.91</c:v>
                </c:pt>
                <c:pt idx="150">
                  <c:v>766.5</c:v>
                </c:pt>
                <c:pt idx="151">
                  <c:v>766.56</c:v>
                </c:pt>
                <c:pt idx="152">
                  <c:v>766.91</c:v>
                </c:pt>
                <c:pt idx="153">
                  <c:v>767.44</c:v>
                </c:pt>
                <c:pt idx="154">
                  <c:v>767.84</c:v>
                </c:pt>
                <c:pt idx="155">
                  <c:v>768.28</c:v>
                </c:pt>
                <c:pt idx="156">
                  <c:v>768.47</c:v>
                </c:pt>
                <c:pt idx="157">
                  <c:v>769.12</c:v>
                </c:pt>
                <c:pt idx="158">
                  <c:v>769.54</c:v>
                </c:pt>
                <c:pt idx="159">
                  <c:v>769.25</c:v>
                </c:pt>
                <c:pt idx="160">
                  <c:v>769.18</c:v>
                </c:pt>
                <c:pt idx="161">
                  <c:v>769.22</c:v>
                </c:pt>
                <c:pt idx="162">
                  <c:v>768.98</c:v>
                </c:pt>
                <c:pt idx="163">
                  <c:v>768.77</c:v>
                </c:pt>
                <c:pt idx="164">
                  <c:v>768.41</c:v>
                </c:pt>
                <c:pt idx="165">
                  <c:v>768.85</c:v>
                </c:pt>
                <c:pt idx="166">
                  <c:v>768.59</c:v>
                </c:pt>
                <c:pt idx="167">
                  <c:v>768.31</c:v>
                </c:pt>
                <c:pt idx="168">
                  <c:v>767.88</c:v>
                </c:pt>
                <c:pt idx="169">
                  <c:v>767.02</c:v>
                </c:pt>
                <c:pt idx="170">
                  <c:v>766.7</c:v>
                </c:pt>
                <c:pt idx="171">
                  <c:v>765.66</c:v>
                </c:pt>
                <c:pt idx="172">
                  <c:v>765.25</c:v>
                </c:pt>
                <c:pt idx="173">
                  <c:v>765.26</c:v>
                </c:pt>
                <c:pt idx="174">
                  <c:v>764.72</c:v>
                </c:pt>
                <c:pt idx="175">
                  <c:v>764.91</c:v>
                </c:pt>
                <c:pt idx="176">
                  <c:v>764.69</c:v>
                </c:pt>
                <c:pt idx="177">
                  <c:v>764.33</c:v>
                </c:pt>
                <c:pt idx="178">
                  <c:v>764.13</c:v>
                </c:pt>
                <c:pt idx="179">
                  <c:v>763.47</c:v>
                </c:pt>
                <c:pt idx="180">
                  <c:v>763.87</c:v>
                </c:pt>
                <c:pt idx="181">
                  <c:v>763.8</c:v>
                </c:pt>
                <c:pt idx="182">
                  <c:v>764.09</c:v>
                </c:pt>
                <c:pt idx="183">
                  <c:v>764.24</c:v>
                </c:pt>
                <c:pt idx="184">
                  <c:v>764.36</c:v>
                </c:pt>
                <c:pt idx="185">
                  <c:v>764.63</c:v>
                </c:pt>
                <c:pt idx="186">
                  <c:v>764.77</c:v>
                </c:pt>
                <c:pt idx="187">
                  <c:v>764.85</c:v>
                </c:pt>
                <c:pt idx="188">
                  <c:v>765</c:v>
                </c:pt>
                <c:pt idx="189">
                  <c:v>764.74</c:v>
                </c:pt>
                <c:pt idx="190">
                  <c:v>764.92</c:v>
                </c:pt>
                <c:pt idx="191">
                  <c:v>764.94</c:v>
                </c:pt>
                <c:pt idx="192">
                  <c:v>764.62</c:v>
                </c:pt>
                <c:pt idx="193">
                  <c:v>764.17</c:v>
                </c:pt>
                <c:pt idx="194">
                  <c:v>763.84</c:v>
                </c:pt>
                <c:pt idx="195">
                  <c:v>763.18</c:v>
                </c:pt>
                <c:pt idx="196">
                  <c:v>763.03</c:v>
                </c:pt>
                <c:pt idx="197">
                  <c:v>763</c:v>
                </c:pt>
                <c:pt idx="198">
                  <c:v>762.52</c:v>
                </c:pt>
                <c:pt idx="199">
                  <c:v>762.62</c:v>
                </c:pt>
                <c:pt idx="200">
                  <c:v>762.61</c:v>
                </c:pt>
                <c:pt idx="201">
                  <c:v>762.08</c:v>
                </c:pt>
                <c:pt idx="202">
                  <c:v>762.3</c:v>
                </c:pt>
                <c:pt idx="203">
                  <c:v>762.18</c:v>
                </c:pt>
                <c:pt idx="204">
                  <c:v>762.36</c:v>
                </c:pt>
                <c:pt idx="205">
                  <c:v>762.39</c:v>
                </c:pt>
                <c:pt idx="206">
                  <c:v>762.27</c:v>
                </c:pt>
                <c:pt idx="207">
                  <c:v>761.6</c:v>
                </c:pt>
                <c:pt idx="208">
                  <c:v>761.51</c:v>
                </c:pt>
                <c:pt idx="209">
                  <c:v>760.97</c:v>
                </c:pt>
                <c:pt idx="210">
                  <c:v>760.77</c:v>
                </c:pt>
                <c:pt idx="211">
                  <c:v>760.94</c:v>
                </c:pt>
                <c:pt idx="212">
                  <c:v>760.66</c:v>
                </c:pt>
                <c:pt idx="213">
                  <c:v>761.06</c:v>
                </c:pt>
                <c:pt idx="214">
                  <c:v>760.94</c:v>
                </c:pt>
                <c:pt idx="215">
                  <c:v>761.33</c:v>
                </c:pt>
                <c:pt idx="216">
                  <c:v>761.35</c:v>
                </c:pt>
                <c:pt idx="217">
                  <c:v>760.41</c:v>
                </c:pt>
                <c:pt idx="218">
                  <c:v>759.87</c:v>
                </c:pt>
                <c:pt idx="219">
                  <c:v>759.33</c:v>
                </c:pt>
                <c:pt idx="220">
                  <c:v>758.87</c:v>
                </c:pt>
                <c:pt idx="221">
                  <c:v>759.26</c:v>
                </c:pt>
                <c:pt idx="222">
                  <c:v>758.96</c:v>
                </c:pt>
                <c:pt idx="223">
                  <c:v>759.14</c:v>
                </c:pt>
                <c:pt idx="224">
                  <c:v>759.25</c:v>
                </c:pt>
                <c:pt idx="225">
                  <c:v>759.54</c:v>
                </c:pt>
                <c:pt idx="226">
                  <c:v>759.72</c:v>
                </c:pt>
                <c:pt idx="227">
                  <c:v>759.64</c:v>
                </c:pt>
                <c:pt idx="228">
                  <c:v>759.57</c:v>
                </c:pt>
                <c:pt idx="229">
                  <c:v>759.86</c:v>
                </c:pt>
                <c:pt idx="230">
                  <c:v>759.59</c:v>
                </c:pt>
                <c:pt idx="231">
                  <c:v>759.93</c:v>
                </c:pt>
                <c:pt idx="232">
                  <c:v>759.55</c:v>
                </c:pt>
                <c:pt idx="233">
                  <c:v>759.81</c:v>
                </c:pt>
                <c:pt idx="234">
                  <c:v>759.81</c:v>
                </c:pt>
                <c:pt idx="235">
                  <c:v>759.95</c:v>
                </c:pt>
                <c:pt idx="236">
                  <c:v>759.77</c:v>
                </c:pt>
                <c:pt idx="237">
                  <c:v>759.96</c:v>
                </c:pt>
                <c:pt idx="238">
                  <c:v>760.21</c:v>
                </c:pt>
                <c:pt idx="239">
                  <c:v>760.03</c:v>
                </c:pt>
                <c:pt idx="240">
                  <c:v>760.21</c:v>
                </c:pt>
                <c:pt idx="241">
                  <c:v>759.69</c:v>
                </c:pt>
                <c:pt idx="242">
                  <c:v>759.2</c:v>
                </c:pt>
                <c:pt idx="243">
                  <c:v>759.31</c:v>
                </c:pt>
                <c:pt idx="244">
                  <c:v>759.78</c:v>
                </c:pt>
                <c:pt idx="245">
                  <c:v>759.94</c:v>
                </c:pt>
                <c:pt idx="246">
                  <c:v>760.84</c:v>
                </c:pt>
                <c:pt idx="247">
                  <c:v>760.79</c:v>
                </c:pt>
                <c:pt idx="248">
                  <c:v>760.68</c:v>
                </c:pt>
                <c:pt idx="249">
                  <c:v>760.41</c:v>
                </c:pt>
                <c:pt idx="250">
                  <c:v>760.76</c:v>
                </c:pt>
                <c:pt idx="251">
                  <c:v>760.75</c:v>
                </c:pt>
                <c:pt idx="252">
                  <c:v>760.7</c:v>
                </c:pt>
                <c:pt idx="253">
                  <c:v>760.43</c:v>
                </c:pt>
                <c:pt idx="254">
                  <c:v>760.57</c:v>
                </c:pt>
                <c:pt idx="255">
                  <c:v>760.11</c:v>
                </c:pt>
                <c:pt idx="256">
                  <c:v>760.39</c:v>
                </c:pt>
                <c:pt idx="257">
                  <c:v>760.42</c:v>
                </c:pt>
                <c:pt idx="258">
                  <c:v>760.37</c:v>
                </c:pt>
                <c:pt idx="259">
                  <c:v>760.52</c:v>
                </c:pt>
                <c:pt idx="260">
                  <c:v>760.16</c:v>
                </c:pt>
                <c:pt idx="261">
                  <c:v>760.49</c:v>
                </c:pt>
                <c:pt idx="262">
                  <c:v>760.03</c:v>
                </c:pt>
                <c:pt idx="263">
                  <c:v>760.4</c:v>
                </c:pt>
                <c:pt idx="264">
                  <c:v>760.22</c:v>
                </c:pt>
                <c:pt idx="265">
                  <c:v>760</c:v>
                </c:pt>
                <c:pt idx="266">
                  <c:v>759.91</c:v>
                </c:pt>
                <c:pt idx="267">
                  <c:v>759.84</c:v>
                </c:pt>
                <c:pt idx="268">
                  <c:v>760</c:v>
                </c:pt>
                <c:pt idx="269">
                  <c:v>760.06</c:v>
                </c:pt>
                <c:pt idx="270">
                  <c:v>759.86</c:v>
                </c:pt>
                <c:pt idx="271">
                  <c:v>760.03</c:v>
                </c:pt>
                <c:pt idx="272">
                  <c:v>760.07</c:v>
                </c:pt>
                <c:pt idx="273">
                  <c:v>760</c:v>
                </c:pt>
                <c:pt idx="274">
                  <c:v>759.88</c:v>
                </c:pt>
                <c:pt idx="275">
                  <c:v>759.91</c:v>
                </c:pt>
                <c:pt idx="276">
                  <c:v>760.14</c:v>
                </c:pt>
                <c:pt idx="277">
                  <c:v>759.96</c:v>
                </c:pt>
                <c:pt idx="278">
                  <c:v>759.58</c:v>
                </c:pt>
                <c:pt idx="279">
                  <c:v>758.84</c:v>
                </c:pt>
                <c:pt idx="280">
                  <c:v>758.79</c:v>
                </c:pt>
                <c:pt idx="281">
                  <c:v>758.67</c:v>
                </c:pt>
                <c:pt idx="282">
                  <c:v>759.36</c:v>
                </c:pt>
                <c:pt idx="283">
                  <c:v>759.44</c:v>
                </c:pt>
                <c:pt idx="284">
                  <c:v>759.97</c:v>
                </c:pt>
                <c:pt idx="285">
                  <c:v>759.99</c:v>
                </c:pt>
                <c:pt idx="286">
                  <c:v>759.88</c:v>
                </c:pt>
                <c:pt idx="287">
                  <c:v>759.81</c:v>
                </c:pt>
                <c:pt idx="288">
                  <c:v>759.63</c:v>
                </c:pt>
                <c:pt idx="289">
                  <c:v>759.99</c:v>
                </c:pt>
                <c:pt idx="290">
                  <c:v>759.73</c:v>
                </c:pt>
                <c:pt idx="291">
                  <c:v>759.53</c:v>
                </c:pt>
                <c:pt idx="292">
                  <c:v>759.51</c:v>
                </c:pt>
                <c:pt idx="293">
                  <c:v>759.77</c:v>
                </c:pt>
                <c:pt idx="294">
                  <c:v>759.25</c:v>
                </c:pt>
                <c:pt idx="295">
                  <c:v>759.71</c:v>
                </c:pt>
                <c:pt idx="296">
                  <c:v>759.46</c:v>
                </c:pt>
                <c:pt idx="297">
                  <c:v>759.35</c:v>
                </c:pt>
                <c:pt idx="298">
                  <c:v>759.36</c:v>
                </c:pt>
                <c:pt idx="299">
                  <c:v>759.06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77-4C81-ACF9-2621E5149FF7}"/>
            </c:ext>
          </c:extLst>
        </c:ser>
        <c:ser>
          <c:idx val="5"/>
          <c:order val="5"/>
          <c:spPr>
            <a:ln w="28575" cap="rnd">
              <a:solidFill>
                <a:schemeClr val="accent4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offsets!$G$4:$G$303</c:f>
              <c:numCache>
                <c:formatCode>General</c:formatCode>
                <c:ptCount val="300"/>
                <c:pt idx="0">
                  <c:v>749.34</c:v>
                </c:pt>
                <c:pt idx="1">
                  <c:v>749.11</c:v>
                </c:pt>
                <c:pt idx="2">
                  <c:v>749.13</c:v>
                </c:pt>
                <c:pt idx="3">
                  <c:v>749.13</c:v>
                </c:pt>
                <c:pt idx="4">
                  <c:v>748.93</c:v>
                </c:pt>
                <c:pt idx="5">
                  <c:v>748.86</c:v>
                </c:pt>
                <c:pt idx="6">
                  <c:v>748.91</c:v>
                </c:pt>
                <c:pt idx="7">
                  <c:v>748.39</c:v>
                </c:pt>
                <c:pt idx="8">
                  <c:v>748.64</c:v>
                </c:pt>
                <c:pt idx="9">
                  <c:v>748.45</c:v>
                </c:pt>
                <c:pt idx="10">
                  <c:v>748.55</c:v>
                </c:pt>
                <c:pt idx="11">
                  <c:v>747.96</c:v>
                </c:pt>
                <c:pt idx="12">
                  <c:v>748.24</c:v>
                </c:pt>
                <c:pt idx="13">
                  <c:v>747.97</c:v>
                </c:pt>
                <c:pt idx="14">
                  <c:v>748.14</c:v>
                </c:pt>
                <c:pt idx="15">
                  <c:v>748.05</c:v>
                </c:pt>
                <c:pt idx="16">
                  <c:v>748.14</c:v>
                </c:pt>
                <c:pt idx="17">
                  <c:v>748.8</c:v>
                </c:pt>
                <c:pt idx="18">
                  <c:v>748.66</c:v>
                </c:pt>
                <c:pt idx="19">
                  <c:v>748.91</c:v>
                </c:pt>
                <c:pt idx="20">
                  <c:v>749.38</c:v>
                </c:pt>
                <c:pt idx="21">
                  <c:v>749.44</c:v>
                </c:pt>
                <c:pt idx="22">
                  <c:v>749.41</c:v>
                </c:pt>
                <c:pt idx="23">
                  <c:v>749.35</c:v>
                </c:pt>
                <c:pt idx="24">
                  <c:v>749.62</c:v>
                </c:pt>
                <c:pt idx="25">
                  <c:v>749.3</c:v>
                </c:pt>
                <c:pt idx="26">
                  <c:v>749.33</c:v>
                </c:pt>
                <c:pt idx="27">
                  <c:v>749.46</c:v>
                </c:pt>
                <c:pt idx="28">
                  <c:v>749.36</c:v>
                </c:pt>
                <c:pt idx="29">
                  <c:v>749.3</c:v>
                </c:pt>
                <c:pt idx="30">
                  <c:v>749.25</c:v>
                </c:pt>
                <c:pt idx="31">
                  <c:v>749.15</c:v>
                </c:pt>
                <c:pt idx="32">
                  <c:v>749.31</c:v>
                </c:pt>
                <c:pt idx="33">
                  <c:v>749.19</c:v>
                </c:pt>
                <c:pt idx="34">
                  <c:v>749.42</c:v>
                </c:pt>
                <c:pt idx="35">
                  <c:v>749.61</c:v>
                </c:pt>
                <c:pt idx="36">
                  <c:v>749.4</c:v>
                </c:pt>
                <c:pt idx="37">
                  <c:v>749.6</c:v>
                </c:pt>
                <c:pt idx="38">
                  <c:v>749.62</c:v>
                </c:pt>
                <c:pt idx="39">
                  <c:v>750.07</c:v>
                </c:pt>
                <c:pt idx="40">
                  <c:v>749.81</c:v>
                </c:pt>
                <c:pt idx="41">
                  <c:v>750.36</c:v>
                </c:pt>
                <c:pt idx="42">
                  <c:v>749.96</c:v>
                </c:pt>
                <c:pt idx="43">
                  <c:v>750.46</c:v>
                </c:pt>
                <c:pt idx="44">
                  <c:v>750.21</c:v>
                </c:pt>
                <c:pt idx="45">
                  <c:v>750.02</c:v>
                </c:pt>
                <c:pt idx="46">
                  <c:v>749.97</c:v>
                </c:pt>
                <c:pt idx="47">
                  <c:v>750.01</c:v>
                </c:pt>
                <c:pt idx="48">
                  <c:v>750.18</c:v>
                </c:pt>
                <c:pt idx="49">
                  <c:v>750.24</c:v>
                </c:pt>
                <c:pt idx="50">
                  <c:v>749.96</c:v>
                </c:pt>
                <c:pt idx="51">
                  <c:v>749.51</c:v>
                </c:pt>
                <c:pt idx="52">
                  <c:v>750.01</c:v>
                </c:pt>
                <c:pt idx="53">
                  <c:v>750.11</c:v>
                </c:pt>
                <c:pt idx="54">
                  <c:v>750.32</c:v>
                </c:pt>
                <c:pt idx="55">
                  <c:v>750.62</c:v>
                </c:pt>
                <c:pt idx="56">
                  <c:v>750.84</c:v>
                </c:pt>
                <c:pt idx="57">
                  <c:v>751.12</c:v>
                </c:pt>
                <c:pt idx="58">
                  <c:v>751.43</c:v>
                </c:pt>
                <c:pt idx="59">
                  <c:v>752.01</c:v>
                </c:pt>
                <c:pt idx="60">
                  <c:v>751.78</c:v>
                </c:pt>
                <c:pt idx="61">
                  <c:v>752.09</c:v>
                </c:pt>
                <c:pt idx="62">
                  <c:v>752.19</c:v>
                </c:pt>
                <c:pt idx="63">
                  <c:v>752.54</c:v>
                </c:pt>
                <c:pt idx="64">
                  <c:v>752.32</c:v>
                </c:pt>
                <c:pt idx="65">
                  <c:v>752.43</c:v>
                </c:pt>
                <c:pt idx="66">
                  <c:v>752.49</c:v>
                </c:pt>
                <c:pt idx="67">
                  <c:v>752.18</c:v>
                </c:pt>
                <c:pt idx="68">
                  <c:v>752.5</c:v>
                </c:pt>
                <c:pt idx="69">
                  <c:v>752.31</c:v>
                </c:pt>
                <c:pt idx="70">
                  <c:v>752.46</c:v>
                </c:pt>
                <c:pt idx="71">
                  <c:v>752.16</c:v>
                </c:pt>
                <c:pt idx="72">
                  <c:v>752.01</c:v>
                </c:pt>
                <c:pt idx="73">
                  <c:v>752.38</c:v>
                </c:pt>
                <c:pt idx="74">
                  <c:v>752.32</c:v>
                </c:pt>
                <c:pt idx="75">
                  <c:v>752.09</c:v>
                </c:pt>
                <c:pt idx="76">
                  <c:v>751.56</c:v>
                </c:pt>
                <c:pt idx="77">
                  <c:v>751.55</c:v>
                </c:pt>
                <c:pt idx="78">
                  <c:v>751.7</c:v>
                </c:pt>
                <c:pt idx="79">
                  <c:v>751.59</c:v>
                </c:pt>
                <c:pt idx="80">
                  <c:v>751.6</c:v>
                </c:pt>
                <c:pt idx="81">
                  <c:v>751.88</c:v>
                </c:pt>
                <c:pt idx="82">
                  <c:v>752.39</c:v>
                </c:pt>
                <c:pt idx="83">
                  <c:v>752.32</c:v>
                </c:pt>
                <c:pt idx="84">
                  <c:v>752.47</c:v>
                </c:pt>
                <c:pt idx="85">
                  <c:v>752.46</c:v>
                </c:pt>
                <c:pt idx="86">
                  <c:v>752.68</c:v>
                </c:pt>
                <c:pt idx="87">
                  <c:v>753.25</c:v>
                </c:pt>
                <c:pt idx="88">
                  <c:v>753.47</c:v>
                </c:pt>
                <c:pt idx="89">
                  <c:v>753.52</c:v>
                </c:pt>
                <c:pt idx="90">
                  <c:v>754.02</c:v>
                </c:pt>
                <c:pt idx="91">
                  <c:v>754.43</c:v>
                </c:pt>
                <c:pt idx="92">
                  <c:v>754.58</c:v>
                </c:pt>
                <c:pt idx="93">
                  <c:v>755.48</c:v>
                </c:pt>
                <c:pt idx="94">
                  <c:v>755.77</c:v>
                </c:pt>
                <c:pt idx="95">
                  <c:v>756.52</c:v>
                </c:pt>
                <c:pt idx="96">
                  <c:v>757.19</c:v>
                </c:pt>
                <c:pt idx="97">
                  <c:v>757.74</c:v>
                </c:pt>
                <c:pt idx="98">
                  <c:v>758.64</c:v>
                </c:pt>
                <c:pt idx="99">
                  <c:v>759.21</c:v>
                </c:pt>
                <c:pt idx="100">
                  <c:v>759.78</c:v>
                </c:pt>
                <c:pt idx="101">
                  <c:v>760.22</c:v>
                </c:pt>
                <c:pt idx="102">
                  <c:v>760.02</c:v>
                </c:pt>
                <c:pt idx="103">
                  <c:v>760.09</c:v>
                </c:pt>
                <c:pt idx="104">
                  <c:v>760.23</c:v>
                </c:pt>
                <c:pt idx="105">
                  <c:v>760.52</c:v>
                </c:pt>
                <c:pt idx="106">
                  <c:v>760.55</c:v>
                </c:pt>
                <c:pt idx="107">
                  <c:v>760.17</c:v>
                </c:pt>
                <c:pt idx="108">
                  <c:v>760.31</c:v>
                </c:pt>
                <c:pt idx="109">
                  <c:v>760.43</c:v>
                </c:pt>
                <c:pt idx="110">
                  <c:v>760.82</c:v>
                </c:pt>
                <c:pt idx="111">
                  <c:v>760.91</c:v>
                </c:pt>
                <c:pt idx="112">
                  <c:v>760.96</c:v>
                </c:pt>
                <c:pt idx="113">
                  <c:v>760.54</c:v>
                </c:pt>
                <c:pt idx="114">
                  <c:v>760.92</c:v>
                </c:pt>
                <c:pt idx="115">
                  <c:v>760.78</c:v>
                </c:pt>
                <c:pt idx="116">
                  <c:v>760.97</c:v>
                </c:pt>
                <c:pt idx="117">
                  <c:v>760.97</c:v>
                </c:pt>
                <c:pt idx="118">
                  <c:v>760.94</c:v>
                </c:pt>
                <c:pt idx="119">
                  <c:v>761.35</c:v>
                </c:pt>
                <c:pt idx="120">
                  <c:v>760.99</c:v>
                </c:pt>
                <c:pt idx="121">
                  <c:v>761.06</c:v>
                </c:pt>
                <c:pt idx="122">
                  <c:v>761.51</c:v>
                </c:pt>
                <c:pt idx="123">
                  <c:v>763.37</c:v>
                </c:pt>
                <c:pt idx="124">
                  <c:v>764.5</c:v>
                </c:pt>
                <c:pt idx="125">
                  <c:v>765.95</c:v>
                </c:pt>
                <c:pt idx="126">
                  <c:v>767.25</c:v>
                </c:pt>
                <c:pt idx="127">
                  <c:v>768.03</c:v>
                </c:pt>
                <c:pt idx="128">
                  <c:v>768.66</c:v>
                </c:pt>
                <c:pt idx="129">
                  <c:v>769.26</c:v>
                </c:pt>
                <c:pt idx="130">
                  <c:v>769.74</c:v>
                </c:pt>
                <c:pt idx="131">
                  <c:v>769.42</c:v>
                </c:pt>
                <c:pt idx="132">
                  <c:v>769.27</c:v>
                </c:pt>
                <c:pt idx="133">
                  <c:v>769.08</c:v>
                </c:pt>
                <c:pt idx="134">
                  <c:v>768.66</c:v>
                </c:pt>
                <c:pt idx="135">
                  <c:v>768.49</c:v>
                </c:pt>
                <c:pt idx="136">
                  <c:v>768.4</c:v>
                </c:pt>
                <c:pt idx="137">
                  <c:v>767.86</c:v>
                </c:pt>
                <c:pt idx="138">
                  <c:v>767.02</c:v>
                </c:pt>
                <c:pt idx="139">
                  <c:v>765.77</c:v>
                </c:pt>
                <c:pt idx="140">
                  <c:v>765.09</c:v>
                </c:pt>
                <c:pt idx="141">
                  <c:v>764.13</c:v>
                </c:pt>
                <c:pt idx="142">
                  <c:v>763.34</c:v>
                </c:pt>
                <c:pt idx="143">
                  <c:v>762.75</c:v>
                </c:pt>
                <c:pt idx="144">
                  <c:v>762.18</c:v>
                </c:pt>
                <c:pt idx="145">
                  <c:v>761.47</c:v>
                </c:pt>
                <c:pt idx="146">
                  <c:v>761.14</c:v>
                </c:pt>
                <c:pt idx="147">
                  <c:v>760.89</c:v>
                </c:pt>
                <c:pt idx="148">
                  <c:v>760.41</c:v>
                </c:pt>
                <c:pt idx="149">
                  <c:v>759.88</c:v>
                </c:pt>
                <c:pt idx="150">
                  <c:v>759.68</c:v>
                </c:pt>
                <c:pt idx="151">
                  <c:v>760</c:v>
                </c:pt>
                <c:pt idx="152">
                  <c:v>759.51</c:v>
                </c:pt>
                <c:pt idx="153">
                  <c:v>759.5</c:v>
                </c:pt>
                <c:pt idx="154">
                  <c:v>759.48</c:v>
                </c:pt>
                <c:pt idx="155">
                  <c:v>758.93</c:v>
                </c:pt>
                <c:pt idx="156">
                  <c:v>758.95</c:v>
                </c:pt>
                <c:pt idx="157">
                  <c:v>759.67</c:v>
                </c:pt>
                <c:pt idx="158">
                  <c:v>760.23</c:v>
                </c:pt>
                <c:pt idx="159">
                  <c:v>760.7</c:v>
                </c:pt>
                <c:pt idx="160">
                  <c:v>761.34</c:v>
                </c:pt>
                <c:pt idx="161">
                  <c:v>761.42</c:v>
                </c:pt>
                <c:pt idx="162">
                  <c:v>761.58</c:v>
                </c:pt>
                <c:pt idx="163">
                  <c:v>761.4</c:v>
                </c:pt>
                <c:pt idx="164">
                  <c:v>761.32</c:v>
                </c:pt>
                <c:pt idx="165">
                  <c:v>760.96</c:v>
                </c:pt>
                <c:pt idx="166">
                  <c:v>760.6</c:v>
                </c:pt>
                <c:pt idx="167">
                  <c:v>760.5</c:v>
                </c:pt>
                <c:pt idx="168">
                  <c:v>760.52</c:v>
                </c:pt>
                <c:pt idx="169">
                  <c:v>761.32</c:v>
                </c:pt>
                <c:pt idx="170">
                  <c:v>761.5</c:v>
                </c:pt>
                <c:pt idx="171">
                  <c:v>762.28</c:v>
                </c:pt>
                <c:pt idx="172">
                  <c:v>762.39</c:v>
                </c:pt>
                <c:pt idx="173">
                  <c:v>763.16</c:v>
                </c:pt>
                <c:pt idx="174">
                  <c:v>763.21</c:v>
                </c:pt>
                <c:pt idx="175">
                  <c:v>764.29</c:v>
                </c:pt>
                <c:pt idx="176">
                  <c:v>765.22</c:v>
                </c:pt>
                <c:pt idx="177">
                  <c:v>766.49</c:v>
                </c:pt>
                <c:pt idx="178">
                  <c:v>767.52</c:v>
                </c:pt>
                <c:pt idx="179">
                  <c:v>768.04</c:v>
                </c:pt>
                <c:pt idx="180">
                  <c:v>768.94</c:v>
                </c:pt>
                <c:pt idx="181">
                  <c:v>769.94</c:v>
                </c:pt>
                <c:pt idx="182">
                  <c:v>770.38</c:v>
                </c:pt>
                <c:pt idx="183">
                  <c:v>770.59</c:v>
                </c:pt>
                <c:pt idx="184">
                  <c:v>770.54</c:v>
                </c:pt>
                <c:pt idx="185">
                  <c:v>770.53</c:v>
                </c:pt>
                <c:pt idx="186">
                  <c:v>770.99</c:v>
                </c:pt>
                <c:pt idx="187">
                  <c:v>770.52</c:v>
                </c:pt>
                <c:pt idx="188">
                  <c:v>769.61</c:v>
                </c:pt>
                <c:pt idx="189">
                  <c:v>768.33</c:v>
                </c:pt>
                <c:pt idx="190">
                  <c:v>766.64</c:v>
                </c:pt>
                <c:pt idx="191">
                  <c:v>765.58</c:v>
                </c:pt>
                <c:pt idx="192">
                  <c:v>764</c:v>
                </c:pt>
                <c:pt idx="193">
                  <c:v>762.46</c:v>
                </c:pt>
                <c:pt idx="194">
                  <c:v>761.19</c:v>
                </c:pt>
                <c:pt idx="195">
                  <c:v>759.55</c:v>
                </c:pt>
                <c:pt idx="196">
                  <c:v>757.78</c:v>
                </c:pt>
                <c:pt idx="197">
                  <c:v>755.43</c:v>
                </c:pt>
                <c:pt idx="198">
                  <c:v>754.73</c:v>
                </c:pt>
                <c:pt idx="199">
                  <c:v>755.07</c:v>
                </c:pt>
                <c:pt idx="200">
                  <c:v>755.39</c:v>
                </c:pt>
                <c:pt idx="201">
                  <c:v>755.94</c:v>
                </c:pt>
                <c:pt idx="202">
                  <c:v>756.18</c:v>
                </c:pt>
                <c:pt idx="203">
                  <c:v>755.7</c:v>
                </c:pt>
                <c:pt idx="204">
                  <c:v>755.12</c:v>
                </c:pt>
                <c:pt idx="205">
                  <c:v>754.12</c:v>
                </c:pt>
                <c:pt idx="206">
                  <c:v>753.63</c:v>
                </c:pt>
                <c:pt idx="207">
                  <c:v>753.57</c:v>
                </c:pt>
                <c:pt idx="208">
                  <c:v>753.17</c:v>
                </c:pt>
                <c:pt idx="209">
                  <c:v>752.8</c:v>
                </c:pt>
                <c:pt idx="210">
                  <c:v>752.54</c:v>
                </c:pt>
                <c:pt idx="211">
                  <c:v>752.19</c:v>
                </c:pt>
                <c:pt idx="212">
                  <c:v>752.41</c:v>
                </c:pt>
                <c:pt idx="213">
                  <c:v>751.67</c:v>
                </c:pt>
                <c:pt idx="214">
                  <c:v>751.95</c:v>
                </c:pt>
                <c:pt idx="215">
                  <c:v>751.64</c:v>
                </c:pt>
                <c:pt idx="216">
                  <c:v>751.28</c:v>
                </c:pt>
                <c:pt idx="217">
                  <c:v>750.86</c:v>
                </c:pt>
                <c:pt idx="218">
                  <c:v>750.98</c:v>
                </c:pt>
                <c:pt idx="219">
                  <c:v>750.37</c:v>
                </c:pt>
                <c:pt idx="220">
                  <c:v>750.09</c:v>
                </c:pt>
                <c:pt idx="221">
                  <c:v>749.89</c:v>
                </c:pt>
                <c:pt idx="222">
                  <c:v>749.64</c:v>
                </c:pt>
                <c:pt idx="223">
                  <c:v>749.79</c:v>
                </c:pt>
                <c:pt idx="224">
                  <c:v>750.42</c:v>
                </c:pt>
                <c:pt idx="225">
                  <c:v>750.82</c:v>
                </c:pt>
                <c:pt idx="226">
                  <c:v>750.73</c:v>
                </c:pt>
                <c:pt idx="227">
                  <c:v>750.68</c:v>
                </c:pt>
                <c:pt idx="228">
                  <c:v>750.41</c:v>
                </c:pt>
                <c:pt idx="229">
                  <c:v>749.82</c:v>
                </c:pt>
                <c:pt idx="230">
                  <c:v>749.35</c:v>
                </c:pt>
                <c:pt idx="231">
                  <c:v>749.39</c:v>
                </c:pt>
                <c:pt idx="232">
                  <c:v>748.72</c:v>
                </c:pt>
                <c:pt idx="233">
                  <c:v>749.2</c:v>
                </c:pt>
                <c:pt idx="234">
                  <c:v>749.31</c:v>
                </c:pt>
                <c:pt idx="235">
                  <c:v>749.35</c:v>
                </c:pt>
                <c:pt idx="236">
                  <c:v>750.09</c:v>
                </c:pt>
                <c:pt idx="237">
                  <c:v>750.06</c:v>
                </c:pt>
                <c:pt idx="238">
                  <c:v>750.15</c:v>
                </c:pt>
                <c:pt idx="239">
                  <c:v>749.78</c:v>
                </c:pt>
                <c:pt idx="240">
                  <c:v>749.1</c:v>
                </c:pt>
                <c:pt idx="241">
                  <c:v>748.97</c:v>
                </c:pt>
                <c:pt idx="242">
                  <c:v>748.66</c:v>
                </c:pt>
                <c:pt idx="243">
                  <c:v>749.06</c:v>
                </c:pt>
                <c:pt idx="244">
                  <c:v>749.49</c:v>
                </c:pt>
                <c:pt idx="245">
                  <c:v>749.42</c:v>
                </c:pt>
                <c:pt idx="246">
                  <c:v>750.05</c:v>
                </c:pt>
                <c:pt idx="247">
                  <c:v>750.05</c:v>
                </c:pt>
                <c:pt idx="248">
                  <c:v>750.23</c:v>
                </c:pt>
                <c:pt idx="249">
                  <c:v>749.97</c:v>
                </c:pt>
                <c:pt idx="250">
                  <c:v>749.99</c:v>
                </c:pt>
                <c:pt idx="251">
                  <c:v>749.67</c:v>
                </c:pt>
                <c:pt idx="252">
                  <c:v>750.04</c:v>
                </c:pt>
                <c:pt idx="253">
                  <c:v>749.81</c:v>
                </c:pt>
                <c:pt idx="254">
                  <c:v>749.77</c:v>
                </c:pt>
                <c:pt idx="255">
                  <c:v>749.06</c:v>
                </c:pt>
                <c:pt idx="256">
                  <c:v>748.47</c:v>
                </c:pt>
                <c:pt idx="257">
                  <c:v>748.92</c:v>
                </c:pt>
                <c:pt idx="258">
                  <c:v>748.76</c:v>
                </c:pt>
                <c:pt idx="259">
                  <c:v>749.41</c:v>
                </c:pt>
                <c:pt idx="260">
                  <c:v>749.63</c:v>
                </c:pt>
                <c:pt idx="261">
                  <c:v>750.1</c:v>
                </c:pt>
                <c:pt idx="262">
                  <c:v>750.4</c:v>
                </c:pt>
                <c:pt idx="263">
                  <c:v>750.46</c:v>
                </c:pt>
                <c:pt idx="264">
                  <c:v>750.2</c:v>
                </c:pt>
                <c:pt idx="265">
                  <c:v>750.54</c:v>
                </c:pt>
                <c:pt idx="266">
                  <c:v>750.15</c:v>
                </c:pt>
                <c:pt idx="267">
                  <c:v>750.46</c:v>
                </c:pt>
                <c:pt idx="268">
                  <c:v>750.23</c:v>
                </c:pt>
                <c:pt idx="269">
                  <c:v>749.92</c:v>
                </c:pt>
                <c:pt idx="270">
                  <c:v>749.82</c:v>
                </c:pt>
                <c:pt idx="271">
                  <c:v>749.85</c:v>
                </c:pt>
                <c:pt idx="272">
                  <c:v>750.06</c:v>
                </c:pt>
                <c:pt idx="273">
                  <c:v>749.85</c:v>
                </c:pt>
                <c:pt idx="274">
                  <c:v>749.72</c:v>
                </c:pt>
                <c:pt idx="275">
                  <c:v>749.95</c:v>
                </c:pt>
                <c:pt idx="276">
                  <c:v>749.89</c:v>
                </c:pt>
                <c:pt idx="277">
                  <c:v>750.17</c:v>
                </c:pt>
                <c:pt idx="278">
                  <c:v>749.97</c:v>
                </c:pt>
                <c:pt idx="279">
                  <c:v>749.79</c:v>
                </c:pt>
                <c:pt idx="280">
                  <c:v>749.79</c:v>
                </c:pt>
                <c:pt idx="281">
                  <c:v>750.16</c:v>
                </c:pt>
                <c:pt idx="282">
                  <c:v>749.88</c:v>
                </c:pt>
                <c:pt idx="283">
                  <c:v>750.03</c:v>
                </c:pt>
                <c:pt idx="284">
                  <c:v>749.67</c:v>
                </c:pt>
                <c:pt idx="285">
                  <c:v>750.12</c:v>
                </c:pt>
                <c:pt idx="286">
                  <c:v>749.97</c:v>
                </c:pt>
                <c:pt idx="287">
                  <c:v>749.93</c:v>
                </c:pt>
                <c:pt idx="288">
                  <c:v>749.67</c:v>
                </c:pt>
                <c:pt idx="289">
                  <c:v>749.57</c:v>
                </c:pt>
                <c:pt idx="290">
                  <c:v>749.66</c:v>
                </c:pt>
                <c:pt idx="291">
                  <c:v>749.42</c:v>
                </c:pt>
                <c:pt idx="292">
                  <c:v>749.55</c:v>
                </c:pt>
                <c:pt idx="293">
                  <c:v>749.54</c:v>
                </c:pt>
                <c:pt idx="294">
                  <c:v>749.64</c:v>
                </c:pt>
                <c:pt idx="295">
                  <c:v>749.45</c:v>
                </c:pt>
                <c:pt idx="296">
                  <c:v>749.38</c:v>
                </c:pt>
                <c:pt idx="297">
                  <c:v>749.29</c:v>
                </c:pt>
                <c:pt idx="298">
                  <c:v>749.12</c:v>
                </c:pt>
                <c:pt idx="299">
                  <c:v>749.3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77-4C81-ACF9-2621E5149FF7}"/>
            </c:ext>
          </c:extLst>
        </c:ser>
        <c:ser>
          <c:idx val="6"/>
          <c:order val="6"/>
          <c:spPr>
            <a:ln w="28575" cap="rnd">
              <a:solidFill>
                <a:schemeClr val="accent4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offsets!$H$4:$H$303</c:f>
              <c:numCache>
                <c:formatCode>General</c:formatCode>
                <c:ptCount val="300"/>
                <c:pt idx="0">
                  <c:v>739.64</c:v>
                </c:pt>
                <c:pt idx="1">
                  <c:v>739.79</c:v>
                </c:pt>
                <c:pt idx="2">
                  <c:v>739.56</c:v>
                </c:pt>
                <c:pt idx="3">
                  <c:v>739.8</c:v>
                </c:pt>
                <c:pt idx="4">
                  <c:v>739.69</c:v>
                </c:pt>
                <c:pt idx="5">
                  <c:v>739.94</c:v>
                </c:pt>
                <c:pt idx="6">
                  <c:v>740.03</c:v>
                </c:pt>
                <c:pt idx="7">
                  <c:v>739.78</c:v>
                </c:pt>
                <c:pt idx="8">
                  <c:v>739.55</c:v>
                </c:pt>
                <c:pt idx="9">
                  <c:v>739.85</c:v>
                </c:pt>
                <c:pt idx="10">
                  <c:v>739.91</c:v>
                </c:pt>
                <c:pt idx="11">
                  <c:v>739.64</c:v>
                </c:pt>
                <c:pt idx="12">
                  <c:v>739.48</c:v>
                </c:pt>
                <c:pt idx="13">
                  <c:v>739.6</c:v>
                </c:pt>
                <c:pt idx="14">
                  <c:v>739.86</c:v>
                </c:pt>
                <c:pt idx="15">
                  <c:v>739.5</c:v>
                </c:pt>
                <c:pt idx="16">
                  <c:v>739.6</c:v>
                </c:pt>
                <c:pt idx="17">
                  <c:v>739.4</c:v>
                </c:pt>
                <c:pt idx="18">
                  <c:v>739.57</c:v>
                </c:pt>
                <c:pt idx="19">
                  <c:v>739.84</c:v>
                </c:pt>
                <c:pt idx="20">
                  <c:v>739.64</c:v>
                </c:pt>
                <c:pt idx="21">
                  <c:v>739.69</c:v>
                </c:pt>
                <c:pt idx="22">
                  <c:v>739.57</c:v>
                </c:pt>
                <c:pt idx="23">
                  <c:v>739.31</c:v>
                </c:pt>
                <c:pt idx="24">
                  <c:v>739.77</c:v>
                </c:pt>
                <c:pt idx="25">
                  <c:v>739.49</c:v>
                </c:pt>
                <c:pt idx="26">
                  <c:v>739.54</c:v>
                </c:pt>
                <c:pt idx="27">
                  <c:v>739.85</c:v>
                </c:pt>
                <c:pt idx="28">
                  <c:v>739.73</c:v>
                </c:pt>
                <c:pt idx="29">
                  <c:v>739.91</c:v>
                </c:pt>
                <c:pt idx="30">
                  <c:v>739.68</c:v>
                </c:pt>
                <c:pt idx="31">
                  <c:v>739.52</c:v>
                </c:pt>
                <c:pt idx="32">
                  <c:v>739.78</c:v>
                </c:pt>
                <c:pt idx="33">
                  <c:v>739.89</c:v>
                </c:pt>
                <c:pt idx="34">
                  <c:v>740.02</c:v>
                </c:pt>
                <c:pt idx="35">
                  <c:v>740.01</c:v>
                </c:pt>
                <c:pt idx="36">
                  <c:v>739.96</c:v>
                </c:pt>
                <c:pt idx="37">
                  <c:v>739.79</c:v>
                </c:pt>
                <c:pt idx="38">
                  <c:v>739.73</c:v>
                </c:pt>
                <c:pt idx="39">
                  <c:v>740.02</c:v>
                </c:pt>
                <c:pt idx="40">
                  <c:v>739.82</c:v>
                </c:pt>
                <c:pt idx="41">
                  <c:v>739.79</c:v>
                </c:pt>
                <c:pt idx="42">
                  <c:v>740</c:v>
                </c:pt>
                <c:pt idx="43">
                  <c:v>740.24</c:v>
                </c:pt>
                <c:pt idx="44">
                  <c:v>739.85</c:v>
                </c:pt>
                <c:pt idx="45">
                  <c:v>740.33</c:v>
                </c:pt>
                <c:pt idx="46">
                  <c:v>739.89</c:v>
                </c:pt>
                <c:pt idx="47">
                  <c:v>740.2</c:v>
                </c:pt>
                <c:pt idx="48">
                  <c:v>740.27</c:v>
                </c:pt>
                <c:pt idx="49">
                  <c:v>740.37</c:v>
                </c:pt>
                <c:pt idx="50">
                  <c:v>739.88</c:v>
                </c:pt>
                <c:pt idx="51">
                  <c:v>739.95</c:v>
                </c:pt>
                <c:pt idx="52">
                  <c:v>740.07</c:v>
                </c:pt>
                <c:pt idx="53">
                  <c:v>740.07</c:v>
                </c:pt>
                <c:pt idx="54">
                  <c:v>740.11</c:v>
                </c:pt>
                <c:pt idx="55">
                  <c:v>740.18</c:v>
                </c:pt>
                <c:pt idx="56">
                  <c:v>740.1</c:v>
                </c:pt>
                <c:pt idx="57">
                  <c:v>740.04</c:v>
                </c:pt>
                <c:pt idx="58">
                  <c:v>740.17</c:v>
                </c:pt>
                <c:pt idx="59">
                  <c:v>740.01</c:v>
                </c:pt>
                <c:pt idx="60">
                  <c:v>740.09</c:v>
                </c:pt>
                <c:pt idx="61">
                  <c:v>739.91</c:v>
                </c:pt>
                <c:pt idx="62">
                  <c:v>739.87</c:v>
                </c:pt>
                <c:pt idx="63">
                  <c:v>740.12</c:v>
                </c:pt>
                <c:pt idx="64">
                  <c:v>739.96</c:v>
                </c:pt>
                <c:pt idx="65">
                  <c:v>740.31</c:v>
                </c:pt>
                <c:pt idx="66">
                  <c:v>740.34</c:v>
                </c:pt>
                <c:pt idx="67">
                  <c:v>740.64</c:v>
                </c:pt>
                <c:pt idx="68">
                  <c:v>740.66</c:v>
                </c:pt>
                <c:pt idx="69">
                  <c:v>740.34</c:v>
                </c:pt>
                <c:pt idx="70">
                  <c:v>740.61</c:v>
                </c:pt>
                <c:pt idx="71">
                  <c:v>740.69</c:v>
                </c:pt>
                <c:pt idx="72">
                  <c:v>740.57</c:v>
                </c:pt>
                <c:pt idx="73">
                  <c:v>740.76</c:v>
                </c:pt>
                <c:pt idx="74">
                  <c:v>741.04</c:v>
                </c:pt>
                <c:pt idx="75">
                  <c:v>741.06</c:v>
                </c:pt>
                <c:pt idx="76">
                  <c:v>741.48</c:v>
                </c:pt>
                <c:pt idx="77">
                  <c:v>742.11</c:v>
                </c:pt>
                <c:pt idx="78">
                  <c:v>742.2</c:v>
                </c:pt>
                <c:pt idx="79">
                  <c:v>742.94</c:v>
                </c:pt>
                <c:pt idx="80">
                  <c:v>742.73</c:v>
                </c:pt>
                <c:pt idx="81">
                  <c:v>742.91</c:v>
                </c:pt>
                <c:pt idx="82">
                  <c:v>743.18</c:v>
                </c:pt>
                <c:pt idx="83">
                  <c:v>743.55</c:v>
                </c:pt>
                <c:pt idx="84">
                  <c:v>743.79</c:v>
                </c:pt>
                <c:pt idx="85">
                  <c:v>743.91</c:v>
                </c:pt>
                <c:pt idx="86">
                  <c:v>744.73</c:v>
                </c:pt>
                <c:pt idx="87">
                  <c:v>744.97</c:v>
                </c:pt>
                <c:pt idx="88">
                  <c:v>746.16</c:v>
                </c:pt>
                <c:pt idx="89">
                  <c:v>746.45</c:v>
                </c:pt>
                <c:pt idx="90">
                  <c:v>747.26</c:v>
                </c:pt>
                <c:pt idx="91">
                  <c:v>747.81</c:v>
                </c:pt>
                <c:pt idx="92">
                  <c:v>749.07</c:v>
                </c:pt>
                <c:pt idx="93">
                  <c:v>750.7</c:v>
                </c:pt>
                <c:pt idx="94">
                  <c:v>752.6</c:v>
                </c:pt>
                <c:pt idx="95">
                  <c:v>754.69</c:v>
                </c:pt>
                <c:pt idx="96">
                  <c:v>756.83</c:v>
                </c:pt>
                <c:pt idx="97">
                  <c:v>758.7</c:v>
                </c:pt>
                <c:pt idx="98">
                  <c:v>759.53</c:v>
                </c:pt>
                <c:pt idx="99">
                  <c:v>759.09</c:v>
                </c:pt>
                <c:pt idx="100">
                  <c:v>758.53</c:v>
                </c:pt>
                <c:pt idx="101">
                  <c:v>758.23</c:v>
                </c:pt>
                <c:pt idx="102">
                  <c:v>757.36</c:v>
                </c:pt>
                <c:pt idx="103">
                  <c:v>757.07</c:v>
                </c:pt>
                <c:pt idx="104">
                  <c:v>756.27</c:v>
                </c:pt>
                <c:pt idx="105">
                  <c:v>755.99</c:v>
                </c:pt>
                <c:pt idx="106">
                  <c:v>755.31</c:v>
                </c:pt>
                <c:pt idx="107">
                  <c:v>754.16</c:v>
                </c:pt>
                <c:pt idx="108">
                  <c:v>753.03</c:v>
                </c:pt>
                <c:pt idx="109">
                  <c:v>751.99</c:v>
                </c:pt>
                <c:pt idx="110">
                  <c:v>751.14</c:v>
                </c:pt>
                <c:pt idx="111">
                  <c:v>749.97</c:v>
                </c:pt>
                <c:pt idx="112">
                  <c:v>749.16</c:v>
                </c:pt>
                <c:pt idx="113">
                  <c:v>747.98</c:v>
                </c:pt>
                <c:pt idx="114">
                  <c:v>747.39</c:v>
                </c:pt>
                <c:pt idx="115">
                  <c:v>746.44</c:v>
                </c:pt>
                <c:pt idx="116">
                  <c:v>745.2</c:v>
                </c:pt>
                <c:pt idx="117">
                  <c:v>744.34</c:v>
                </c:pt>
                <c:pt idx="118">
                  <c:v>743.58</c:v>
                </c:pt>
                <c:pt idx="119">
                  <c:v>743.07</c:v>
                </c:pt>
                <c:pt idx="120">
                  <c:v>742.41</c:v>
                </c:pt>
                <c:pt idx="121">
                  <c:v>741.42</c:v>
                </c:pt>
                <c:pt idx="122">
                  <c:v>740.81</c:v>
                </c:pt>
                <c:pt idx="123">
                  <c:v>740.02</c:v>
                </c:pt>
                <c:pt idx="124">
                  <c:v>739.38</c:v>
                </c:pt>
                <c:pt idx="125">
                  <c:v>740.46</c:v>
                </c:pt>
                <c:pt idx="126">
                  <c:v>741.08</c:v>
                </c:pt>
                <c:pt idx="127">
                  <c:v>742.02</c:v>
                </c:pt>
                <c:pt idx="128">
                  <c:v>742.92</c:v>
                </c:pt>
                <c:pt idx="129">
                  <c:v>743.65</c:v>
                </c:pt>
                <c:pt idx="130">
                  <c:v>745.37</c:v>
                </c:pt>
                <c:pt idx="131">
                  <c:v>746.69</c:v>
                </c:pt>
                <c:pt idx="132">
                  <c:v>748.41</c:v>
                </c:pt>
                <c:pt idx="133">
                  <c:v>750.18</c:v>
                </c:pt>
                <c:pt idx="134">
                  <c:v>749.46</c:v>
                </c:pt>
                <c:pt idx="135">
                  <c:v>749.01</c:v>
                </c:pt>
                <c:pt idx="136">
                  <c:v>748.13</c:v>
                </c:pt>
                <c:pt idx="137">
                  <c:v>747.58</c:v>
                </c:pt>
                <c:pt idx="138">
                  <c:v>747.32</c:v>
                </c:pt>
                <c:pt idx="139">
                  <c:v>746.83</c:v>
                </c:pt>
                <c:pt idx="140">
                  <c:v>746.12</c:v>
                </c:pt>
                <c:pt idx="141">
                  <c:v>745.31</c:v>
                </c:pt>
                <c:pt idx="142">
                  <c:v>745.09</c:v>
                </c:pt>
                <c:pt idx="143">
                  <c:v>744.53</c:v>
                </c:pt>
                <c:pt idx="144">
                  <c:v>744.45</c:v>
                </c:pt>
                <c:pt idx="145">
                  <c:v>745.01</c:v>
                </c:pt>
                <c:pt idx="146">
                  <c:v>744.84</c:v>
                </c:pt>
                <c:pt idx="147">
                  <c:v>745.49</c:v>
                </c:pt>
                <c:pt idx="148">
                  <c:v>745.79</c:v>
                </c:pt>
                <c:pt idx="149">
                  <c:v>745.92</c:v>
                </c:pt>
                <c:pt idx="150">
                  <c:v>746.11</c:v>
                </c:pt>
                <c:pt idx="151">
                  <c:v>744.89</c:v>
                </c:pt>
                <c:pt idx="152">
                  <c:v>744.09</c:v>
                </c:pt>
                <c:pt idx="153">
                  <c:v>743.81</c:v>
                </c:pt>
                <c:pt idx="154">
                  <c:v>742.72</c:v>
                </c:pt>
                <c:pt idx="155">
                  <c:v>743.29</c:v>
                </c:pt>
                <c:pt idx="156">
                  <c:v>744.63</c:v>
                </c:pt>
                <c:pt idx="157">
                  <c:v>745.77</c:v>
                </c:pt>
                <c:pt idx="158">
                  <c:v>746.95</c:v>
                </c:pt>
                <c:pt idx="159">
                  <c:v>745.14</c:v>
                </c:pt>
                <c:pt idx="160">
                  <c:v>744.09</c:v>
                </c:pt>
                <c:pt idx="161">
                  <c:v>744.17</c:v>
                </c:pt>
                <c:pt idx="162">
                  <c:v>744.39</c:v>
                </c:pt>
                <c:pt idx="163">
                  <c:v>744.65</c:v>
                </c:pt>
                <c:pt idx="164">
                  <c:v>745.02</c:v>
                </c:pt>
                <c:pt idx="165">
                  <c:v>744.74</c:v>
                </c:pt>
                <c:pt idx="166">
                  <c:v>745.06</c:v>
                </c:pt>
                <c:pt idx="167">
                  <c:v>745.07</c:v>
                </c:pt>
                <c:pt idx="168">
                  <c:v>745.9</c:v>
                </c:pt>
                <c:pt idx="169">
                  <c:v>746.31</c:v>
                </c:pt>
                <c:pt idx="170">
                  <c:v>746.4</c:v>
                </c:pt>
                <c:pt idx="171">
                  <c:v>747.29</c:v>
                </c:pt>
                <c:pt idx="172">
                  <c:v>747.72</c:v>
                </c:pt>
                <c:pt idx="173">
                  <c:v>747.82</c:v>
                </c:pt>
                <c:pt idx="174">
                  <c:v>748.65</c:v>
                </c:pt>
                <c:pt idx="175">
                  <c:v>749.63</c:v>
                </c:pt>
                <c:pt idx="176">
                  <c:v>749.69</c:v>
                </c:pt>
                <c:pt idx="177">
                  <c:v>750.11</c:v>
                </c:pt>
                <c:pt idx="178">
                  <c:v>750.49</c:v>
                </c:pt>
                <c:pt idx="179">
                  <c:v>750.58</c:v>
                </c:pt>
                <c:pt idx="180">
                  <c:v>751.17</c:v>
                </c:pt>
                <c:pt idx="181">
                  <c:v>751.01</c:v>
                </c:pt>
                <c:pt idx="182">
                  <c:v>751.84</c:v>
                </c:pt>
                <c:pt idx="183">
                  <c:v>751.87</c:v>
                </c:pt>
                <c:pt idx="184">
                  <c:v>753.06</c:v>
                </c:pt>
                <c:pt idx="185">
                  <c:v>753.69</c:v>
                </c:pt>
                <c:pt idx="186">
                  <c:v>753.73</c:v>
                </c:pt>
                <c:pt idx="187">
                  <c:v>754.22</c:v>
                </c:pt>
                <c:pt idx="188">
                  <c:v>754.21</c:v>
                </c:pt>
                <c:pt idx="189">
                  <c:v>754.74</c:v>
                </c:pt>
                <c:pt idx="190">
                  <c:v>755</c:v>
                </c:pt>
                <c:pt idx="191">
                  <c:v>754.87</c:v>
                </c:pt>
                <c:pt idx="192">
                  <c:v>754.8</c:v>
                </c:pt>
                <c:pt idx="193">
                  <c:v>754.62</c:v>
                </c:pt>
                <c:pt idx="194">
                  <c:v>753.6</c:v>
                </c:pt>
                <c:pt idx="195">
                  <c:v>751.81</c:v>
                </c:pt>
                <c:pt idx="196">
                  <c:v>750.44</c:v>
                </c:pt>
                <c:pt idx="197">
                  <c:v>748.71</c:v>
                </c:pt>
                <c:pt idx="198">
                  <c:v>748.1</c:v>
                </c:pt>
                <c:pt idx="199">
                  <c:v>747.55</c:v>
                </c:pt>
                <c:pt idx="200">
                  <c:v>747.23</c:v>
                </c:pt>
                <c:pt idx="201">
                  <c:v>746.66</c:v>
                </c:pt>
                <c:pt idx="202">
                  <c:v>746.02</c:v>
                </c:pt>
                <c:pt idx="203">
                  <c:v>745.93</c:v>
                </c:pt>
                <c:pt idx="204">
                  <c:v>745.13</c:v>
                </c:pt>
                <c:pt idx="205">
                  <c:v>745.38</c:v>
                </c:pt>
                <c:pt idx="206">
                  <c:v>745.14</c:v>
                </c:pt>
                <c:pt idx="207">
                  <c:v>744.95</c:v>
                </c:pt>
                <c:pt idx="208">
                  <c:v>744.48</c:v>
                </c:pt>
                <c:pt idx="209">
                  <c:v>743.98</c:v>
                </c:pt>
                <c:pt idx="210">
                  <c:v>743.8</c:v>
                </c:pt>
                <c:pt idx="211">
                  <c:v>743.06</c:v>
                </c:pt>
                <c:pt idx="212">
                  <c:v>742.69</c:v>
                </c:pt>
                <c:pt idx="213">
                  <c:v>742.01</c:v>
                </c:pt>
                <c:pt idx="214">
                  <c:v>741.15</c:v>
                </c:pt>
                <c:pt idx="215">
                  <c:v>740.93</c:v>
                </c:pt>
                <c:pt idx="216">
                  <c:v>740.27</c:v>
                </c:pt>
                <c:pt idx="217">
                  <c:v>740.36</c:v>
                </c:pt>
                <c:pt idx="218">
                  <c:v>740.34</c:v>
                </c:pt>
                <c:pt idx="219">
                  <c:v>740.92</c:v>
                </c:pt>
                <c:pt idx="220">
                  <c:v>740.84</c:v>
                </c:pt>
                <c:pt idx="221">
                  <c:v>740.97</c:v>
                </c:pt>
                <c:pt idx="222">
                  <c:v>741.01</c:v>
                </c:pt>
                <c:pt idx="223">
                  <c:v>740.7</c:v>
                </c:pt>
                <c:pt idx="224">
                  <c:v>740.75</c:v>
                </c:pt>
                <c:pt idx="225">
                  <c:v>740.3</c:v>
                </c:pt>
                <c:pt idx="226">
                  <c:v>740.25</c:v>
                </c:pt>
                <c:pt idx="227">
                  <c:v>740.46</c:v>
                </c:pt>
                <c:pt idx="228">
                  <c:v>741.53</c:v>
                </c:pt>
                <c:pt idx="229">
                  <c:v>741.52</c:v>
                </c:pt>
                <c:pt idx="230">
                  <c:v>741.19</c:v>
                </c:pt>
                <c:pt idx="231">
                  <c:v>740.71</c:v>
                </c:pt>
                <c:pt idx="232">
                  <c:v>740.57</c:v>
                </c:pt>
                <c:pt idx="233">
                  <c:v>739.77</c:v>
                </c:pt>
                <c:pt idx="234">
                  <c:v>739.71</c:v>
                </c:pt>
                <c:pt idx="235">
                  <c:v>739.55</c:v>
                </c:pt>
                <c:pt idx="236">
                  <c:v>739.33</c:v>
                </c:pt>
                <c:pt idx="237">
                  <c:v>739.05</c:v>
                </c:pt>
                <c:pt idx="238">
                  <c:v>739.36</c:v>
                </c:pt>
                <c:pt idx="239">
                  <c:v>739.53</c:v>
                </c:pt>
                <c:pt idx="240">
                  <c:v>739.09</c:v>
                </c:pt>
                <c:pt idx="241">
                  <c:v>739.23</c:v>
                </c:pt>
                <c:pt idx="242">
                  <c:v>739.12</c:v>
                </c:pt>
                <c:pt idx="243">
                  <c:v>739.09</c:v>
                </c:pt>
                <c:pt idx="244">
                  <c:v>739.18</c:v>
                </c:pt>
                <c:pt idx="245">
                  <c:v>739.15</c:v>
                </c:pt>
                <c:pt idx="246">
                  <c:v>739.42</c:v>
                </c:pt>
                <c:pt idx="247">
                  <c:v>739.6</c:v>
                </c:pt>
                <c:pt idx="248">
                  <c:v>739.55</c:v>
                </c:pt>
                <c:pt idx="249">
                  <c:v>739.33</c:v>
                </c:pt>
                <c:pt idx="250">
                  <c:v>739.44</c:v>
                </c:pt>
                <c:pt idx="251">
                  <c:v>739.34</c:v>
                </c:pt>
                <c:pt idx="252">
                  <c:v>739.38</c:v>
                </c:pt>
                <c:pt idx="253">
                  <c:v>739.38</c:v>
                </c:pt>
                <c:pt idx="254">
                  <c:v>739.56</c:v>
                </c:pt>
                <c:pt idx="255">
                  <c:v>739.54</c:v>
                </c:pt>
                <c:pt idx="256">
                  <c:v>739.55</c:v>
                </c:pt>
                <c:pt idx="257">
                  <c:v>739.11</c:v>
                </c:pt>
                <c:pt idx="258">
                  <c:v>739.19</c:v>
                </c:pt>
                <c:pt idx="259">
                  <c:v>739.2</c:v>
                </c:pt>
                <c:pt idx="260">
                  <c:v>739.58</c:v>
                </c:pt>
                <c:pt idx="261">
                  <c:v>739.45</c:v>
                </c:pt>
                <c:pt idx="262">
                  <c:v>739.22</c:v>
                </c:pt>
                <c:pt idx="263">
                  <c:v>739.4</c:v>
                </c:pt>
                <c:pt idx="264">
                  <c:v>739.39</c:v>
                </c:pt>
                <c:pt idx="265">
                  <c:v>739.43</c:v>
                </c:pt>
                <c:pt idx="266">
                  <c:v>739.22</c:v>
                </c:pt>
                <c:pt idx="267">
                  <c:v>739.37</c:v>
                </c:pt>
                <c:pt idx="268">
                  <c:v>739.58</c:v>
                </c:pt>
                <c:pt idx="269">
                  <c:v>739.58</c:v>
                </c:pt>
                <c:pt idx="270">
                  <c:v>739.48</c:v>
                </c:pt>
                <c:pt idx="271">
                  <c:v>739.45</c:v>
                </c:pt>
                <c:pt idx="272">
                  <c:v>739.43</c:v>
                </c:pt>
                <c:pt idx="273">
                  <c:v>739.67</c:v>
                </c:pt>
                <c:pt idx="274">
                  <c:v>739.57</c:v>
                </c:pt>
                <c:pt idx="275">
                  <c:v>739.27</c:v>
                </c:pt>
                <c:pt idx="276">
                  <c:v>739.22</c:v>
                </c:pt>
                <c:pt idx="277">
                  <c:v>739.21</c:v>
                </c:pt>
                <c:pt idx="278">
                  <c:v>739.41</c:v>
                </c:pt>
                <c:pt idx="279">
                  <c:v>739.32</c:v>
                </c:pt>
                <c:pt idx="280">
                  <c:v>739.66</c:v>
                </c:pt>
                <c:pt idx="281">
                  <c:v>739.73</c:v>
                </c:pt>
                <c:pt idx="282">
                  <c:v>739.44</c:v>
                </c:pt>
                <c:pt idx="283">
                  <c:v>739.64</c:v>
                </c:pt>
                <c:pt idx="284">
                  <c:v>739.63</c:v>
                </c:pt>
                <c:pt idx="285">
                  <c:v>739.65</c:v>
                </c:pt>
                <c:pt idx="286">
                  <c:v>739.57</c:v>
                </c:pt>
                <c:pt idx="287">
                  <c:v>739.45</c:v>
                </c:pt>
                <c:pt idx="288">
                  <c:v>739.49</c:v>
                </c:pt>
                <c:pt idx="289">
                  <c:v>739.55</c:v>
                </c:pt>
                <c:pt idx="290">
                  <c:v>739.8</c:v>
                </c:pt>
                <c:pt idx="291">
                  <c:v>739.79</c:v>
                </c:pt>
                <c:pt idx="292">
                  <c:v>739.53</c:v>
                </c:pt>
                <c:pt idx="293">
                  <c:v>738.83</c:v>
                </c:pt>
                <c:pt idx="294">
                  <c:v>738.72</c:v>
                </c:pt>
                <c:pt idx="295">
                  <c:v>738.55</c:v>
                </c:pt>
                <c:pt idx="296">
                  <c:v>739.23</c:v>
                </c:pt>
                <c:pt idx="297">
                  <c:v>740.03</c:v>
                </c:pt>
                <c:pt idx="298">
                  <c:v>740.47</c:v>
                </c:pt>
                <c:pt idx="299">
                  <c:v>741.33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77-4C81-ACF9-2621E5149FF7}"/>
            </c:ext>
          </c:extLst>
        </c:ser>
        <c:ser>
          <c:idx val="7"/>
          <c:order val="7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offsets!$I$4:$I$303</c:f>
              <c:numCache>
                <c:formatCode>General</c:formatCode>
                <c:ptCount val="300"/>
                <c:pt idx="0">
                  <c:v>729.27</c:v>
                </c:pt>
                <c:pt idx="1">
                  <c:v>729.17</c:v>
                </c:pt>
                <c:pt idx="2">
                  <c:v>729.09</c:v>
                </c:pt>
                <c:pt idx="3">
                  <c:v>728.9</c:v>
                </c:pt>
                <c:pt idx="4">
                  <c:v>729.13</c:v>
                </c:pt>
                <c:pt idx="5">
                  <c:v>729.29</c:v>
                </c:pt>
                <c:pt idx="6">
                  <c:v>729.06</c:v>
                </c:pt>
                <c:pt idx="7">
                  <c:v>729.2</c:v>
                </c:pt>
                <c:pt idx="8">
                  <c:v>729.01</c:v>
                </c:pt>
                <c:pt idx="9">
                  <c:v>729.2</c:v>
                </c:pt>
                <c:pt idx="10">
                  <c:v>729.95</c:v>
                </c:pt>
                <c:pt idx="11">
                  <c:v>730.04</c:v>
                </c:pt>
                <c:pt idx="12">
                  <c:v>730.5</c:v>
                </c:pt>
                <c:pt idx="13">
                  <c:v>730.97</c:v>
                </c:pt>
                <c:pt idx="14">
                  <c:v>730.36</c:v>
                </c:pt>
                <c:pt idx="15">
                  <c:v>729.72</c:v>
                </c:pt>
                <c:pt idx="16">
                  <c:v>728.55</c:v>
                </c:pt>
                <c:pt idx="17">
                  <c:v>728.07</c:v>
                </c:pt>
                <c:pt idx="18">
                  <c:v>728.62</c:v>
                </c:pt>
                <c:pt idx="19">
                  <c:v>729.52</c:v>
                </c:pt>
                <c:pt idx="20">
                  <c:v>729.41</c:v>
                </c:pt>
                <c:pt idx="21">
                  <c:v>729.57</c:v>
                </c:pt>
                <c:pt idx="22">
                  <c:v>729.56</c:v>
                </c:pt>
                <c:pt idx="23">
                  <c:v>729.71</c:v>
                </c:pt>
                <c:pt idx="24">
                  <c:v>729.59</c:v>
                </c:pt>
                <c:pt idx="25">
                  <c:v>729.64</c:v>
                </c:pt>
                <c:pt idx="26">
                  <c:v>729.61</c:v>
                </c:pt>
                <c:pt idx="27">
                  <c:v>729.45</c:v>
                </c:pt>
                <c:pt idx="28">
                  <c:v>729.59</c:v>
                </c:pt>
                <c:pt idx="29">
                  <c:v>729.6</c:v>
                </c:pt>
                <c:pt idx="30">
                  <c:v>729.78</c:v>
                </c:pt>
                <c:pt idx="31">
                  <c:v>729.92</c:v>
                </c:pt>
                <c:pt idx="32">
                  <c:v>729.74</c:v>
                </c:pt>
                <c:pt idx="33">
                  <c:v>729.51</c:v>
                </c:pt>
                <c:pt idx="34">
                  <c:v>729.6</c:v>
                </c:pt>
                <c:pt idx="35">
                  <c:v>729.87</c:v>
                </c:pt>
                <c:pt idx="36">
                  <c:v>729.56</c:v>
                </c:pt>
                <c:pt idx="37">
                  <c:v>729.66</c:v>
                </c:pt>
                <c:pt idx="38">
                  <c:v>729.71</c:v>
                </c:pt>
                <c:pt idx="39">
                  <c:v>729.81</c:v>
                </c:pt>
                <c:pt idx="40">
                  <c:v>730.01</c:v>
                </c:pt>
                <c:pt idx="41">
                  <c:v>730.06</c:v>
                </c:pt>
                <c:pt idx="42">
                  <c:v>729.57</c:v>
                </c:pt>
                <c:pt idx="43">
                  <c:v>729.92</c:v>
                </c:pt>
                <c:pt idx="44">
                  <c:v>729.7</c:v>
                </c:pt>
                <c:pt idx="45">
                  <c:v>730.09</c:v>
                </c:pt>
                <c:pt idx="46">
                  <c:v>730.02</c:v>
                </c:pt>
                <c:pt idx="47">
                  <c:v>730.07</c:v>
                </c:pt>
                <c:pt idx="48">
                  <c:v>729.87</c:v>
                </c:pt>
                <c:pt idx="49">
                  <c:v>730.02</c:v>
                </c:pt>
                <c:pt idx="50">
                  <c:v>729.67</c:v>
                </c:pt>
                <c:pt idx="51">
                  <c:v>730.04</c:v>
                </c:pt>
                <c:pt idx="52">
                  <c:v>729.81</c:v>
                </c:pt>
                <c:pt idx="53">
                  <c:v>730.09</c:v>
                </c:pt>
                <c:pt idx="54">
                  <c:v>730</c:v>
                </c:pt>
                <c:pt idx="55">
                  <c:v>730.03</c:v>
                </c:pt>
                <c:pt idx="56">
                  <c:v>730.1</c:v>
                </c:pt>
                <c:pt idx="57">
                  <c:v>730.01</c:v>
                </c:pt>
                <c:pt idx="58">
                  <c:v>730.21</c:v>
                </c:pt>
                <c:pt idx="59">
                  <c:v>729.83</c:v>
                </c:pt>
                <c:pt idx="60">
                  <c:v>730.15</c:v>
                </c:pt>
                <c:pt idx="61">
                  <c:v>730.22</c:v>
                </c:pt>
                <c:pt idx="62">
                  <c:v>730.08</c:v>
                </c:pt>
                <c:pt idx="63">
                  <c:v>730.46</c:v>
                </c:pt>
                <c:pt idx="64">
                  <c:v>730.87</c:v>
                </c:pt>
                <c:pt idx="65">
                  <c:v>731.96</c:v>
                </c:pt>
                <c:pt idx="66">
                  <c:v>731.74</c:v>
                </c:pt>
                <c:pt idx="67">
                  <c:v>731.84</c:v>
                </c:pt>
                <c:pt idx="68">
                  <c:v>731.52</c:v>
                </c:pt>
                <c:pt idx="69">
                  <c:v>731.41</c:v>
                </c:pt>
                <c:pt idx="70">
                  <c:v>732.01</c:v>
                </c:pt>
                <c:pt idx="71">
                  <c:v>731.68</c:v>
                </c:pt>
                <c:pt idx="72">
                  <c:v>732.18</c:v>
                </c:pt>
                <c:pt idx="73">
                  <c:v>732.24</c:v>
                </c:pt>
                <c:pt idx="74">
                  <c:v>732.79</c:v>
                </c:pt>
                <c:pt idx="75">
                  <c:v>732.52</c:v>
                </c:pt>
                <c:pt idx="76">
                  <c:v>732.35</c:v>
                </c:pt>
                <c:pt idx="77">
                  <c:v>732.03</c:v>
                </c:pt>
                <c:pt idx="78">
                  <c:v>731.81</c:v>
                </c:pt>
                <c:pt idx="79">
                  <c:v>731.6</c:v>
                </c:pt>
                <c:pt idx="80">
                  <c:v>732.18</c:v>
                </c:pt>
                <c:pt idx="81">
                  <c:v>733.24</c:v>
                </c:pt>
                <c:pt idx="82">
                  <c:v>733.7</c:v>
                </c:pt>
                <c:pt idx="83">
                  <c:v>733.83</c:v>
                </c:pt>
                <c:pt idx="84">
                  <c:v>734.03</c:v>
                </c:pt>
                <c:pt idx="85">
                  <c:v>733.97</c:v>
                </c:pt>
                <c:pt idx="86">
                  <c:v>733.97</c:v>
                </c:pt>
                <c:pt idx="87">
                  <c:v>734</c:v>
                </c:pt>
                <c:pt idx="88">
                  <c:v>734.14</c:v>
                </c:pt>
                <c:pt idx="89">
                  <c:v>735.03</c:v>
                </c:pt>
                <c:pt idx="90">
                  <c:v>735.24</c:v>
                </c:pt>
                <c:pt idx="91">
                  <c:v>735.92</c:v>
                </c:pt>
                <c:pt idx="92">
                  <c:v>736.66</c:v>
                </c:pt>
                <c:pt idx="93">
                  <c:v>737.68</c:v>
                </c:pt>
                <c:pt idx="94">
                  <c:v>738.63</c:v>
                </c:pt>
                <c:pt idx="95">
                  <c:v>739.88</c:v>
                </c:pt>
                <c:pt idx="96">
                  <c:v>740.98</c:v>
                </c:pt>
                <c:pt idx="97">
                  <c:v>741.9</c:v>
                </c:pt>
                <c:pt idx="98">
                  <c:v>743.18</c:v>
                </c:pt>
                <c:pt idx="99">
                  <c:v>744.99</c:v>
                </c:pt>
                <c:pt idx="100">
                  <c:v>746.08</c:v>
                </c:pt>
                <c:pt idx="101">
                  <c:v>747.33</c:v>
                </c:pt>
                <c:pt idx="102">
                  <c:v>749.05</c:v>
                </c:pt>
                <c:pt idx="103">
                  <c:v>750.09</c:v>
                </c:pt>
                <c:pt idx="104">
                  <c:v>750.82</c:v>
                </c:pt>
                <c:pt idx="105">
                  <c:v>751.73</c:v>
                </c:pt>
                <c:pt idx="106">
                  <c:v>752.31</c:v>
                </c:pt>
                <c:pt idx="107">
                  <c:v>753.74</c:v>
                </c:pt>
                <c:pt idx="108">
                  <c:v>755.26</c:v>
                </c:pt>
                <c:pt idx="109">
                  <c:v>757.17</c:v>
                </c:pt>
                <c:pt idx="110">
                  <c:v>759.71</c:v>
                </c:pt>
                <c:pt idx="111">
                  <c:v>761.64</c:v>
                </c:pt>
                <c:pt idx="112">
                  <c:v>763.97</c:v>
                </c:pt>
                <c:pt idx="113">
                  <c:v>765.9</c:v>
                </c:pt>
                <c:pt idx="114">
                  <c:v>767.91</c:v>
                </c:pt>
                <c:pt idx="115">
                  <c:v>768.87</c:v>
                </c:pt>
                <c:pt idx="116">
                  <c:v>769.07</c:v>
                </c:pt>
                <c:pt idx="117">
                  <c:v>768.92</c:v>
                </c:pt>
                <c:pt idx="118">
                  <c:v>767.68</c:v>
                </c:pt>
                <c:pt idx="119">
                  <c:v>766.74</c:v>
                </c:pt>
                <c:pt idx="120">
                  <c:v>765.17</c:v>
                </c:pt>
                <c:pt idx="121">
                  <c:v>763.36</c:v>
                </c:pt>
                <c:pt idx="122">
                  <c:v>761.45</c:v>
                </c:pt>
                <c:pt idx="123">
                  <c:v>759.52</c:v>
                </c:pt>
                <c:pt idx="124">
                  <c:v>757.49</c:v>
                </c:pt>
                <c:pt idx="125">
                  <c:v>755.8</c:v>
                </c:pt>
                <c:pt idx="126">
                  <c:v>753.68</c:v>
                </c:pt>
                <c:pt idx="127">
                  <c:v>752.32</c:v>
                </c:pt>
                <c:pt idx="128">
                  <c:v>750.66</c:v>
                </c:pt>
                <c:pt idx="129">
                  <c:v>748.51</c:v>
                </c:pt>
                <c:pt idx="130">
                  <c:v>747.19</c:v>
                </c:pt>
                <c:pt idx="131">
                  <c:v>746.37</c:v>
                </c:pt>
                <c:pt idx="132">
                  <c:v>746.13</c:v>
                </c:pt>
                <c:pt idx="133">
                  <c:v>745.52</c:v>
                </c:pt>
                <c:pt idx="134">
                  <c:v>745.85</c:v>
                </c:pt>
                <c:pt idx="135">
                  <c:v>746.13</c:v>
                </c:pt>
                <c:pt idx="136">
                  <c:v>746.09</c:v>
                </c:pt>
                <c:pt idx="137">
                  <c:v>745.86</c:v>
                </c:pt>
                <c:pt idx="138">
                  <c:v>746.09</c:v>
                </c:pt>
                <c:pt idx="139">
                  <c:v>746.23</c:v>
                </c:pt>
                <c:pt idx="140">
                  <c:v>746.05</c:v>
                </c:pt>
                <c:pt idx="141">
                  <c:v>745.73</c:v>
                </c:pt>
                <c:pt idx="142">
                  <c:v>745.88</c:v>
                </c:pt>
                <c:pt idx="143">
                  <c:v>745.61</c:v>
                </c:pt>
                <c:pt idx="144">
                  <c:v>745.67</c:v>
                </c:pt>
                <c:pt idx="145">
                  <c:v>745.89</c:v>
                </c:pt>
                <c:pt idx="146">
                  <c:v>745.29</c:v>
                </c:pt>
                <c:pt idx="147">
                  <c:v>745.73</c:v>
                </c:pt>
                <c:pt idx="148">
                  <c:v>745.23</c:v>
                </c:pt>
                <c:pt idx="149">
                  <c:v>745.43</c:v>
                </c:pt>
                <c:pt idx="150">
                  <c:v>744.72</c:v>
                </c:pt>
                <c:pt idx="151">
                  <c:v>744.39</c:v>
                </c:pt>
                <c:pt idx="152">
                  <c:v>743.99</c:v>
                </c:pt>
                <c:pt idx="153">
                  <c:v>743.33</c:v>
                </c:pt>
                <c:pt idx="154">
                  <c:v>742.61</c:v>
                </c:pt>
                <c:pt idx="155">
                  <c:v>742.32</c:v>
                </c:pt>
                <c:pt idx="156">
                  <c:v>741.82</c:v>
                </c:pt>
                <c:pt idx="157">
                  <c:v>741.73</c:v>
                </c:pt>
                <c:pt idx="158">
                  <c:v>741.49</c:v>
                </c:pt>
                <c:pt idx="159">
                  <c:v>742.34</c:v>
                </c:pt>
                <c:pt idx="160">
                  <c:v>742.33</c:v>
                </c:pt>
                <c:pt idx="161">
                  <c:v>742.2</c:v>
                </c:pt>
                <c:pt idx="162">
                  <c:v>741.74</c:v>
                </c:pt>
                <c:pt idx="163">
                  <c:v>741.53</c:v>
                </c:pt>
                <c:pt idx="164">
                  <c:v>741.55</c:v>
                </c:pt>
                <c:pt idx="165">
                  <c:v>740.88</c:v>
                </c:pt>
                <c:pt idx="166">
                  <c:v>740.61</c:v>
                </c:pt>
                <c:pt idx="167">
                  <c:v>740.87</c:v>
                </c:pt>
                <c:pt idx="168">
                  <c:v>740.31</c:v>
                </c:pt>
                <c:pt idx="169">
                  <c:v>740.03</c:v>
                </c:pt>
                <c:pt idx="170">
                  <c:v>739.81</c:v>
                </c:pt>
                <c:pt idx="171">
                  <c:v>739.49</c:v>
                </c:pt>
                <c:pt idx="172">
                  <c:v>739.23</c:v>
                </c:pt>
                <c:pt idx="173">
                  <c:v>738.5</c:v>
                </c:pt>
                <c:pt idx="174">
                  <c:v>738.14</c:v>
                </c:pt>
                <c:pt idx="175">
                  <c:v>737.97</c:v>
                </c:pt>
                <c:pt idx="176">
                  <c:v>737.87</c:v>
                </c:pt>
                <c:pt idx="177">
                  <c:v>737.5</c:v>
                </c:pt>
                <c:pt idx="178">
                  <c:v>737.26</c:v>
                </c:pt>
                <c:pt idx="179">
                  <c:v>736.78</c:v>
                </c:pt>
                <c:pt idx="180">
                  <c:v>736.05</c:v>
                </c:pt>
                <c:pt idx="181">
                  <c:v>736.01</c:v>
                </c:pt>
                <c:pt idx="182">
                  <c:v>735.85</c:v>
                </c:pt>
                <c:pt idx="183">
                  <c:v>735.86</c:v>
                </c:pt>
                <c:pt idx="184">
                  <c:v>735.98</c:v>
                </c:pt>
                <c:pt idx="185">
                  <c:v>735.92</c:v>
                </c:pt>
                <c:pt idx="186">
                  <c:v>736.05</c:v>
                </c:pt>
                <c:pt idx="187">
                  <c:v>735.73</c:v>
                </c:pt>
                <c:pt idx="188">
                  <c:v>735.93</c:v>
                </c:pt>
                <c:pt idx="189">
                  <c:v>735.65</c:v>
                </c:pt>
                <c:pt idx="190">
                  <c:v>735.63</c:v>
                </c:pt>
                <c:pt idx="191">
                  <c:v>735.21</c:v>
                </c:pt>
                <c:pt idx="192">
                  <c:v>734.51</c:v>
                </c:pt>
                <c:pt idx="193">
                  <c:v>734.11</c:v>
                </c:pt>
                <c:pt idx="194">
                  <c:v>733.74</c:v>
                </c:pt>
                <c:pt idx="195">
                  <c:v>732.89</c:v>
                </c:pt>
                <c:pt idx="196">
                  <c:v>732.35</c:v>
                </c:pt>
                <c:pt idx="197">
                  <c:v>732.02</c:v>
                </c:pt>
                <c:pt idx="198">
                  <c:v>731.63</c:v>
                </c:pt>
                <c:pt idx="199">
                  <c:v>731.92</c:v>
                </c:pt>
                <c:pt idx="200">
                  <c:v>731.75</c:v>
                </c:pt>
                <c:pt idx="201">
                  <c:v>731.74</c:v>
                </c:pt>
                <c:pt idx="202">
                  <c:v>731.65</c:v>
                </c:pt>
                <c:pt idx="203">
                  <c:v>731.72</c:v>
                </c:pt>
                <c:pt idx="204">
                  <c:v>731.68</c:v>
                </c:pt>
                <c:pt idx="205">
                  <c:v>731.82</c:v>
                </c:pt>
                <c:pt idx="206">
                  <c:v>731.86</c:v>
                </c:pt>
                <c:pt idx="207">
                  <c:v>731.46</c:v>
                </c:pt>
                <c:pt idx="208">
                  <c:v>731.43</c:v>
                </c:pt>
                <c:pt idx="209">
                  <c:v>731.5</c:v>
                </c:pt>
                <c:pt idx="210">
                  <c:v>731.73</c:v>
                </c:pt>
                <c:pt idx="211">
                  <c:v>731.45</c:v>
                </c:pt>
                <c:pt idx="212">
                  <c:v>731.69</c:v>
                </c:pt>
                <c:pt idx="213">
                  <c:v>731.89</c:v>
                </c:pt>
                <c:pt idx="214">
                  <c:v>731.1</c:v>
                </c:pt>
                <c:pt idx="215">
                  <c:v>730.71</c:v>
                </c:pt>
                <c:pt idx="216">
                  <c:v>730.57</c:v>
                </c:pt>
                <c:pt idx="217">
                  <c:v>729.88</c:v>
                </c:pt>
                <c:pt idx="218">
                  <c:v>730.06</c:v>
                </c:pt>
                <c:pt idx="219">
                  <c:v>730.43</c:v>
                </c:pt>
                <c:pt idx="220">
                  <c:v>730.58</c:v>
                </c:pt>
                <c:pt idx="221">
                  <c:v>730.89</c:v>
                </c:pt>
                <c:pt idx="222">
                  <c:v>730.86</c:v>
                </c:pt>
                <c:pt idx="223">
                  <c:v>731.02</c:v>
                </c:pt>
                <c:pt idx="224">
                  <c:v>730.91</c:v>
                </c:pt>
                <c:pt idx="225">
                  <c:v>730.66</c:v>
                </c:pt>
                <c:pt idx="226">
                  <c:v>730.76</c:v>
                </c:pt>
                <c:pt idx="227">
                  <c:v>730</c:v>
                </c:pt>
                <c:pt idx="228">
                  <c:v>730.13</c:v>
                </c:pt>
                <c:pt idx="229">
                  <c:v>729.92</c:v>
                </c:pt>
                <c:pt idx="230">
                  <c:v>729.55</c:v>
                </c:pt>
                <c:pt idx="231">
                  <c:v>729.58</c:v>
                </c:pt>
                <c:pt idx="232">
                  <c:v>729.92</c:v>
                </c:pt>
                <c:pt idx="233">
                  <c:v>729.39</c:v>
                </c:pt>
                <c:pt idx="234">
                  <c:v>729.63</c:v>
                </c:pt>
                <c:pt idx="235">
                  <c:v>729.89</c:v>
                </c:pt>
                <c:pt idx="236">
                  <c:v>729.83</c:v>
                </c:pt>
                <c:pt idx="237">
                  <c:v>729.43</c:v>
                </c:pt>
                <c:pt idx="238">
                  <c:v>729.35</c:v>
                </c:pt>
                <c:pt idx="239">
                  <c:v>729.83</c:v>
                </c:pt>
                <c:pt idx="240">
                  <c:v>729.87</c:v>
                </c:pt>
                <c:pt idx="241">
                  <c:v>729.41</c:v>
                </c:pt>
                <c:pt idx="242">
                  <c:v>729.5</c:v>
                </c:pt>
                <c:pt idx="243">
                  <c:v>729.52</c:v>
                </c:pt>
                <c:pt idx="244">
                  <c:v>729.41</c:v>
                </c:pt>
                <c:pt idx="245">
                  <c:v>729.78</c:v>
                </c:pt>
                <c:pt idx="246">
                  <c:v>729.69</c:v>
                </c:pt>
                <c:pt idx="247">
                  <c:v>729.7</c:v>
                </c:pt>
                <c:pt idx="248">
                  <c:v>729.7</c:v>
                </c:pt>
                <c:pt idx="249">
                  <c:v>729.46</c:v>
                </c:pt>
                <c:pt idx="250">
                  <c:v>729.72</c:v>
                </c:pt>
                <c:pt idx="251">
                  <c:v>729.56</c:v>
                </c:pt>
                <c:pt idx="252">
                  <c:v>729.56</c:v>
                </c:pt>
                <c:pt idx="253">
                  <c:v>729.84</c:v>
                </c:pt>
                <c:pt idx="254">
                  <c:v>729.84</c:v>
                </c:pt>
                <c:pt idx="255">
                  <c:v>729.24</c:v>
                </c:pt>
                <c:pt idx="256">
                  <c:v>729.2</c:v>
                </c:pt>
                <c:pt idx="257">
                  <c:v>728.34</c:v>
                </c:pt>
                <c:pt idx="258">
                  <c:v>729.01</c:v>
                </c:pt>
                <c:pt idx="259">
                  <c:v>729.37</c:v>
                </c:pt>
                <c:pt idx="260">
                  <c:v>729.54</c:v>
                </c:pt>
                <c:pt idx="261">
                  <c:v>730.19</c:v>
                </c:pt>
                <c:pt idx="262">
                  <c:v>730.25</c:v>
                </c:pt>
                <c:pt idx="263">
                  <c:v>729.95</c:v>
                </c:pt>
                <c:pt idx="264">
                  <c:v>730.29</c:v>
                </c:pt>
                <c:pt idx="265">
                  <c:v>729.94</c:v>
                </c:pt>
                <c:pt idx="266">
                  <c:v>730.04</c:v>
                </c:pt>
                <c:pt idx="267">
                  <c:v>729.96</c:v>
                </c:pt>
                <c:pt idx="268">
                  <c:v>730.32</c:v>
                </c:pt>
                <c:pt idx="269">
                  <c:v>730.02</c:v>
                </c:pt>
                <c:pt idx="270">
                  <c:v>730.34</c:v>
                </c:pt>
                <c:pt idx="271">
                  <c:v>730.16</c:v>
                </c:pt>
                <c:pt idx="272">
                  <c:v>730.1</c:v>
                </c:pt>
                <c:pt idx="273">
                  <c:v>729.75</c:v>
                </c:pt>
                <c:pt idx="274">
                  <c:v>729.86</c:v>
                </c:pt>
                <c:pt idx="275">
                  <c:v>730.03</c:v>
                </c:pt>
                <c:pt idx="276">
                  <c:v>729.86</c:v>
                </c:pt>
                <c:pt idx="277">
                  <c:v>729.79</c:v>
                </c:pt>
                <c:pt idx="278">
                  <c:v>729.96</c:v>
                </c:pt>
                <c:pt idx="279">
                  <c:v>730.06</c:v>
                </c:pt>
                <c:pt idx="280">
                  <c:v>729.91</c:v>
                </c:pt>
                <c:pt idx="281">
                  <c:v>730.14</c:v>
                </c:pt>
                <c:pt idx="282">
                  <c:v>730.05</c:v>
                </c:pt>
                <c:pt idx="283">
                  <c:v>729.98</c:v>
                </c:pt>
                <c:pt idx="284">
                  <c:v>729.81</c:v>
                </c:pt>
                <c:pt idx="285">
                  <c:v>729.98</c:v>
                </c:pt>
                <c:pt idx="286">
                  <c:v>730.05</c:v>
                </c:pt>
                <c:pt idx="287">
                  <c:v>729.5</c:v>
                </c:pt>
                <c:pt idx="288">
                  <c:v>729.93</c:v>
                </c:pt>
                <c:pt idx="289">
                  <c:v>729.49</c:v>
                </c:pt>
                <c:pt idx="290">
                  <c:v>729.81</c:v>
                </c:pt>
                <c:pt idx="291">
                  <c:v>729.68</c:v>
                </c:pt>
                <c:pt idx="292">
                  <c:v>729.44</c:v>
                </c:pt>
                <c:pt idx="293">
                  <c:v>729.45</c:v>
                </c:pt>
                <c:pt idx="294">
                  <c:v>729.88</c:v>
                </c:pt>
                <c:pt idx="295">
                  <c:v>728.8</c:v>
                </c:pt>
                <c:pt idx="296">
                  <c:v>728.6</c:v>
                </c:pt>
                <c:pt idx="297">
                  <c:v>729.49</c:v>
                </c:pt>
                <c:pt idx="298">
                  <c:v>730.25</c:v>
                </c:pt>
                <c:pt idx="299">
                  <c:v>730.74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77-4C81-ACF9-2621E5149FF7}"/>
            </c:ext>
          </c:extLst>
        </c:ser>
        <c:ser>
          <c:idx val="8"/>
          <c:order val="8"/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offsets!$J$4:$J$303</c:f>
              <c:numCache>
                <c:formatCode>General</c:formatCode>
                <c:ptCount val="300"/>
                <c:pt idx="0">
                  <c:v>719.11</c:v>
                </c:pt>
                <c:pt idx="1">
                  <c:v>719.39</c:v>
                </c:pt>
                <c:pt idx="2">
                  <c:v>719.26</c:v>
                </c:pt>
                <c:pt idx="3">
                  <c:v>719.15</c:v>
                </c:pt>
                <c:pt idx="4">
                  <c:v>719.23</c:v>
                </c:pt>
                <c:pt idx="5">
                  <c:v>719.07</c:v>
                </c:pt>
                <c:pt idx="6">
                  <c:v>719.53</c:v>
                </c:pt>
                <c:pt idx="7">
                  <c:v>719.31</c:v>
                </c:pt>
                <c:pt idx="8">
                  <c:v>719.09</c:v>
                </c:pt>
                <c:pt idx="9">
                  <c:v>719.42</c:v>
                </c:pt>
                <c:pt idx="10">
                  <c:v>719.08</c:v>
                </c:pt>
                <c:pt idx="11">
                  <c:v>719.36</c:v>
                </c:pt>
                <c:pt idx="12">
                  <c:v>719.63</c:v>
                </c:pt>
                <c:pt idx="13">
                  <c:v>719.23</c:v>
                </c:pt>
                <c:pt idx="14">
                  <c:v>719.3</c:v>
                </c:pt>
                <c:pt idx="15">
                  <c:v>719.42</c:v>
                </c:pt>
                <c:pt idx="16">
                  <c:v>719.37</c:v>
                </c:pt>
                <c:pt idx="17">
                  <c:v>719.09</c:v>
                </c:pt>
                <c:pt idx="18">
                  <c:v>719.62</c:v>
                </c:pt>
                <c:pt idx="19">
                  <c:v>719.08</c:v>
                </c:pt>
                <c:pt idx="20">
                  <c:v>719.18</c:v>
                </c:pt>
                <c:pt idx="21">
                  <c:v>719.59</c:v>
                </c:pt>
                <c:pt idx="22">
                  <c:v>719.33</c:v>
                </c:pt>
                <c:pt idx="23">
                  <c:v>719.1</c:v>
                </c:pt>
                <c:pt idx="24">
                  <c:v>719.39</c:v>
                </c:pt>
                <c:pt idx="25">
                  <c:v>719.1</c:v>
                </c:pt>
                <c:pt idx="26">
                  <c:v>719.62</c:v>
                </c:pt>
                <c:pt idx="27">
                  <c:v>719.48</c:v>
                </c:pt>
                <c:pt idx="28">
                  <c:v>719.56</c:v>
                </c:pt>
                <c:pt idx="29">
                  <c:v>719.42</c:v>
                </c:pt>
                <c:pt idx="30">
                  <c:v>719.11</c:v>
                </c:pt>
                <c:pt idx="31">
                  <c:v>719.32</c:v>
                </c:pt>
                <c:pt idx="32">
                  <c:v>719.36</c:v>
                </c:pt>
                <c:pt idx="33">
                  <c:v>719.28</c:v>
                </c:pt>
                <c:pt idx="34">
                  <c:v>719.3</c:v>
                </c:pt>
                <c:pt idx="35">
                  <c:v>719.32</c:v>
                </c:pt>
                <c:pt idx="36">
                  <c:v>719.49</c:v>
                </c:pt>
                <c:pt idx="37">
                  <c:v>719.61</c:v>
                </c:pt>
                <c:pt idx="38">
                  <c:v>719.1</c:v>
                </c:pt>
                <c:pt idx="39">
                  <c:v>719.61</c:v>
                </c:pt>
                <c:pt idx="40">
                  <c:v>719.49</c:v>
                </c:pt>
                <c:pt idx="41">
                  <c:v>719.21</c:v>
                </c:pt>
                <c:pt idx="42">
                  <c:v>719.51</c:v>
                </c:pt>
                <c:pt idx="43">
                  <c:v>719.49</c:v>
                </c:pt>
                <c:pt idx="44">
                  <c:v>719.08</c:v>
                </c:pt>
                <c:pt idx="45">
                  <c:v>719.59</c:v>
                </c:pt>
                <c:pt idx="46">
                  <c:v>719.55</c:v>
                </c:pt>
                <c:pt idx="47">
                  <c:v>719.1</c:v>
                </c:pt>
                <c:pt idx="48">
                  <c:v>719.51</c:v>
                </c:pt>
                <c:pt idx="49">
                  <c:v>719.26</c:v>
                </c:pt>
                <c:pt idx="50">
                  <c:v>719.44</c:v>
                </c:pt>
                <c:pt idx="51">
                  <c:v>719.32</c:v>
                </c:pt>
                <c:pt idx="52">
                  <c:v>719.61</c:v>
                </c:pt>
                <c:pt idx="53">
                  <c:v>719.74</c:v>
                </c:pt>
                <c:pt idx="54">
                  <c:v>720</c:v>
                </c:pt>
                <c:pt idx="55">
                  <c:v>719.92</c:v>
                </c:pt>
                <c:pt idx="56">
                  <c:v>719.73</c:v>
                </c:pt>
                <c:pt idx="57">
                  <c:v>720.08</c:v>
                </c:pt>
                <c:pt idx="58">
                  <c:v>720.38</c:v>
                </c:pt>
                <c:pt idx="59">
                  <c:v>720.25</c:v>
                </c:pt>
                <c:pt idx="60">
                  <c:v>721.26</c:v>
                </c:pt>
                <c:pt idx="61">
                  <c:v>721.74</c:v>
                </c:pt>
                <c:pt idx="62">
                  <c:v>721.16</c:v>
                </c:pt>
                <c:pt idx="63">
                  <c:v>720.92</c:v>
                </c:pt>
                <c:pt idx="64">
                  <c:v>720.37</c:v>
                </c:pt>
                <c:pt idx="65">
                  <c:v>720.65</c:v>
                </c:pt>
                <c:pt idx="66">
                  <c:v>720.66</c:v>
                </c:pt>
                <c:pt idx="67">
                  <c:v>720.34</c:v>
                </c:pt>
                <c:pt idx="68">
                  <c:v>720.35</c:v>
                </c:pt>
                <c:pt idx="69">
                  <c:v>720.39</c:v>
                </c:pt>
                <c:pt idx="70">
                  <c:v>720.24</c:v>
                </c:pt>
                <c:pt idx="71">
                  <c:v>720.58</c:v>
                </c:pt>
                <c:pt idx="72">
                  <c:v>722.18</c:v>
                </c:pt>
                <c:pt idx="73">
                  <c:v>722.11</c:v>
                </c:pt>
                <c:pt idx="74">
                  <c:v>722</c:v>
                </c:pt>
                <c:pt idx="75">
                  <c:v>722.02</c:v>
                </c:pt>
                <c:pt idx="76">
                  <c:v>721.92</c:v>
                </c:pt>
                <c:pt idx="77">
                  <c:v>721.49</c:v>
                </c:pt>
                <c:pt idx="78">
                  <c:v>721.23</c:v>
                </c:pt>
                <c:pt idx="79">
                  <c:v>721.6</c:v>
                </c:pt>
                <c:pt idx="80">
                  <c:v>721.35</c:v>
                </c:pt>
                <c:pt idx="81">
                  <c:v>721.46</c:v>
                </c:pt>
                <c:pt idx="82">
                  <c:v>721.27</c:v>
                </c:pt>
                <c:pt idx="83">
                  <c:v>721.69</c:v>
                </c:pt>
                <c:pt idx="84">
                  <c:v>721.56</c:v>
                </c:pt>
                <c:pt idx="85">
                  <c:v>721.7</c:v>
                </c:pt>
                <c:pt idx="86">
                  <c:v>721.49</c:v>
                </c:pt>
                <c:pt idx="87">
                  <c:v>721.74</c:v>
                </c:pt>
                <c:pt idx="88">
                  <c:v>721.87</c:v>
                </c:pt>
                <c:pt idx="89">
                  <c:v>721.41</c:v>
                </c:pt>
                <c:pt idx="90">
                  <c:v>721.93</c:v>
                </c:pt>
                <c:pt idx="91">
                  <c:v>722.56</c:v>
                </c:pt>
                <c:pt idx="92">
                  <c:v>723.25</c:v>
                </c:pt>
                <c:pt idx="93">
                  <c:v>724.15</c:v>
                </c:pt>
                <c:pt idx="94">
                  <c:v>724.96</c:v>
                </c:pt>
                <c:pt idx="95">
                  <c:v>726.23</c:v>
                </c:pt>
                <c:pt idx="96">
                  <c:v>726.59</c:v>
                </c:pt>
                <c:pt idx="97">
                  <c:v>727.68</c:v>
                </c:pt>
                <c:pt idx="98">
                  <c:v>728.46</c:v>
                </c:pt>
                <c:pt idx="99">
                  <c:v>729</c:v>
                </c:pt>
                <c:pt idx="100">
                  <c:v>729.42</c:v>
                </c:pt>
                <c:pt idx="101">
                  <c:v>729.93</c:v>
                </c:pt>
                <c:pt idx="102">
                  <c:v>730.32</c:v>
                </c:pt>
                <c:pt idx="103">
                  <c:v>730.75</c:v>
                </c:pt>
                <c:pt idx="104">
                  <c:v>731.09</c:v>
                </c:pt>
                <c:pt idx="105">
                  <c:v>731.85</c:v>
                </c:pt>
                <c:pt idx="106">
                  <c:v>732.34</c:v>
                </c:pt>
                <c:pt idx="107">
                  <c:v>732.69</c:v>
                </c:pt>
                <c:pt idx="108">
                  <c:v>733.01</c:v>
                </c:pt>
                <c:pt idx="109">
                  <c:v>733.35</c:v>
                </c:pt>
                <c:pt idx="110">
                  <c:v>733.79</c:v>
                </c:pt>
                <c:pt idx="111">
                  <c:v>734.16</c:v>
                </c:pt>
                <c:pt idx="112">
                  <c:v>734.47</c:v>
                </c:pt>
                <c:pt idx="113">
                  <c:v>734.95</c:v>
                </c:pt>
                <c:pt idx="114">
                  <c:v>735.85</c:v>
                </c:pt>
                <c:pt idx="115">
                  <c:v>735.69</c:v>
                </c:pt>
                <c:pt idx="116">
                  <c:v>736.3</c:v>
                </c:pt>
                <c:pt idx="117">
                  <c:v>736.56</c:v>
                </c:pt>
                <c:pt idx="118">
                  <c:v>737.2</c:v>
                </c:pt>
                <c:pt idx="119">
                  <c:v>737.5</c:v>
                </c:pt>
                <c:pt idx="120">
                  <c:v>738.05</c:v>
                </c:pt>
                <c:pt idx="121">
                  <c:v>736.51</c:v>
                </c:pt>
                <c:pt idx="122">
                  <c:v>734.51</c:v>
                </c:pt>
                <c:pt idx="123">
                  <c:v>732.89</c:v>
                </c:pt>
                <c:pt idx="124">
                  <c:v>731.78</c:v>
                </c:pt>
                <c:pt idx="125">
                  <c:v>730.18</c:v>
                </c:pt>
                <c:pt idx="126">
                  <c:v>729.43</c:v>
                </c:pt>
                <c:pt idx="127">
                  <c:v>728.37</c:v>
                </c:pt>
                <c:pt idx="128">
                  <c:v>726.73</c:v>
                </c:pt>
                <c:pt idx="129">
                  <c:v>726.89</c:v>
                </c:pt>
                <c:pt idx="130">
                  <c:v>727.58</c:v>
                </c:pt>
                <c:pt idx="131">
                  <c:v>728.65</c:v>
                </c:pt>
                <c:pt idx="132">
                  <c:v>729.66</c:v>
                </c:pt>
                <c:pt idx="133">
                  <c:v>730.8</c:v>
                </c:pt>
                <c:pt idx="134">
                  <c:v>731.2</c:v>
                </c:pt>
                <c:pt idx="135">
                  <c:v>732.46</c:v>
                </c:pt>
                <c:pt idx="136">
                  <c:v>733.1</c:v>
                </c:pt>
                <c:pt idx="137">
                  <c:v>733.56</c:v>
                </c:pt>
                <c:pt idx="138">
                  <c:v>734.37</c:v>
                </c:pt>
                <c:pt idx="139">
                  <c:v>735.1</c:v>
                </c:pt>
                <c:pt idx="140">
                  <c:v>735.64</c:v>
                </c:pt>
                <c:pt idx="141">
                  <c:v>735.77</c:v>
                </c:pt>
                <c:pt idx="142">
                  <c:v>735.93</c:v>
                </c:pt>
                <c:pt idx="143">
                  <c:v>735.79</c:v>
                </c:pt>
                <c:pt idx="144">
                  <c:v>735.96</c:v>
                </c:pt>
                <c:pt idx="145">
                  <c:v>736.32</c:v>
                </c:pt>
                <c:pt idx="146">
                  <c:v>735.76</c:v>
                </c:pt>
                <c:pt idx="147">
                  <c:v>735.97</c:v>
                </c:pt>
                <c:pt idx="148">
                  <c:v>735.91</c:v>
                </c:pt>
                <c:pt idx="149">
                  <c:v>734.52</c:v>
                </c:pt>
                <c:pt idx="150">
                  <c:v>733.74</c:v>
                </c:pt>
                <c:pt idx="151">
                  <c:v>732.54</c:v>
                </c:pt>
                <c:pt idx="152">
                  <c:v>731.96</c:v>
                </c:pt>
                <c:pt idx="153">
                  <c:v>731.53</c:v>
                </c:pt>
                <c:pt idx="154">
                  <c:v>731.09</c:v>
                </c:pt>
                <c:pt idx="155">
                  <c:v>730.67</c:v>
                </c:pt>
                <c:pt idx="156">
                  <c:v>730.44</c:v>
                </c:pt>
                <c:pt idx="157">
                  <c:v>729.79</c:v>
                </c:pt>
                <c:pt idx="158">
                  <c:v>729.36</c:v>
                </c:pt>
                <c:pt idx="159">
                  <c:v>728.64</c:v>
                </c:pt>
                <c:pt idx="160">
                  <c:v>728.5</c:v>
                </c:pt>
                <c:pt idx="161">
                  <c:v>727.29</c:v>
                </c:pt>
                <c:pt idx="162">
                  <c:v>726.42</c:v>
                </c:pt>
                <c:pt idx="163">
                  <c:v>725.22</c:v>
                </c:pt>
                <c:pt idx="164">
                  <c:v>724.68</c:v>
                </c:pt>
                <c:pt idx="165">
                  <c:v>723.35</c:v>
                </c:pt>
                <c:pt idx="166">
                  <c:v>722.71</c:v>
                </c:pt>
                <c:pt idx="167">
                  <c:v>721.26</c:v>
                </c:pt>
                <c:pt idx="168">
                  <c:v>720.5</c:v>
                </c:pt>
                <c:pt idx="169">
                  <c:v>719.36</c:v>
                </c:pt>
                <c:pt idx="170">
                  <c:v>718.4</c:v>
                </c:pt>
                <c:pt idx="171">
                  <c:v>717.52</c:v>
                </c:pt>
                <c:pt idx="172">
                  <c:v>716.4</c:v>
                </c:pt>
                <c:pt idx="173">
                  <c:v>715.46</c:v>
                </c:pt>
                <c:pt idx="174">
                  <c:v>714.11</c:v>
                </c:pt>
                <c:pt idx="175">
                  <c:v>713.95</c:v>
                </c:pt>
                <c:pt idx="176">
                  <c:v>714.82</c:v>
                </c:pt>
                <c:pt idx="177">
                  <c:v>715.44</c:v>
                </c:pt>
                <c:pt idx="178">
                  <c:v>716.58</c:v>
                </c:pt>
                <c:pt idx="179">
                  <c:v>717.08</c:v>
                </c:pt>
                <c:pt idx="180">
                  <c:v>717.53</c:v>
                </c:pt>
                <c:pt idx="181">
                  <c:v>718.33</c:v>
                </c:pt>
                <c:pt idx="182">
                  <c:v>719.6</c:v>
                </c:pt>
                <c:pt idx="183">
                  <c:v>720.61</c:v>
                </c:pt>
                <c:pt idx="184">
                  <c:v>721.27</c:v>
                </c:pt>
                <c:pt idx="185">
                  <c:v>721.84</c:v>
                </c:pt>
                <c:pt idx="186">
                  <c:v>721.81</c:v>
                </c:pt>
                <c:pt idx="187">
                  <c:v>721.9</c:v>
                </c:pt>
                <c:pt idx="188">
                  <c:v>721.63</c:v>
                </c:pt>
                <c:pt idx="189">
                  <c:v>721.77</c:v>
                </c:pt>
                <c:pt idx="190">
                  <c:v>721.81</c:v>
                </c:pt>
                <c:pt idx="191">
                  <c:v>721.68</c:v>
                </c:pt>
                <c:pt idx="192">
                  <c:v>721.8</c:v>
                </c:pt>
                <c:pt idx="193">
                  <c:v>722.16</c:v>
                </c:pt>
                <c:pt idx="194">
                  <c:v>721.82</c:v>
                </c:pt>
                <c:pt idx="195">
                  <c:v>722.14</c:v>
                </c:pt>
                <c:pt idx="196">
                  <c:v>722.03</c:v>
                </c:pt>
                <c:pt idx="197">
                  <c:v>722.02</c:v>
                </c:pt>
                <c:pt idx="198">
                  <c:v>722.27</c:v>
                </c:pt>
                <c:pt idx="199">
                  <c:v>721.81</c:v>
                </c:pt>
                <c:pt idx="200">
                  <c:v>721.94</c:v>
                </c:pt>
                <c:pt idx="201">
                  <c:v>721.77</c:v>
                </c:pt>
                <c:pt idx="202">
                  <c:v>722.24</c:v>
                </c:pt>
                <c:pt idx="203">
                  <c:v>721.72</c:v>
                </c:pt>
                <c:pt idx="204">
                  <c:v>722.08</c:v>
                </c:pt>
                <c:pt idx="205">
                  <c:v>722.2</c:v>
                </c:pt>
                <c:pt idx="206">
                  <c:v>721.76</c:v>
                </c:pt>
                <c:pt idx="207">
                  <c:v>721.71</c:v>
                </c:pt>
                <c:pt idx="208">
                  <c:v>721.9</c:v>
                </c:pt>
                <c:pt idx="209">
                  <c:v>721.83</c:v>
                </c:pt>
                <c:pt idx="210">
                  <c:v>722.24</c:v>
                </c:pt>
                <c:pt idx="211">
                  <c:v>721.78</c:v>
                </c:pt>
                <c:pt idx="212">
                  <c:v>721.24</c:v>
                </c:pt>
                <c:pt idx="213">
                  <c:v>720.43</c:v>
                </c:pt>
                <c:pt idx="214">
                  <c:v>720.43</c:v>
                </c:pt>
                <c:pt idx="215">
                  <c:v>720.25</c:v>
                </c:pt>
                <c:pt idx="216">
                  <c:v>720.26</c:v>
                </c:pt>
                <c:pt idx="217">
                  <c:v>720.98</c:v>
                </c:pt>
                <c:pt idx="218">
                  <c:v>720.94</c:v>
                </c:pt>
                <c:pt idx="219">
                  <c:v>720.69</c:v>
                </c:pt>
                <c:pt idx="220">
                  <c:v>720.28</c:v>
                </c:pt>
                <c:pt idx="221">
                  <c:v>719.9</c:v>
                </c:pt>
                <c:pt idx="222">
                  <c:v>719.85</c:v>
                </c:pt>
                <c:pt idx="223">
                  <c:v>719.6</c:v>
                </c:pt>
                <c:pt idx="224">
                  <c:v>719.73</c:v>
                </c:pt>
                <c:pt idx="225">
                  <c:v>719.62</c:v>
                </c:pt>
                <c:pt idx="226">
                  <c:v>719.98</c:v>
                </c:pt>
                <c:pt idx="227">
                  <c:v>719.87</c:v>
                </c:pt>
                <c:pt idx="228">
                  <c:v>719.77</c:v>
                </c:pt>
                <c:pt idx="229">
                  <c:v>719.6</c:v>
                </c:pt>
                <c:pt idx="230">
                  <c:v>719.81</c:v>
                </c:pt>
                <c:pt idx="231">
                  <c:v>719.9</c:v>
                </c:pt>
                <c:pt idx="232">
                  <c:v>720.11</c:v>
                </c:pt>
                <c:pt idx="233">
                  <c:v>720.08</c:v>
                </c:pt>
                <c:pt idx="234">
                  <c:v>720.05</c:v>
                </c:pt>
                <c:pt idx="235">
                  <c:v>720.01</c:v>
                </c:pt>
                <c:pt idx="236">
                  <c:v>719.64</c:v>
                </c:pt>
                <c:pt idx="237">
                  <c:v>719.71</c:v>
                </c:pt>
                <c:pt idx="238">
                  <c:v>719.75</c:v>
                </c:pt>
                <c:pt idx="239">
                  <c:v>720.11</c:v>
                </c:pt>
                <c:pt idx="240">
                  <c:v>720.21</c:v>
                </c:pt>
                <c:pt idx="241">
                  <c:v>720.16</c:v>
                </c:pt>
                <c:pt idx="242">
                  <c:v>720.08</c:v>
                </c:pt>
                <c:pt idx="243">
                  <c:v>720.04</c:v>
                </c:pt>
                <c:pt idx="244">
                  <c:v>720.17</c:v>
                </c:pt>
                <c:pt idx="245">
                  <c:v>719.82</c:v>
                </c:pt>
                <c:pt idx="246">
                  <c:v>719.99</c:v>
                </c:pt>
                <c:pt idx="247">
                  <c:v>719.91</c:v>
                </c:pt>
                <c:pt idx="248">
                  <c:v>719.91</c:v>
                </c:pt>
                <c:pt idx="249">
                  <c:v>720.29</c:v>
                </c:pt>
                <c:pt idx="250">
                  <c:v>719.92</c:v>
                </c:pt>
                <c:pt idx="251">
                  <c:v>720.42</c:v>
                </c:pt>
                <c:pt idx="252">
                  <c:v>720.13</c:v>
                </c:pt>
                <c:pt idx="253">
                  <c:v>719.66</c:v>
                </c:pt>
                <c:pt idx="254">
                  <c:v>719.63</c:v>
                </c:pt>
                <c:pt idx="255">
                  <c:v>719.51</c:v>
                </c:pt>
                <c:pt idx="256">
                  <c:v>719.18</c:v>
                </c:pt>
                <c:pt idx="257">
                  <c:v>719.53</c:v>
                </c:pt>
                <c:pt idx="258">
                  <c:v>719.57</c:v>
                </c:pt>
                <c:pt idx="259">
                  <c:v>719.17</c:v>
                </c:pt>
                <c:pt idx="260">
                  <c:v>719.46</c:v>
                </c:pt>
                <c:pt idx="261">
                  <c:v>719.72</c:v>
                </c:pt>
                <c:pt idx="262">
                  <c:v>720.33</c:v>
                </c:pt>
                <c:pt idx="263">
                  <c:v>720.05</c:v>
                </c:pt>
                <c:pt idx="264">
                  <c:v>719.86</c:v>
                </c:pt>
                <c:pt idx="265">
                  <c:v>720.03</c:v>
                </c:pt>
                <c:pt idx="266">
                  <c:v>719.81</c:v>
                </c:pt>
                <c:pt idx="267">
                  <c:v>719.6</c:v>
                </c:pt>
                <c:pt idx="268">
                  <c:v>720.09</c:v>
                </c:pt>
                <c:pt idx="269">
                  <c:v>720.33</c:v>
                </c:pt>
                <c:pt idx="270">
                  <c:v>720.71</c:v>
                </c:pt>
                <c:pt idx="271">
                  <c:v>720.68</c:v>
                </c:pt>
                <c:pt idx="272">
                  <c:v>721.33</c:v>
                </c:pt>
                <c:pt idx="273">
                  <c:v>720.71</c:v>
                </c:pt>
                <c:pt idx="274">
                  <c:v>721.06</c:v>
                </c:pt>
                <c:pt idx="275">
                  <c:v>720.86</c:v>
                </c:pt>
                <c:pt idx="276">
                  <c:v>720.88</c:v>
                </c:pt>
                <c:pt idx="277">
                  <c:v>720.36</c:v>
                </c:pt>
                <c:pt idx="278">
                  <c:v>720.46</c:v>
                </c:pt>
                <c:pt idx="279">
                  <c:v>720.33</c:v>
                </c:pt>
                <c:pt idx="280">
                  <c:v>720.39</c:v>
                </c:pt>
                <c:pt idx="281">
                  <c:v>720.14</c:v>
                </c:pt>
                <c:pt idx="282">
                  <c:v>720.22</c:v>
                </c:pt>
                <c:pt idx="283">
                  <c:v>719.74</c:v>
                </c:pt>
                <c:pt idx="284">
                  <c:v>719.57</c:v>
                </c:pt>
                <c:pt idx="285">
                  <c:v>720.01</c:v>
                </c:pt>
                <c:pt idx="286">
                  <c:v>719.59</c:v>
                </c:pt>
                <c:pt idx="287">
                  <c:v>719.47</c:v>
                </c:pt>
                <c:pt idx="288">
                  <c:v>719.28</c:v>
                </c:pt>
                <c:pt idx="289">
                  <c:v>719.46</c:v>
                </c:pt>
                <c:pt idx="290">
                  <c:v>719.08</c:v>
                </c:pt>
                <c:pt idx="291">
                  <c:v>719.59</c:v>
                </c:pt>
                <c:pt idx="292">
                  <c:v>719.06</c:v>
                </c:pt>
                <c:pt idx="293">
                  <c:v>719</c:v>
                </c:pt>
                <c:pt idx="294">
                  <c:v>719.25</c:v>
                </c:pt>
                <c:pt idx="295">
                  <c:v>719.06</c:v>
                </c:pt>
                <c:pt idx="296">
                  <c:v>718.95</c:v>
                </c:pt>
                <c:pt idx="297">
                  <c:v>719.49</c:v>
                </c:pt>
                <c:pt idx="298">
                  <c:v>719.53</c:v>
                </c:pt>
                <c:pt idx="299">
                  <c:v>719.21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77-4C81-ACF9-2621E5149FF7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offsets!$K$4:$K$303</c:f>
              <c:numCache>
                <c:formatCode>General</c:formatCode>
                <c:ptCount val="300"/>
                <c:pt idx="0">
                  <c:v>709.31</c:v>
                </c:pt>
                <c:pt idx="1">
                  <c:v>709.46</c:v>
                </c:pt>
                <c:pt idx="2">
                  <c:v>709.16</c:v>
                </c:pt>
                <c:pt idx="3">
                  <c:v>709.11</c:v>
                </c:pt>
                <c:pt idx="4">
                  <c:v>709.55</c:v>
                </c:pt>
                <c:pt idx="5">
                  <c:v>709.68</c:v>
                </c:pt>
                <c:pt idx="6">
                  <c:v>709.18</c:v>
                </c:pt>
                <c:pt idx="7">
                  <c:v>709.79</c:v>
                </c:pt>
                <c:pt idx="8">
                  <c:v>709.75</c:v>
                </c:pt>
                <c:pt idx="9">
                  <c:v>709.81</c:v>
                </c:pt>
                <c:pt idx="10">
                  <c:v>710.01</c:v>
                </c:pt>
                <c:pt idx="11">
                  <c:v>710.18</c:v>
                </c:pt>
                <c:pt idx="12">
                  <c:v>709.82</c:v>
                </c:pt>
                <c:pt idx="13">
                  <c:v>710.32</c:v>
                </c:pt>
                <c:pt idx="14">
                  <c:v>710.01</c:v>
                </c:pt>
                <c:pt idx="15">
                  <c:v>710.13</c:v>
                </c:pt>
                <c:pt idx="16">
                  <c:v>710.06</c:v>
                </c:pt>
                <c:pt idx="17">
                  <c:v>710.39</c:v>
                </c:pt>
                <c:pt idx="18">
                  <c:v>710.18</c:v>
                </c:pt>
                <c:pt idx="19">
                  <c:v>710.28</c:v>
                </c:pt>
                <c:pt idx="20">
                  <c:v>710.19</c:v>
                </c:pt>
                <c:pt idx="21">
                  <c:v>710.31</c:v>
                </c:pt>
                <c:pt idx="22">
                  <c:v>710.12</c:v>
                </c:pt>
                <c:pt idx="23">
                  <c:v>710.01</c:v>
                </c:pt>
                <c:pt idx="24">
                  <c:v>710.14</c:v>
                </c:pt>
                <c:pt idx="25">
                  <c:v>709.94</c:v>
                </c:pt>
                <c:pt idx="26">
                  <c:v>710.42</c:v>
                </c:pt>
                <c:pt idx="27">
                  <c:v>710.33</c:v>
                </c:pt>
                <c:pt idx="28">
                  <c:v>710.28</c:v>
                </c:pt>
                <c:pt idx="29">
                  <c:v>710.25</c:v>
                </c:pt>
                <c:pt idx="30">
                  <c:v>710.05</c:v>
                </c:pt>
                <c:pt idx="31">
                  <c:v>709.81</c:v>
                </c:pt>
                <c:pt idx="32">
                  <c:v>709.14</c:v>
                </c:pt>
                <c:pt idx="33">
                  <c:v>709.09</c:v>
                </c:pt>
                <c:pt idx="34">
                  <c:v>709.46</c:v>
                </c:pt>
                <c:pt idx="35">
                  <c:v>709.83</c:v>
                </c:pt>
                <c:pt idx="36">
                  <c:v>710.57</c:v>
                </c:pt>
                <c:pt idx="37">
                  <c:v>711.06</c:v>
                </c:pt>
                <c:pt idx="38">
                  <c:v>711.19</c:v>
                </c:pt>
                <c:pt idx="39">
                  <c:v>710.96</c:v>
                </c:pt>
                <c:pt idx="40">
                  <c:v>710.49</c:v>
                </c:pt>
                <c:pt idx="41">
                  <c:v>710.06</c:v>
                </c:pt>
                <c:pt idx="42">
                  <c:v>710.13</c:v>
                </c:pt>
                <c:pt idx="43">
                  <c:v>709.42</c:v>
                </c:pt>
                <c:pt idx="44">
                  <c:v>709.47</c:v>
                </c:pt>
                <c:pt idx="45">
                  <c:v>709.54</c:v>
                </c:pt>
                <c:pt idx="46">
                  <c:v>709.89</c:v>
                </c:pt>
                <c:pt idx="47">
                  <c:v>709.73</c:v>
                </c:pt>
                <c:pt idx="48">
                  <c:v>709.52</c:v>
                </c:pt>
                <c:pt idx="49">
                  <c:v>709.82</c:v>
                </c:pt>
                <c:pt idx="50">
                  <c:v>709.75</c:v>
                </c:pt>
                <c:pt idx="51">
                  <c:v>709.44</c:v>
                </c:pt>
                <c:pt idx="52">
                  <c:v>709.98</c:v>
                </c:pt>
                <c:pt idx="53">
                  <c:v>710.14</c:v>
                </c:pt>
                <c:pt idx="54">
                  <c:v>709.93</c:v>
                </c:pt>
                <c:pt idx="55">
                  <c:v>710.6</c:v>
                </c:pt>
                <c:pt idx="56">
                  <c:v>710.42</c:v>
                </c:pt>
                <c:pt idx="57">
                  <c:v>710.68</c:v>
                </c:pt>
                <c:pt idx="58">
                  <c:v>711.18</c:v>
                </c:pt>
                <c:pt idx="59">
                  <c:v>710.99</c:v>
                </c:pt>
                <c:pt idx="60">
                  <c:v>711.25</c:v>
                </c:pt>
                <c:pt idx="61">
                  <c:v>711.24</c:v>
                </c:pt>
                <c:pt idx="62">
                  <c:v>711.27</c:v>
                </c:pt>
                <c:pt idx="63">
                  <c:v>711.45</c:v>
                </c:pt>
                <c:pt idx="64">
                  <c:v>710.89</c:v>
                </c:pt>
                <c:pt idx="65">
                  <c:v>711.36</c:v>
                </c:pt>
                <c:pt idx="66">
                  <c:v>711.42</c:v>
                </c:pt>
                <c:pt idx="67">
                  <c:v>711.79</c:v>
                </c:pt>
                <c:pt idx="68">
                  <c:v>711.81</c:v>
                </c:pt>
                <c:pt idx="69">
                  <c:v>711.26</c:v>
                </c:pt>
                <c:pt idx="70">
                  <c:v>710.17</c:v>
                </c:pt>
                <c:pt idx="71">
                  <c:v>710.76</c:v>
                </c:pt>
                <c:pt idx="72">
                  <c:v>711.14</c:v>
                </c:pt>
                <c:pt idx="73">
                  <c:v>712.03</c:v>
                </c:pt>
                <c:pt idx="74">
                  <c:v>712.14</c:v>
                </c:pt>
                <c:pt idx="75">
                  <c:v>712.46</c:v>
                </c:pt>
                <c:pt idx="76">
                  <c:v>712.92</c:v>
                </c:pt>
                <c:pt idx="77">
                  <c:v>712.69</c:v>
                </c:pt>
                <c:pt idx="78">
                  <c:v>713.1</c:v>
                </c:pt>
                <c:pt idx="79">
                  <c:v>712.71</c:v>
                </c:pt>
                <c:pt idx="80">
                  <c:v>712.74</c:v>
                </c:pt>
                <c:pt idx="81">
                  <c:v>713.1</c:v>
                </c:pt>
                <c:pt idx="82">
                  <c:v>713.03</c:v>
                </c:pt>
                <c:pt idx="83">
                  <c:v>713.09</c:v>
                </c:pt>
                <c:pt idx="84">
                  <c:v>712.65</c:v>
                </c:pt>
                <c:pt idx="85">
                  <c:v>712.99</c:v>
                </c:pt>
                <c:pt idx="86">
                  <c:v>712.98</c:v>
                </c:pt>
                <c:pt idx="87">
                  <c:v>712.99</c:v>
                </c:pt>
                <c:pt idx="88">
                  <c:v>713.64</c:v>
                </c:pt>
                <c:pt idx="89">
                  <c:v>714.35</c:v>
                </c:pt>
                <c:pt idx="90">
                  <c:v>715.28</c:v>
                </c:pt>
                <c:pt idx="91">
                  <c:v>715.88</c:v>
                </c:pt>
                <c:pt idx="92">
                  <c:v>717.18</c:v>
                </c:pt>
                <c:pt idx="93">
                  <c:v>717.75</c:v>
                </c:pt>
                <c:pt idx="94">
                  <c:v>719.17</c:v>
                </c:pt>
                <c:pt idx="95">
                  <c:v>720.17</c:v>
                </c:pt>
                <c:pt idx="96">
                  <c:v>720.9</c:v>
                </c:pt>
                <c:pt idx="97">
                  <c:v>722.09</c:v>
                </c:pt>
                <c:pt idx="98">
                  <c:v>722.93</c:v>
                </c:pt>
                <c:pt idx="99">
                  <c:v>723.61</c:v>
                </c:pt>
                <c:pt idx="100">
                  <c:v>724.33</c:v>
                </c:pt>
                <c:pt idx="101">
                  <c:v>725.44</c:v>
                </c:pt>
                <c:pt idx="102">
                  <c:v>725.42</c:v>
                </c:pt>
                <c:pt idx="103">
                  <c:v>725.37</c:v>
                </c:pt>
                <c:pt idx="104">
                  <c:v>725.13</c:v>
                </c:pt>
                <c:pt idx="105">
                  <c:v>725.16</c:v>
                </c:pt>
                <c:pt idx="106">
                  <c:v>724.64</c:v>
                </c:pt>
                <c:pt idx="107">
                  <c:v>724.43</c:v>
                </c:pt>
                <c:pt idx="108">
                  <c:v>724.59</c:v>
                </c:pt>
                <c:pt idx="109">
                  <c:v>724.75</c:v>
                </c:pt>
                <c:pt idx="110">
                  <c:v>724.41</c:v>
                </c:pt>
                <c:pt idx="111">
                  <c:v>724.56</c:v>
                </c:pt>
                <c:pt idx="112">
                  <c:v>725.22</c:v>
                </c:pt>
                <c:pt idx="113">
                  <c:v>726.81</c:v>
                </c:pt>
                <c:pt idx="114">
                  <c:v>728</c:v>
                </c:pt>
                <c:pt idx="115">
                  <c:v>729.51</c:v>
                </c:pt>
                <c:pt idx="116">
                  <c:v>730.54</c:v>
                </c:pt>
                <c:pt idx="117">
                  <c:v>732.54</c:v>
                </c:pt>
                <c:pt idx="118">
                  <c:v>734.2</c:v>
                </c:pt>
                <c:pt idx="119">
                  <c:v>736.16</c:v>
                </c:pt>
                <c:pt idx="120">
                  <c:v>737.44</c:v>
                </c:pt>
                <c:pt idx="121">
                  <c:v>738.41</c:v>
                </c:pt>
                <c:pt idx="122">
                  <c:v>738.91</c:v>
                </c:pt>
                <c:pt idx="123">
                  <c:v>738.72</c:v>
                </c:pt>
                <c:pt idx="124">
                  <c:v>739.09</c:v>
                </c:pt>
                <c:pt idx="125">
                  <c:v>738.48</c:v>
                </c:pt>
                <c:pt idx="126">
                  <c:v>738.43</c:v>
                </c:pt>
                <c:pt idx="127">
                  <c:v>737.9</c:v>
                </c:pt>
                <c:pt idx="128">
                  <c:v>737.91</c:v>
                </c:pt>
                <c:pt idx="129">
                  <c:v>737.31</c:v>
                </c:pt>
                <c:pt idx="130">
                  <c:v>737.29</c:v>
                </c:pt>
                <c:pt idx="131">
                  <c:v>736.71</c:v>
                </c:pt>
                <c:pt idx="132">
                  <c:v>736.18</c:v>
                </c:pt>
                <c:pt idx="133">
                  <c:v>736.36</c:v>
                </c:pt>
                <c:pt idx="134">
                  <c:v>734.99</c:v>
                </c:pt>
                <c:pt idx="135">
                  <c:v>733.93</c:v>
                </c:pt>
                <c:pt idx="136">
                  <c:v>732.68</c:v>
                </c:pt>
                <c:pt idx="137">
                  <c:v>731.46</c:v>
                </c:pt>
                <c:pt idx="138">
                  <c:v>730.6</c:v>
                </c:pt>
                <c:pt idx="139">
                  <c:v>730.2</c:v>
                </c:pt>
                <c:pt idx="140">
                  <c:v>729.02</c:v>
                </c:pt>
                <c:pt idx="141">
                  <c:v>728.27</c:v>
                </c:pt>
                <c:pt idx="142">
                  <c:v>727.86</c:v>
                </c:pt>
                <c:pt idx="143">
                  <c:v>727.12</c:v>
                </c:pt>
                <c:pt idx="144">
                  <c:v>727.38</c:v>
                </c:pt>
                <c:pt idx="145">
                  <c:v>727.44</c:v>
                </c:pt>
                <c:pt idx="146">
                  <c:v>727.42</c:v>
                </c:pt>
                <c:pt idx="147">
                  <c:v>727.21</c:v>
                </c:pt>
                <c:pt idx="148">
                  <c:v>727.33</c:v>
                </c:pt>
                <c:pt idx="149">
                  <c:v>727.4</c:v>
                </c:pt>
                <c:pt idx="150">
                  <c:v>727.2</c:v>
                </c:pt>
                <c:pt idx="151">
                  <c:v>727.37</c:v>
                </c:pt>
                <c:pt idx="152">
                  <c:v>727.33</c:v>
                </c:pt>
                <c:pt idx="153">
                  <c:v>727.28</c:v>
                </c:pt>
                <c:pt idx="154">
                  <c:v>727.78</c:v>
                </c:pt>
                <c:pt idx="155">
                  <c:v>728.49</c:v>
                </c:pt>
                <c:pt idx="156">
                  <c:v>728.72</c:v>
                </c:pt>
                <c:pt idx="157">
                  <c:v>729.61</c:v>
                </c:pt>
                <c:pt idx="158">
                  <c:v>731.28</c:v>
                </c:pt>
                <c:pt idx="159">
                  <c:v>731.35</c:v>
                </c:pt>
                <c:pt idx="160">
                  <c:v>730.66</c:v>
                </c:pt>
                <c:pt idx="161">
                  <c:v>730.57</c:v>
                </c:pt>
                <c:pt idx="162">
                  <c:v>731.37</c:v>
                </c:pt>
                <c:pt idx="163">
                  <c:v>732.1</c:v>
                </c:pt>
                <c:pt idx="164">
                  <c:v>732.27</c:v>
                </c:pt>
                <c:pt idx="165">
                  <c:v>731.95</c:v>
                </c:pt>
                <c:pt idx="166">
                  <c:v>731.46</c:v>
                </c:pt>
                <c:pt idx="167">
                  <c:v>730.97</c:v>
                </c:pt>
                <c:pt idx="168">
                  <c:v>729.93</c:v>
                </c:pt>
                <c:pt idx="169">
                  <c:v>729.23</c:v>
                </c:pt>
                <c:pt idx="170">
                  <c:v>728.58</c:v>
                </c:pt>
                <c:pt idx="171">
                  <c:v>728.49</c:v>
                </c:pt>
                <c:pt idx="172">
                  <c:v>728.36</c:v>
                </c:pt>
                <c:pt idx="173">
                  <c:v>727.58</c:v>
                </c:pt>
                <c:pt idx="174">
                  <c:v>727.57</c:v>
                </c:pt>
                <c:pt idx="175">
                  <c:v>727.16</c:v>
                </c:pt>
                <c:pt idx="176">
                  <c:v>726.64</c:v>
                </c:pt>
                <c:pt idx="177">
                  <c:v>726.69</c:v>
                </c:pt>
                <c:pt idx="178">
                  <c:v>726.78</c:v>
                </c:pt>
                <c:pt idx="179">
                  <c:v>726.74</c:v>
                </c:pt>
                <c:pt idx="180">
                  <c:v>726.58</c:v>
                </c:pt>
                <c:pt idx="181">
                  <c:v>726.2</c:v>
                </c:pt>
                <c:pt idx="182">
                  <c:v>726.04</c:v>
                </c:pt>
                <c:pt idx="183">
                  <c:v>725.87</c:v>
                </c:pt>
                <c:pt idx="184">
                  <c:v>724.79</c:v>
                </c:pt>
                <c:pt idx="185">
                  <c:v>723.87</c:v>
                </c:pt>
                <c:pt idx="186">
                  <c:v>722.74</c:v>
                </c:pt>
                <c:pt idx="187">
                  <c:v>722.03</c:v>
                </c:pt>
                <c:pt idx="188">
                  <c:v>721.42</c:v>
                </c:pt>
                <c:pt idx="189">
                  <c:v>720.38</c:v>
                </c:pt>
                <c:pt idx="190">
                  <c:v>719.49</c:v>
                </c:pt>
                <c:pt idx="191">
                  <c:v>718.75</c:v>
                </c:pt>
                <c:pt idx="192">
                  <c:v>718.48</c:v>
                </c:pt>
                <c:pt idx="193">
                  <c:v>717.43</c:v>
                </c:pt>
                <c:pt idx="194">
                  <c:v>717.38</c:v>
                </c:pt>
                <c:pt idx="195">
                  <c:v>717.19</c:v>
                </c:pt>
                <c:pt idx="196">
                  <c:v>717.55</c:v>
                </c:pt>
                <c:pt idx="197">
                  <c:v>717.52</c:v>
                </c:pt>
                <c:pt idx="198">
                  <c:v>717.55</c:v>
                </c:pt>
                <c:pt idx="199">
                  <c:v>716.72</c:v>
                </c:pt>
                <c:pt idx="200">
                  <c:v>716.66</c:v>
                </c:pt>
                <c:pt idx="201">
                  <c:v>715.77</c:v>
                </c:pt>
                <c:pt idx="202">
                  <c:v>715.36</c:v>
                </c:pt>
                <c:pt idx="203">
                  <c:v>714.64</c:v>
                </c:pt>
                <c:pt idx="204">
                  <c:v>713.63</c:v>
                </c:pt>
                <c:pt idx="205">
                  <c:v>712.41</c:v>
                </c:pt>
                <c:pt idx="206">
                  <c:v>711.83</c:v>
                </c:pt>
                <c:pt idx="207">
                  <c:v>711.86</c:v>
                </c:pt>
                <c:pt idx="208">
                  <c:v>711.71</c:v>
                </c:pt>
                <c:pt idx="209">
                  <c:v>711.89</c:v>
                </c:pt>
                <c:pt idx="210">
                  <c:v>712.34</c:v>
                </c:pt>
                <c:pt idx="211">
                  <c:v>712.41</c:v>
                </c:pt>
                <c:pt idx="212">
                  <c:v>712.41</c:v>
                </c:pt>
                <c:pt idx="213">
                  <c:v>712.31</c:v>
                </c:pt>
                <c:pt idx="214">
                  <c:v>711.7</c:v>
                </c:pt>
                <c:pt idx="215">
                  <c:v>711.04</c:v>
                </c:pt>
                <c:pt idx="216">
                  <c:v>711.45</c:v>
                </c:pt>
                <c:pt idx="217">
                  <c:v>711.48</c:v>
                </c:pt>
                <c:pt idx="218">
                  <c:v>711.75</c:v>
                </c:pt>
                <c:pt idx="219">
                  <c:v>711.38</c:v>
                </c:pt>
                <c:pt idx="220">
                  <c:v>711.05</c:v>
                </c:pt>
                <c:pt idx="221">
                  <c:v>710</c:v>
                </c:pt>
                <c:pt idx="222">
                  <c:v>709.72</c:v>
                </c:pt>
                <c:pt idx="223">
                  <c:v>709.76</c:v>
                </c:pt>
                <c:pt idx="224">
                  <c:v>709.51</c:v>
                </c:pt>
                <c:pt idx="225">
                  <c:v>709.96</c:v>
                </c:pt>
                <c:pt idx="226">
                  <c:v>709.68</c:v>
                </c:pt>
                <c:pt idx="227">
                  <c:v>709.78</c:v>
                </c:pt>
                <c:pt idx="228">
                  <c:v>709.87</c:v>
                </c:pt>
                <c:pt idx="229">
                  <c:v>709.72</c:v>
                </c:pt>
                <c:pt idx="230">
                  <c:v>709.38</c:v>
                </c:pt>
                <c:pt idx="231">
                  <c:v>709.64</c:v>
                </c:pt>
                <c:pt idx="232">
                  <c:v>709.47</c:v>
                </c:pt>
                <c:pt idx="233">
                  <c:v>709.54</c:v>
                </c:pt>
                <c:pt idx="234">
                  <c:v>709.53</c:v>
                </c:pt>
                <c:pt idx="235">
                  <c:v>709.82</c:v>
                </c:pt>
                <c:pt idx="236">
                  <c:v>709.43</c:v>
                </c:pt>
                <c:pt idx="237">
                  <c:v>709.83</c:v>
                </c:pt>
                <c:pt idx="238">
                  <c:v>709.71</c:v>
                </c:pt>
                <c:pt idx="239">
                  <c:v>709.33</c:v>
                </c:pt>
                <c:pt idx="240">
                  <c:v>709.68</c:v>
                </c:pt>
                <c:pt idx="241">
                  <c:v>709.75</c:v>
                </c:pt>
                <c:pt idx="242">
                  <c:v>709.4</c:v>
                </c:pt>
                <c:pt idx="243">
                  <c:v>709.36</c:v>
                </c:pt>
                <c:pt idx="244">
                  <c:v>709.86</c:v>
                </c:pt>
                <c:pt idx="245">
                  <c:v>709.45</c:v>
                </c:pt>
                <c:pt idx="246">
                  <c:v>709.57</c:v>
                </c:pt>
                <c:pt idx="247">
                  <c:v>709.83</c:v>
                </c:pt>
                <c:pt idx="248">
                  <c:v>709.41</c:v>
                </c:pt>
                <c:pt idx="249">
                  <c:v>709.63</c:v>
                </c:pt>
                <c:pt idx="250">
                  <c:v>709.46</c:v>
                </c:pt>
                <c:pt idx="251">
                  <c:v>709.49</c:v>
                </c:pt>
                <c:pt idx="252">
                  <c:v>709.69</c:v>
                </c:pt>
                <c:pt idx="253">
                  <c:v>709.49</c:v>
                </c:pt>
                <c:pt idx="254">
                  <c:v>709.76</c:v>
                </c:pt>
                <c:pt idx="255">
                  <c:v>709.63</c:v>
                </c:pt>
                <c:pt idx="256">
                  <c:v>709.33</c:v>
                </c:pt>
                <c:pt idx="257">
                  <c:v>709.47</c:v>
                </c:pt>
                <c:pt idx="258">
                  <c:v>709.31</c:v>
                </c:pt>
                <c:pt idx="259">
                  <c:v>709.66</c:v>
                </c:pt>
                <c:pt idx="260">
                  <c:v>709.34</c:v>
                </c:pt>
                <c:pt idx="261">
                  <c:v>709.66</c:v>
                </c:pt>
                <c:pt idx="262">
                  <c:v>709.27</c:v>
                </c:pt>
                <c:pt idx="263">
                  <c:v>709.33</c:v>
                </c:pt>
                <c:pt idx="264">
                  <c:v>709.25</c:v>
                </c:pt>
                <c:pt idx="265">
                  <c:v>709.63</c:v>
                </c:pt>
                <c:pt idx="266">
                  <c:v>709.73</c:v>
                </c:pt>
                <c:pt idx="267">
                  <c:v>709.3</c:v>
                </c:pt>
                <c:pt idx="268">
                  <c:v>709.65</c:v>
                </c:pt>
                <c:pt idx="269">
                  <c:v>709.64</c:v>
                </c:pt>
                <c:pt idx="270">
                  <c:v>709.2</c:v>
                </c:pt>
                <c:pt idx="271">
                  <c:v>709.4</c:v>
                </c:pt>
                <c:pt idx="272">
                  <c:v>709.26</c:v>
                </c:pt>
                <c:pt idx="273">
                  <c:v>709.72</c:v>
                </c:pt>
                <c:pt idx="274">
                  <c:v>709.43</c:v>
                </c:pt>
                <c:pt idx="275">
                  <c:v>709.18</c:v>
                </c:pt>
                <c:pt idx="276">
                  <c:v>709.45</c:v>
                </c:pt>
                <c:pt idx="277">
                  <c:v>709.14</c:v>
                </c:pt>
                <c:pt idx="278">
                  <c:v>709.34</c:v>
                </c:pt>
                <c:pt idx="279">
                  <c:v>709.42</c:v>
                </c:pt>
                <c:pt idx="280">
                  <c:v>709.12</c:v>
                </c:pt>
                <c:pt idx="281">
                  <c:v>709.9</c:v>
                </c:pt>
                <c:pt idx="282">
                  <c:v>711.1</c:v>
                </c:pt>
                <c:pt idx="283">
                  <c:v>711.07</c:v>
                </c:pt>
                <c:pt idx="284">
                  <c:v>710.08</c:v>
                </c:pt>
                <c:pt idx="285">
                  <c:v>709.26</c:v>
                </c:pt>
                <c:pt idx="286">
                  <c:v>710.07</c:v>
                </c:pt>
                <c:pt idx="287">
                  <c:v>710.82</c:v>
                </c:pt>
                <c:pt idx="288">
                  <c:v>710.21</c:v>
                </c:pt>
                <c:pt idx="289">
                  <c:v>710.57</c:v>
                </c:pt>
                <c:pt idx="290">
                  <c:v>710.56</c:v>
                </c:pt>
                <c:pt idx="291">
                  <c:v>710.41</c:v>
                </c:pt>
                <c:pt idx="292">
                  <c:v>709.96</c:v>
                </c:pt>
                <c:pt idx="293">
                  <c:v>709.96</c:v>
                </c:pt>
                <c:pt idx="294">
                  <c:v>710.09</c:v>
                </c:pt>
                <c:pt idx="295">
                  <c:v>709.84</c:v>
                </c:pt>
                <c:pt idx="296">
                  <c:v>710.24</c:v>
                </c:pt>
                <c:pt idx="297">
                  <c:v>709.83</c:v>
                </c:pt>
                <c:pt idx="298">
                  <c:v>709.91</c:v>
                </c:pt>
                <c:pt idx="299">
                  <c:v>710.01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77-4C81-ACF9-2621E5149FF7}"/>
            </c:ext>
          </c:extLst>
        </c:ser>
        <c:ser>
          <c:idx val="10"/>
          <c:order val="10"/>
          <c:spPr>
            <a:ln w="28575" cap="rnd">
              <a:solidFill>
                <a:schemeClr val="accent4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offsets!$L$4:$L$303</c:f>
              <c:numCache>
                <c:formatCode>General</c:formatCode>
                <c:ptCount val="300"/>
                <c:pt idx="0">
                  <c:v>699.35</c:v>
                </c:pt>
                <c:pt idx="1">
                  <c:v>698.95</c:v>
                </c:pt>
                <c:pt idx="2">
                  <c:v>699.3</c:v>
                </c:pt>
                <c:pt idx="3">
                  <c:v>699.14</c:v>
                </c:pt>
                <c:pt idx="4">
                  <c:v>699.52</c:v>
                </c:pt>
                <c:pt idx="5">
                  <c:v>699.44</c:v>
                </c:pt>
                <c:pt idx="6">
                  <c:v>699.54</c:v>
                </c:pt>
                <c:pt idx="7">
                  <c:v>699.79</c:v>
                </c:pt>
                <c:pt idx="8">
                  <c:v>699.65</c:v>
                </c:pt>
                <c:pt idx="9">
                  <c:v>699.57</c:v>
                </c:pt>
                <c:pt idx="10">
                  <c:v>698.92</c:v>
                </c:pt>
                <c:pt idx="11">
                  <c:v>698.82</c:v>
                </c:pt>
                <c:pt idx="12">
                  <c:v>698.49</c:v>
                </c:pt>
                <c:pt idx="13">
                  <c:v>698.63</c:v>
                </c:pt>
                <c:pt idx="14">
                  <c:v>698.95</c:v>
                </c:pt>
                <c:pt idx="15">
                  <c:v>699.6</c:v>
                </c:pt>
                <c:pt idx="16">
                  <c:v>700.31</c:v>
                </c:pt>
                <c:pt idx="17">
                  <c:v>700.71</c:v>
                </c:pt>
                <c:pt idx="18">
                  <c:v>700.98</c:v>
                </c:pt>
                <c:pt idx="19">
                  <c:v>700.67</c:v>
                </c:pt>
                <c:pt idx="20">
                  <c:v>700.65</c:v>
                </c:pt>
                <c:pt idx="21">
                  <c:v>700.46</c:v>
                </c:pt>
                <c:pt idx="22">
                  <c:v>700.49</c:v>
                </c:pt>
                <c:pt idx="23">
                  <c:v>700.79</c:v>
                </c:pt>
                <c:pt idx="24">
                  <c:v>700.3</c:v>
                </c:pt>
                <c:pt idx="25">
                  <c:v>700.7</c:v>
                </c:pt>
                <c:pt idx="26">
                  <c:v>700.76</c:v>
                </c:pt>
                <c:pt idx="27">
                  <c:v>700.41</c:v>
                </c:pt>
                <c:pt idx="28">
                  <c:v>700.26</c:v>
                </c:pt>
                <c:pt idx="29">
                  <c:v>700.29</c:v>
                </c:pt>
                <c:pt idx="30">
                  <c:v>700.61</c:v>
                </c:pt>
                <c:pt idx="31">
                  <c:v>700.55</c:v>
                </c:pt>
                <c:pt idx="32">
                  <c:v>700.33</c:v>
                </c:pt>
                <c:pt idx="33">
                  <c:v>700.04</c:v>
                </c:pt>
                <c:pt idx="34">
                  <c:v>700.04</c:v>
                </c:pt>
                <c:pt idx="35">
                  <c:v>700.16</c:v>
                </c:pt>
                <c:pt idx="36">
                  <c:v>700.21</c:v>
                </c:pt>
                <c:pt idx="37">
                  <c:v>700.21</c:v>
                </c:pt>
                <c:pt idx="38">
                  <c:v>700.15</c:v>
                </c:pt>
                <c:pt idx="39">
                  <c:v>700.27</c:v>
                </c:pt>
                <c:pt idx="40">
                  <c:v>700.29</c:v>
                </c:pt>
                <c:pt idx="41">
                  <c:v>699.94</c:v>
                </c:pt>
                <c:pt idx="42">
                  <c:v>699.88</c:v>
                </c:pt>
                <c:pt idx="43">
                  <c:v>699.78</c:v>
                </c:pt>
                <c:pt idx="44">
                  <c:v>699.57</c:v>
                </c:pt>
                <c:pt idx="45">
                  <c:v>699.7</c:v>
                </c:pt>
                <c:pt idx="46">
                  <c:v>699.7</c:v>
                </c:pt>
                <c:pt idx="47">
                  <c:v>700</c:v>
                </c:pt>
                <c:pt idx="48">
                  <c:v>701.04</c:v>
                </c:pt>
                <c:pt idx="49">
                  <c:v>701.16</c:v>
                </c:pt>
                <c:pt idx="50">
                  <c:v>700.79</c:v>
                </c:pt>
                <c:pt idx="51">
                  <c:v>700.99</c:v>
                </c:pt>
                <c:pt idx="52">
                  <c:v>700.34</c:v>
                </c:pt>
                <c:pt idx="53">
                  <c:v>700.41</c:v>
                </c:pt>
                <c:pt idx="54">
                  <c:v>700.64</c:v>
                </c:pt>
                <c:pt idx="55">
                  <c:v>700.65</c:v>
                </c:pt>
                <c:pt idx="56">
                  <c:v>701.13</c:v>
                </c:pt>
                <c:pt idx="57">
                  <c:v>700.9</c:v>
                </c:pt>
                <c:pt idx="58">
                  <c:v>700.78</c:v>
                </c:pt>
                <c:pt idx="59">
                  <c:v>701.13</c:v>
                </c:pt>
                <c:pt idx="60">
                  <c:v>701.14</c:v>
                </c:pt>
                <c:pt idx="61">
                  <c:v>701.15</c:v>
                </c:pt>
                <c:pt idx="62">
                  <c:v>701.17</c:v>
                </c:pt>
                <c:pt idx="63">
                  <c:v>701.61</c:v>
                </c:pt>
                <c:pt idx="64">
                  <c:v>701.49</c:v>
                </c:pt>
                <c:pt idx="65">
                  <c:v>701.44</c:v>
                </c:pt>
                <c:pt idx="66">
                  <c:v>701.74</c:v>
                </c:pt>
                <c:pt idx="67">
                  <c:v>701.53</c:v>
                </c:pt>
                <c:pt idx="68">
                  <c:v>701.76</c:v>
                </c:pt>
                <c:pt idx="69">
                  <c:v>701.49</c:v>
                </c:pt>
                <c:pt idx="70">
                  <c:v>701.67</c:v>
                </c:pt>
                <c:pt idx="71">
                  <c:v>701.72</c:v>
                </c:pt>
                <c:pt idx="72">
                  <c:v>701.91</c:v>
                </c:pt>
                <c:pt idx="73">
                  <c:v>701.55</c:v>
                </c:pt>
                <c:pt idx="74">
                  <c:v>701.91</c:v>
                </c:pt>
                <c:pt idx="75">
                  <c:v>701.89</c:v>
                </c:pt>
                <c:pt idx="76">
                  <c:v>701.92</c:v>
                </c:pt>
                <c:pt idx="77">
                  <c:v>702.26</c:v>
                </c:pt>
                <c:pt idx="78">
                  <c:v>702.32</c:v>
                </c:pt>
                <c:pt idx="79">
                  <c:v>702.8</c:v>
                </c:pt>
                <c:pt idx="80">
                  <c:v>703.1</c:v>
                </c:pt>
                <c:pt idx="81">
                  <c:v>703.35</c:v>
                </c:pt>
                <c:pt idx="82">
                  <c:v>703.24</c:v>
                </c:pt>
                <c:pt idx="83">
                  <c:v>703.88</c:v>
                </c:pt>
                <c:pt idx="84">
                  <c:v>704.6</c:v>
                </c:pt>
                <c:pt idx="85">
                  <c:v>705.66</c:v>
                </c:pt>
                <c:pt idx="86">
                  <c:v>706.97</c:v>
                </c:pt>
                <c:pt idx="87">
                  <c:v>708.52</c:v>
                </c:pt>
                <c:pt idx="88">
                  <c:v>710.63</c:v>
                </c:pt>
                <c:pt idx="89">
                  <c:v>712.12</c:v>
                </c:pt>
                <c:pt idx="90">
                  <c:v>714.31</c:v>
                </c:pt>
                <c:pt idx="91">
                  <c:v>714.9</c:v>
                </c:pt>
                <c:pt idx="92">
                  <c:v>715.28</c:v>
                </c:pt>
                <c:pt idx="93">
                  <c:v>715.96</c:v>
                </c:pt>
                <c:pt idx="94">
                  <c:v>718.37</c:v>
                </c:pt>
                <c:pt idx="95">
                  <c:v>720.55</c:v>
                </c:pt>
                <c:pt idx="96">
                  <c:v>723.05</c:v>
                </c:pt>
                <c:pt idx="97">
                  <c:v>725.72</c:v>
                </c:pt>
                <c:pt idx="98">
                  <c:v>729.37</c:v>
                </c:pt>
                <c:pt idx="99">
                  <c:v>730.2</c:v>
                </c:pt>
                <c:pt idx="100">
                  <c:v>731.73</c:v>
                </c:pt>
                <c:pt idx="101">
                  <c:v>732.66</c:v>
                </c:pt>
                <c:pt idx="102">
                  <c:v>732.47</c:v>
                </c:pt>
                <c:pt idx="103">
                  <c:v>731.79</c:v>
                </c:pt>
                <c:pt idx="104">
                  <c:v>730.77</c:v>
                </c:pt>
                <c:pt idx="105">
                  <c:v>729.94</c:v>
                </c:pt>
                <c:pt idx="106">
                  <c:v>729.06</c:v>
                </c:pt>
                <c:pt idx="107">
                  <c:v>728.37</c:v>
                </c:pt>
                <c:pt idx="108">
                  <c:v>727.89</c:v>
                </c:pt>
                <c:pt idx="109">
                  <c:v>727.96</c:v>
                </c:pt>
                <c:pt idx="110">
                  <c:v>728.08</c:v>
                </c:pt>
                <c:pt idx="111">
                  <c:v>732.1</c:v>
                </c:pt>
                <c:pt idx="112">
                  <c:v>734.22</c:v>
                </c:pt>
                <c:pt idx="113">
                  <c:v>736.08</c:v>
                </c:pt>
                <c:pt idx="114">
                  <c:v>739.2</c:v>
                </c:pt>
                <c:pt idx="115">
                  <c:v>737.37</c:v>
                </c:pt>
                <c:pt idx="116">
                  <c:v>735.7</c:v>
                </c:pt>
                <c:pt idx="117">
                  <c:v>733.69</c:v>
                </c:pt>
                <c:pt idx="118">
                  <c:v>731.29</c:v>
                </c:pt>
                <c:pt idx="119">
                  <c:v>729.61</c:v>
                </c:pt>
                <c:pt idx="120">
                  <c:v>725.32</c:v>
                </c:pt>
                <c:pt idx="121">
                  <c:v>720.4</c:v>
                </c:pt>
                <c:pt idx="122">
                  <c:v>720.13</c:v>
                </c:pt>
                <c:pt idx="123">
                  <c:v>719.76</c:v>
                </c:pt>
                <c:pt idx="124">
                  <c:v>718.75</c:v>
                </c:pt>
                <c:pt idx="125">
                  <c:v>718.23</c:v>
                </c:pt>
                <c:pt idx="126">
                  <c:v>717.81</c:v>
                </c:pt>
                <c:pt idx="127">
                  <c:v>717.8</c:v>
                </c:pt>
                <c:pt idx="128">
                  <c:v>717.76</c:v>
                </c:pt>
                <c:pt idx="129">
                  <c:v>717.94</c:v>
                </c:pt>
                <c:pt idx="130">
                  <c:v>717.62</c:v>
                </c:pt>
                <c:pt idx="131">
                  <c:v>718.11</c:v>
                </c:pt>
                <c:pt idx="132">
                  <c:v>717.98</c:v>
                </c:pt>
                <c:pt idx="133">
                  <c:v>718.27</c:v>
                </c:pt>
                <c:pt idx="134">
                  <c:v>718.64</c:v>
                </c:pt>
                <c:pt idx="135">
                  <c:v>719.12</c:v>
                </c:pt>
                <c:pt idx="136">
                  <c:v>720.19</c:v>
                </c:pt>
                <c:pt idx="137">
                  <c:v>720.77</c:v>
                </c:pt>
                <c:pt idx="138">
                  <c:v>720.85</c:v>
                </c:pt>
                <c:pt idx="139">
                  <c:v>720.82</c:v>
                </c:pt>
                <c:pt idx="140">
                  <c:v>721.17</c:v>
                </c:pt>
                <c:pt idx="141">
                  <c:v>720.5</c:v>
                </c:pt>
                <c:pt idx="142">
                  <c:v>719.98</c:v>
                </c:pt>
                <c:pt idx="143">
                  <c:v>719.51</c:v>
                </c:pt>
                <c:pt idx="144">
                  <c:v>719.08</c:v>
                </c:pt>
                <c:pt idx="145">
                  <c:v>718.66</c:v>
                </c:pt>
                <c:pt idx="146">
                  <c:v>718.07</c:v>
                </c:pt>
                <c:pt idx="147">
                  <c:v>717.66</c:v>
                </c:pt>
                <c:pt idx="148">
                  <c:v>713.69</c:v>
                </c:pt>
                <c:pt idx="149">
                  <c:v>712.39</c:v>
                </c:pt>
                <c:pt idx="150">
                  <c:v>712.23</c:v>
                </c:pt>
                <c:pt idx="151">
                  <c:v>711.9</c:v>
                </c:pt>
                <c:pt idx="152">
                  <c:v>712.03</c:v>
                </c:pt>
                <c:pt idx="153">
                  <c:v>711.68</c:v>
                </c:pt>
                <c:pt idx="154">
                  <c:v>712.23</c:v>
                </c:pt>
                <c:pt idx="155">
                  <c:v>711.73</c:v>
                </c:pt>
                <c:pt idx="156">
                  <c:v>712.44</c:v>
                </c:pt>
                <c:pt idx="157">
                  <c:v>712.25</c:v>
                </c:pt>
                <c:pt idx="158">
                  <c:v>712.94</c:v>
                </c:pt>
                <c:pt idx="159">
                  <c:v>712.81</c:v>
                </c:pt>
                <c:pt idx="160">
                  <c:v>712.59</c:v>
                </c:pt>
                <c:pt idx="161">
                  <c:v>711.82</c:v>
                </c:pt>
                <c:pt idx="162">
                  <c:v>711.25</c:v>
                </c:pt>
                <c:pt idx="163">
                  <c:v>710.9</c:v>
                </c:pt>
                <c:pt idx="164">
                  <c:v>710.11</c:v>
                </c:pt>
                <c:pt idx="165">
                  <c:v>709.51</c:v>
                </c:pt>
                <c:pt idx="166">
                  <c:v>709.22</c:v>
                </c:pt>
                <c:pt idx="167">
                  <c:v>708.72</c:v>
                </c:pt>
                <c:pt idx="168">
                  <c:v>708.35</c:v>
                </c:pt>
                <c:pt idx="169">
                  <c:v>708.36</c:v>
                </c:pt>
                <c:pt idx="170">
                  <c:v>708.08</c:v>
                </c:pt>
                <c:pt idx="171">
                  <c:v>708.27</c:v>
                </c:pt>
                <c:pt idx="172">
                  <c:v>708.55</c:v>
                </c:pt>
                <c:pt idx="173">
                  <c:v>709.24</c:v>
                </c:pt>
                <c:pt idx="174">
                  <c:v>709.41</c:v>
                </c:pt>
                <c:pt idx="175">
                  <c:v>710.26</c:v>
                </c:pt>
                <c:pt idx="176">
                  <c:v>710.94</c:v>
                </c:pt>
                <c:pt idx="177">
                  <c:v>711.01</c:v>
                </c:pt>
                <c:pt idx="178">
                  <c:v>711.7</c:v>
                </c:pt>
                <c:pt idx="179">
                  <c:v>712.13</c:v>
                </c:pt>
                <c:pt idx="180">
                  <c:v>712.64</c:v>
                </c:pt>
                <c:pt idx="181">
                  <c:v>713.29</c:v>
                </c:pt>
                <c:pt idx="182">
                  <c:v>713.96</c:v>
                </c:pt>
                <c:pt idx="183">
                  <c:v>714.71</c:v>
                </c:pt>
                <c:pt idx="184">
                  <c:v>715.89</c:v>
                </c:pt>
                <c:pt idx="185">
                  <c:v>717.11</c:v>
                </c:pt>
                <c:pt idx="186">
                  <c:v>717.95</c:v>
                </c:pt>
                <c:pt idx="187">
                  <c:v>719.73</c:v>
                </c:pt>
                <c:pt idx="188">
                  <c:v>720.01</c:v>
                </c:pt>
                <c:pt idx="189">
                  <c:v>719.5</c:v>
                </c:pt>
                <c:pt idx="190">
                  <c:v>718.96</c:v>
                </c:pt>
                <c:pt idx="191">
                  <c:v>718.78</c:v>
                </c:pt>
                <c:pt idx="192">
                  <c:v>718</c:v>
                </c:pt>
                <c:pt idx="193">
                  <c:v>717.08</c:v>
                </c:pt>
                <c:pt idx="194">
                  <c:v>715.49</c:v>
                </c:pt>
                <c:pt idx="195">
                  <c:v>714.76</c:v>
                </c:pt>
                <c:pt idx="196">
                  <c:v>714.33</c:v>
                </c:pt>
                <c:pt idx="197">
                  <c:v>714.15</c:v>
                </c:pt>
                <c:pt idx="198">
                  <c:v>713.1</c:v>
                </c:pt>
                <c:pt idx="199">
                  <c:v>711.82</c:v>
                </c:pt>
                <c:pt idx="200">
                  <c:v>710.92</c:v>
                </c:pt>
                <c:pt idx="201">
                  <c:v>709.7</c:v>
                </c:pt>
                <c:pt idx="202">
                  <c:v>709.45</c:v>
                </c:pt>
                <c:pt idx="203">
                  <c:v>708.92</c:v>
                </c:pt>
                <c:pt idx="204">
                  <c:v>707.95</c:v>
                </c:pt>
                <c:pt idx="205">
                  <c:v>707.29</c:v>
                </c:pt>
                <c:pt idx="206">
                  <c:v>706.94</c:v>
                </c:pt>
                <c:pt idx="207">
                  <c:v>706.12</c:v>
                </c:pt>
                <c:pt idx="208">
                  <c:v>705.61</c:v>
                </c:pt>
                <c:pt idx="209">
                  <c:v>705.22</c:v>
                </c:pt>
                <c:pt idx="210">
                  <c:v>704.28</c:v>
                </c:pt>
                <c:pt idx="211">
                  <c:v>703.77</c:v>
                </c:pt>
                <c:pt idx="212">
                  <c:v>703.12</c:v>
                </c:pt>
                <c:pt idx="213">
                  <c:v>703.12</c:v>
                </c:pt>
                <c:pt idx="214">
                  <c:v>702.48</c:v>
                </c:pt>
                <c:pt idx="215">
                  <c:v>702.05</c:v>
                </c:pt>
                <c:pt idx="216">
                  <c:v>702.21</c:v>
                </c:pt>
                <c:pt idx="217">
                  <c:v>702.07</c:v>
                </c:pt>
                <c:pt idx="218">
                  <c:v>702.12</c:v>
                </c:pt>
                <c:pt idx="219">
                  <c:v>701.64</c:v>
                </c:pt>
                <c:pt idx="220">
                  <c:v>701.08</c:v>
                </c:pt>
                <c:pt idx="221">
                  <c:v>700.31</c:v>
                </c:pt>
                <c:pt idx="222">
                  <c:v>699.7</c:v>
                </c:pt>
                <c:pt idx="223">
                  <c:v>699.2</c:v>
                </c:pt>
                <c:pt idx="224">
                  <c:v>699.41</c:v>
                </c:pt>
                <c:pt idx="225">
                  <c:v>699.63</c:v>
                </c:pt>
                <c:pt idx="226">
                  <c:v>699.34</c:v>
                </c:pt>
                <c:pt idx="227">
                  <c:v>699.08</c:v>
                </c:pt>
                <c:pt idx="228">
                  <c:v>699.53</c:v>
                </c:pt>
                <c:pt idx="229">
                  <c:v>699.11</c:v>
                </c:pt>
                <c:pt idx="230">
                  <c:v>699.39</c:v>
                </c:pt>
                <c:pt idx="231">
                  <c:v>699.61</c:v>
                </c:pt>
                <c:pt idx="232">
                  <c:v>699.48</c:v>
                </c:pt>
                <c:pt idx="233">
                  <c:v>699.49</c:v>
                </c:pt>
                <c:pt idx="234">
                  <c:v>699.41</c:v>
                </c:pt>
                <c:pt idx="235">
                  <c:v>699.23</c:v>
                </c:pt>
                <c:pt idx="236">
                  <c:v>699.37</c:v>
                </c:pt>
                <c:pt idx="237">
                  <c:v>699.51</c:v>
                </c:pt>
                <c:pt idx="238">
                  <c:v>699.58</c:v>
                </c:pt>
                <c:pt idx="239">
                  <c:v>699.42</c:v>
                </c:pt>
                <c:pt idx="240">
                  <c:v>699.31</c:v>
                </c:pt>
                <c:pt idx="241">
                  <c:v>699.47</c:v>
                </c:pt>
                <c:pt idx="242">
                  <c:v>699.74</c:v>
                </c:pt>
                <c:pt idx="243">
                  <c:v>699.72</c:v>
                </c:pt>
                <c:pt idx="244">
                  <c:v>700.13</c:v>
                </c:pt>
                <c:pt idx="245">
                  <c:v>699.9</c:v>
                </c:pt>
                <c:pt idx="246">
                  <c:v>699.5</c:v>
                </c:pt>
                <c:pt idx="247">
                  <c:v>699.26</c:v>
                </c:pt>
                <c:pt idx="248">
                  <c:v>698.94</c:v>
                </c:pt>
                <c:pt idx="249">
                  <c:v>699.43</c:v>
                </c:pt>
                <c:pt idx="250">
                  <c:v>699.42</c:v>
                </c:pt>
                <c:pt idx="251">
                  <c:v>699.7</c:v>
                </c:pt>
                <c:pt idx="252">
                  <c:v>699.94</c:v>
                </c:pt>
                <c:pt idx="253">
                  <c:v>699.62</c:v>
                </c:pt>
                <c:pt idx="254">
                  <c:v>700.05</c:v>
                </c:pt>
                <c:pt idx="255">
                  <c:v>700.06</c:v>
                </c:pt>
                <c:pt idx="256">
                  <c:v>699.87</c:v>
                </c:pt>
                <c:pt idx="257">
                  <c:v>700.05</c:v>
                </c:pt>
                <c:pt idx="258">
                  <c:v>699.99</c:v>
                </c:pt>
                <c:pt idx="259">
                  <c:v>699.88</c:v>
                </c:pt>
                <c:pt idx="260">
                  <c:v>700.32</c:v>
                </c:pt>
                <c:pt idx="261">
                  <c:v>699.99</c:v>
                </c:pt>
                <c:pt idx="262">
                  <c:v>700.29</c:v>
                </c:pt>
                <c:pt idx="263">
                  <c:v>699.62</c:v>
                </c:pt>
                <c:pt idx="264">
                  <c:v>699.69</c:v>
                </c:pt>
                <c:pt idx="265">
                  <c:v>699.9</c:v>
                </c:pt>
                <c:pt idx="266">
                  <c:v>700.55</c:v>
                </c:pt>
                <c:pt idx="267">
                  <c:v>700.75</c:v>
                </c:pt>
                <c:pt idx="268">
                  <c:v>700.73</c:v>
                </c:pt>
                <c:pt idx="269">
                  <c:v>700.45</c:v>
                </c:pt>
                <c:pt idx="270">
                  <c:v>700.11</c:v>
                </c:pt>
                <c:pt idx="271">
                  <c:v>699.99</c:v>
                </c:pt>
                <c:pt idx="272">
                  <c:v>699.68</c:v>
                </c:pt>
                <c:pt idx="273">
                  <c:v>699.81</c:v>
                </c:pt>
                <c:pt idx="274">
                  <c:v>699.88</c:v>
                </c:pt>
                <c:pt idx="275">
                  <c:v>699.78</c:v>
                </c:pt>
                <c:pt idx="276">
                  <c:v>700.12</c:v>
                </c:pt>
                <c:pt idx="277">
                  <c:v>700.12</c:v>
                </c:pt>
                <c:pt idx="278">
                  <c:v>699.89</c:v>
                </c:pt>
                <c:pt idx="279">
                  <c:v>699.9</c:v>
                </c:pt>
                <c:pt idx="280">
                  <c:v>699.58</c:v>
                </c:pt>
                <c:pt idx="281">
                  <c:v>699.81</c:v>
                </c:pt>
                <c:pt idx="282">
                  <c:v>699.73</c:v>
                </c:pt>
                <c:pt idx="283">
                  <c:v>699.44</c:v>
                </c:pt>
                <c:pt idx="284">
                  <c:v>699.92</c:v>
                </c:pt>
                <c:pt idx="285">
                  <c:v>699.47</c:v>
                </c:pt>
                <c:pt idx="286">
                  <c:v>699.84</c:v>
                </c:pt>
                <c:pt idx="287">
                  <c:v>699.75</c:v>
                </c:pt>
                <c:pt idx="288">
                  <c:v>699.14</c:v>
                </c:pt>
                <c:pt idx="289">
                  <c:v>698.63</c:v>
                </c:pt>
                <c:pt idx="290">
                  <c:v>698.49</c:v>
                </c:pt>
                <c:pt idx="291">
                  <c:v>698.44</c:v>
                </c:pt>
                <c:pt idx="292">
                  <c:v>699.45</c:v>
                </c:pt>
                <c:pt idx="293">
                  <c:v>699.79</c:v>
                </c:pt>
                <c:pt idx="294">
                  <c:v>699.51</c:v>
                </c:pt>
                <c:pt idx="295">
                  <c:v>699.77</c:v>
                </c:pt>
                <c:pt idx="296">
                  <c:v>699.66</c:v>
                </c:pt>
                <c:pt idx="297">
                  <c:v>699.46</c:v>
                </c:pt>
                <c:pt idx="298">
                  <c:v>699.36</c:v>
                </c:pt>
                <c:pt idx="299">
                  <c:v>699.16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77-4C81-ACF9-2621E5149FF7}"/>
            </c:ext>
          </c:extLst>
        </c:ser>
        <c:ser>
          <c:idx val="11"/>
          <c:order val="11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offsets!$M$4:$M$303</c:f>
              <c:numCache>
                <c:formatCode>General</c:formatCode>
                <c:ptCount val="300"/>
                <c:pt idx="0">
                  <c:v>690.31</c:v>
                </c:pt>
                <c:pt idx="1">
                  <c:v>690.03</c:v>
                </c:pt>
                <c:pt idx="2">
                  <c:v>690.34</c:v>
                </c:pt>
                <c:pt idx="3">
                  <c:v>690.13</c:v>
                </c:pt>
                <c:pt idx="4">
                  <c:v>690.28</c:v>
                </c:pt>
                <c:pt idx="5">
                  <c:v>690.39</c:v>
                </c:pt>
                <c:pt idx="6">
                  <c:v>690.43</c:v>
                </c:pt>
                <c:pt idx="7">
                  <c:v>690.35</c:v>
                </c:pt>
                <c:pt idx="8">
                  <c:v>689.99</c:v>
                </c:pt>
                <c:pt idx="9">
                  <c:v>690</c:v>
                </c:pt>
                <c:pt idx="10">
                  <c:v>690.12</c:v>
                </c:pt>
                <c:pt idx="11">
                  <c:v>690.45</c:v>
                </c:pt>
                <c:pt idx="12">
                  <c:v>689.9</c:v>
                </c:pt>
                <c:pt idx="13">
                  <c:v>690.2</c:v>
                </c:pt>
                <c:pt idx="14">
                  <c:v>690.34</c:v>
                </c:pt>
                <c:pt idx="15">
                  <c:v>690</c:v>
                </c:pt>
                <c:pt idx="16">
                  <c:v>689.91</c:v>
                </c:pt>
                <c:pt idx="17">
                  <c:v>690.37</c:v>
                </c:pt>
                <c:pt idx="18">
                  <c:v>689.93</c:v>
                </c:pt>
                <c:pt idx="19">
                  <c:v>689.92</c:v>
                </c:pt>
                <c:pt idx="20">
                  <c:v>690.43</c:v>
                </c:pt>
                <c:pt idx="21">
                  <c:v>690.3</c:v>
                </c:pt>
                <c:pt idx="22">
                  <c:v>690.34</c:v>
                </c:pt>
                <c:pt idx="23">
                  <c:v>690.4</c:v>
                </c:pt>
                <c:pt idx="24">
                  <c:v>690.15</c:v>
                </c:pt>
                <c:pt idx="25">
                  <c:v>690</c:v>
                </c:pt>
                <c:pt idx="26">
                  <c:v>690.38</c:v>
                </c:pt>
                <c:pt idx="27">
                  <c:v>690.15</c:v>
                </c:pt>
                <c:pt idx="28">
                  <c:v>690.21</c:v>
                </c:pt>
                <c:pt idx="29">
                  <c:v>690.21</c:v>
                </c:pt>
                <c:pt idx="30">
                  <c:v>690.26</c:v>
                </c:pt>
                <c:pt idx="31">
                  <c:v>689.98</c:v>
                </c:pt>
                <c:pt idx="32">
                  <c:v>690.31</c:v>
                </c:pt>
                <c:pt idx="33">
                  <c:v>690.44</c:v>
                </c:pt>
                <c:pt idx="34">
                  <c:v>690.16</c:v>
                </c:pt>
                <c:pt idx="35">
                  <c:v>689.91</c:v>
                </c:pt>
                <c:pt idx="36">
                  <c:v>690.45</c:v>
                </c:pt>
                <c:pt idx="37">
                  <c:v>690.14</c:v>
                </c:pt>
                <c:pt idx="38">
                  <c:v>690.35</c:v>
                </c:pt>
                <c:pt idx="39">
                  <c:v>689.93</c:v>
                </c:pt>
                <c:pt idx="40">
                  <c:v>689.98</c:v>
                </c:pt>
                <c:pt idx="41">
                  <c:v>689.95</c:v>
                </c:pt>
                <c:pt idx="42">
                  <c:v>690.21</c:v>
                </c:pt>
                <c:pt idx="43">
                  <c:v>690.2</c:v>
                </c:pt>
                <c:pt idx="44">
                  <c:v>690.5</c:v>
                </c:pt>
                <c:pt idx="45">
                  <c:v>691.24</c:v>
                </c:pt>
                <c:pt idx="46">
                  <c:v>691.52</c:v>
                </c:pt>
                <c:pt idx="47">
                  <c:v>691.75</c:v>
                </c:pt>
                <c:pt idx="48">
                  <c:v>691.73</c:v>
                </c:pt>
                <c:pt idx="49">
                  <c:v>692.08</c:v>
                </c:pt>
                <c:pt idx="50">
                  <c:v>692.15</c:v>
                </c:pt>
                <c:pt idx="51">
                  <c:v>691.78</c:v>
                </c:pt>
                <c:pt idx="52">
                  <c:v>691.48</c:v>
                </c:pt>
                <c:pt idx="53">
                  <c:v>691.18</c:v>
                </c:pt>
                <c:pt idx="54">
                  <c:v>690.55</c:v>
                </c:pt>
                <c:pt idx="55">
                  <c:v>690.18</c:v>
                </c:pt>
                <c:pt idx="56">
                  <c:v>690.55</c:v>
                </c:pt>
                <c:pt idx="57">
                  <c:v>690.67</c:v>
                </c:pt>
                <c:pt idx="58">
                  <c:v>691.52</c:v>
                </c:pt>
                <c:pt idx="59">
                  <c:v>691.69</c:v>
                </c:pt>
                <c:pt idx="60">
                  <c:v>691.71</c:v>
                </c:pt>
                <c:pt idx="61">
                  <c:v>691.3</c:v>
                </c:pt>
                <c:pt idx="62">
                  <c:v>690.62</c:v>
                </c:pt>
                <c:pt idx="63">
                  <c:v>691.07</c:v>
                </c:pt>
                <c:pt idx="64">
                  <c:v>691.12</c:v>
                </c:pt>
                <c:pt idx="65">
                  <c:v>691.89</c:v>
                </c:pt>
                <c:pt idx="66">
                  <c:v>691.7</c:v>
                </c:pt>
                <c:pt idx="67">
                  <c:v>692</c:v>
                </c:pt>
                <c:pt idx="68">
                  <c:v>691.62</c:v>
                </c:pt>
                <c:pt idx="69">
                  <c:v>691.6</c:v>
                </c:pt>
                <c:pt idx="70">
                  <c:v>691.65</c:v>
                </c:pt>
                <c:pt idx="71">
                  <c:v>691.63</c:v>
                </c:pt>
                <c:pt idx="72">
                  <c:v>692.01</c:v>
                </c:pt>
                <c:pt idx="73">
                  <c:v>691.99</c:v>
                </c:pt>
                <c:pt idx="74">
                  <c:v>692.06</c:v>
                </c:pt>
                <c:pt idx="75">
                  <c:v>692.23</c:v>
                </c:pt>
                <c:pt idx="76">
                  <c:v>692.64</c:v>
                </c:pt>
                <c:pt idx="77">
                  <c:v>692.52</c:v>
                </c:pt>
                <c:pt idx="78">
                  <c:v>692.9</c:v>
                </c:pt>
                <c:pt idx="79">
                  <c:v>694.12</c:v>
                </c:pt>
                <c:pt idx="80">
                  <c:v>694.84</c:v>
                </c:pt>
                <c:pt idx="81">
                  <c:v>695.22</c:v>
                </c:pt>
                <c:pt idx="82">
                  <c:v>696.24</c:v>
                </c:pt>
                <c:pt idx="83">
                  <c:v>696.02</c:v>
                </c:pt>
                <c:pt idx="84">
                  <c:v>696</c:v>
                </c:pt>
                <c:pt idx="85">
                  <c:v>696.34</c:v>
                </c:pt>
                <c:pt idx="86">
                  <c:v>696.15</c:v>
                </c:pt>
                <c:pt idx="87">
                  <c:v>696.31</c:v>
                </c:pt>
                <c:pt idx="88">
                  <c:v>697.26</c:v>
                </c:pt>
                <c:pt idx="89">
                  <c:v>698.6</c:v>
                </c:pt>
                <c:pt idx="90">
                  <c:v>700.14</c:v>
                </c:pt>
                <c:pt idx="91">
                  <c:v>701.13</c:v>
                </c:pt>
                <c:pt idx="92">
                  <c:v>701.94</c:v>
                </c:pt>
                <c:pt idx="93">
                  <c:v>703.26</c:v>
                </c:pt>
                <c:pt idx="94">
                  <c:v>704.55</c:v>
                </c:pt>
                <c:pt idx="95">
                  <c:v>705.93</c:v>
                </c:pt>
                <c:pt idx="96">
                  <c:v>707.5</c:v>
                </c:pt>
                <c:pt idx="97">
                  <c:v>709.35</c:v>
                </c:pt>
                <c:pt idx="98">
                  <c:v>710.87</c:v>
                </c:pt>
                <c:pt idx="99">
                  <c:v>712.06</c:v>
                </c:pt>
                <c:pt idx="100">
                  <c:v>713.35</c:v>
                </c:pt>
                <c:pt idx="101">
                  <c:v>714.12</c:v>
                </c:pt>
                <c:pt idx="102">
                  <c:v>714.22</c:v>
                </c:pt>
                <c:pt idx="103">
                  <c:v>714.14</c:v>
                </c:pt>
                <c:pt idx="104">
                  <c:v>714.04</c:v>
                </c:pt>
                <c:pt idx="105">
                  <c:v>714.29</c:v>
                </c:pt>
                <c:pt idx="106">
                  <c:v>713.95</c:v>
                </c:pt>
                <c:pt idx="107">
                  <c:v>714.52</c:v>
                </c:pt>
                <c:pt idx="108">
                  <c:v>714.58</c:v>
                </c:pt>
                <c:pt idx="109">
                  <c:v>714.71</c:v>
                </c:pt>
                <c:pt idx="110">
                  <c:v>714.29</c:v>
                </c:pt>
                <c:pt idx="111">
                  <c:v>714.9</c:v>
                </c:pt>
                <c:pt idx="112">
                  <c:v>715.43</c:v>
                </c:pt>
                <c:pt idx="113">
                  <c:v>715.86</c:v>
                </c:pt>
                <c:pt idx="114">
                  <c:v>716.85</c:v>
                </c:pt>
                <c:pt idx="115">
                  <c:v>717.7</c:v>
                </c:pt>
                <c:pt idx="116">
                  <c:v>718.74</c:v>
                </c:pt>
                <c:pt idx="117">
                  <c:v>719.41</c:v>
                </c:pt>
                <c:pt idx="118">
                  <c:v>720.42</c:v>
                </c:pt>
                <c:pt idx="119">
                  <c:v>720.66</c:v>
                </c:pt>
                <c:pt idx="120">
                  <c:v>720.58</c:v>
                </c:pt>
                <c:pt idx="121">
                  <c:v>720.45</c:v>
                </c:pt>
                <c:pt idx="122">
                  <c:v>720.34</c:v>
                </c:pt>
                <c:pt idx="123">
                  <c:v>720.4</c:v>
                </c:pt>
                <c:pt idx="124">
                  <c:v>720.12</c:v>
                </c:pt>
                <c:pt idx="125">
                  <c:v>719.11</c:v>
                </c:pt>
                <c:pt idx="126">
                  <c:v>718.23</c:v>
                </c:pt>
                <c:pt idx="127">
                  <c:v>716.96</c:v>
                </c:pt>
                <c:pt idx="128">
                  <c:v>715.48</c:v>
                </c:pt>
                <c:pt idx="129">
                  <c:v>714.32</c:v>
                </c:pt>
                <c:pt idx="130">
                  <c:v>713.41</c:v>
                </c:pt>
                <c:pt idx="131">
                  <c:v>712.49</c:v>
                </c:pt>
                <c:pt idx="132">
                  <c:v>710.53</c:v>
                </c:pt>
                <c:pt idx="133">
                  <c:v>709.7</c:v>
                </c:pt>
                <c:pt idx="134">
                  <c:v>708.49</c:v>
                </c:pt>
                <c:pt idx="135">
                  <c:v>707.27</c:v>
                </c:pt>
                <c:pt idx="136">
                  <c:v>706.43</c:v>
                </c:pt>
                <c:pt idx="137">
                  <c:v>706.64</c:v>
                </c:pt>
                <c:pt idx="138">
                  <c:v>706.42</c:v>
                </c:pt>
                <c:pt idx="139">
                  <c:v>706.84</c:v>
                </c:pt>
                <c:pt idx="140">
                  <c:v>706.49</c:v>
                </c:pt>
                <c:pt idx="141">
                  <c:v>706.59</c:v>
                </c:pt>
                <c:pt idx="142">
                  <c:v>706.85</c:v>
                </c:pt>
                <c:pt idx="143">
                  <c:v>707.09</c:v>
                </c:pt>
                <c:pt idx="144">
                  <c:v>707.12</c:v>
                </c:pt>
                <c:pt idx="145">
                  <c:v>707.52</c:v>
                </c:pt>
                <c:pt idx="146">
                  <c:v>707.62</c:v>
                </c:pt>
                <c:pt idx="147">
                  <c:v>707.79</c:v>
                </c:pt>
                <c:pt idx="148">
                  <c:v>708.33</c:v>
                </c:pt>
                <c:pt idx="149">
                  <c:v>708.27</c:v>
                </c:pt>
                <c:pt idx="150">
                  <c:v>708.62</c:v>
                </c:pt>
                <c:pt idx="151">
                  <c:v>708.21</c:v>
                </c:pt>
                <c:pt idx="152">
                  <c:v>708.24</c:v>
                </c:pt>
                <c:pt idx="153">
                  <c:v>707.98</c:v>
                </c:pt>
                <c:pt idx="154">
                  <c:v>707.88</c:v>
                </c:pt>
                <c:pt idx="155">
                  <c:v>707.05</c:v>
                </c:pt>
                <c:pt idx="156">
                  <c:v>705.7</c:v>
                </c:pt>
                <c:pt idx="157">
                  <c:v>704.47</c:v>
                </c:pt>
                <c:pt idx="158">
                  <c:v>703.44</c:v>
                </c:pt>
                <c:pt idx="159">
                  <c:v>702.65</c:v>
                </c:pt>
                <c:pt idx="160">
                  <c:v>701.73</c:v>
                </c:pt>
                <c:pt idx="161">
                  <c:v>701.15</c:v>
                </c:pt>
                <c:pt idx="162">
                  <c:v>700.63</c:v>
                </c:pt>
                <c:pt idx="163">
                  <c:v>699.85</c:v>
                </c:pt>
                <c:pt idx="164">
                  <c:v>699.24</c:v>
                </c:pt>
                <c:pt idx="165">
                  <c:v>698.94</c:v>
                </c:pt>
                <c:pt idx="166">
                  <c:v>699.1</c:v>
                </c:pt>
                <c:pt idx="167">
                  <c:v>699.21</c:v>
                </c:pt>
                <c:pt idx="168">
                  <c:v>699.56</c:v>
                </c:pt>
                <c:pt idx="169">
                  <c:v>699.68</c:v>
                </c:pt>
                <c:pt idx="170">
                  <c:v>700.04</c:v>
                </c:pt>
                <c:pt idx="171">
                  <c:v>700.8</c:v>
                </c:pt>
                <c:pt idx="172">
                  <c:v>700.96</c:v>
                </c:pt>
                <c:pt idx="173">
                  <c:v>701.27</c:v>
                </c:pt>
                <c:pt idx="174">
                  <c:v>701.29</c:v>
                </c:pt>
                <c:pt idx="175">
                  <c:v>701.94</c:v>
                </c:pt>
                <c:pt idx="176">
                  <c:v>701.92</c:v>
                </c:pt>
                <c:pt idx="177">
                  <c:v>702.49</c:v>
                </c:pt>
                <c:pt idx="178">
                  <c:v>702.61</c:v>
                </c:pt>
                <c:pt idx="179">
                  <c:v>702.44</c:v>
                </c:pt>
                <c:pt idx="180">
                  <c:v>702.45</c:v>
                </c:pt>
                <c:pt idx="181">
                  <c:v>702.38</c:v>
                </c:pt>
                <c:pt idx="182">
                  <c:v>702.73</c:v>
                </c:pt>
                <c:pt idx="183">
                  <c:v>702.5</c:v>
                </c:pt>
                <c:pt idx="184">
                  <c:v>702.68</c:v>
                </c:pt>
                <c:pt idx="185">
                  <c:v>702.66</c:v>
                </c:pt>
                <c:pt idx="186">
                  <c:v>702.82</c:v>
                </c:pt>
                <c:pt idx="187">
                  <c:v>702.4</c:v>
                </c:pt>
                <c:pt idx="188">
                  <c:v>702.62</c:v>
                </c:pt>
                <c:pt idx="189">
                  <c:v>702.4</c:v>
                </c:pt>
                <c:pt idx="190">
                  <c:v>701.78</c:v>
                </c:pt>
                <c:pt idx="191">
                  <c:v>701.33</c:v>
                </c:pt>
                <c:pt idx="192">
                  <c:v>700.85</c:v>
                </c:pt>
                <c:pt idx="193">
                  <c:v>701.03</c:v>
                </c:pt>
                <c:pt idx="194">
                  <c:v>700.88</c:v>
                </c:pt>
                <c:pt idx="195">
                  <c:v>700.74</c:v>
                </c:pt>
                <c:pt idx="196">
                  <c:v>701.13</c:v>
                </c:pt>
                <c:pt idx="197">
                  <c:v>701.25</c:v>
                </c:pt>
                <c:pt idx="198">
                  <c:v>701.09</c:v>
                </c:pt>
                <c:pt idx="199">
                  <c:v>701.08</c:v>
                </c:pt>
                <c:pt idx="200">
                  <c:v>700.35</c:v>
                </c:pt>
                <c:pt idx="201">
                  <c:v>699.54</c:v>
                </c:pt>
                <c:pt idx="202">
                  <c:v>699.1</c:v>
                </c:pt>
                <c:pt idx="203">
                  <c:v>698.55</c:v>
                </c:pt>
                <c:pt idx="204">
                  <c:v>698.4</c:v>
                </c:pt>
                <c:pt idx="205">
                  <c:v>698.22</c:v>
                </c:pt>
                <c:pt idx="206">
                  <c:v>697.64</c:v>
                </c:pt>
                <c:pt idx="207">
                  <c:v>697.65</c:v>
                </c:pt>
                <c:pt idx="208">
                  <c:v>697.8</c:v>
                </c:pt>
                <c:pt idx="209">
                  <c:v>697.6</c:v>
                </c:pt>
                <c:pt idx="210">
                  <c:v>697.27</c:v>
                </c:pt>
                <c:pt idx="211">
                  <c:v>697.31</c:v>
                </c:pt>
                <c:pt idx="212">
                  <c:v>696.51</c:v>
                </c:pt>
                <c:pt idx="213">
                  <c:v>695.96</c:v>
                </c:pt>
                <c:pt idx="214">
                  <c:v>695.63</c:v>
                </c:pt>
                <c:pt idx="215">
                  <c:v>695.17</c:v>
                </c:pt>
                <c:pt idx="216">
                  <c:v>694.79</c:v>
                </c:pt>
                <c:pt idx="217">
                  <c:v>694.24</c:v>
                </c:pt>
                <c:pt idx="218">
                  <c:v>693.29</c:v>
                </c:pt>
                <c:pt idx="219">
                  <c:v>692.77</c:v>
                </c:pt>
                <c:pt idx="220">
                  <c:v>692.56</c:v>
                </c:pt>
                <c:pt idx="221">
                  <c:v>692.26</c:v>
                </c:pt>
                <c:pt idx="222">
                  <c:v>691.31</c:v>
                </c:pt>
                <c:pt idx="223">
                  <c:v>690.46</c:v>
                </c:pt>
                <c:pt idx="224">
                  <c:v>689.5</c:v>
                </c:pt>
                <c:pt idx="225">
                  <c:v>689.4</c:v>
                </c:pt>
                <c:pt idx="226">
                  <c:v>689.82</c:v>
                </c:pt>
                <c:pt idx="227">
                  <c:v>689.7</c:v>
                </c:pt>
                <c:pt idx="228">
                  <c:v>689.73</c:v>
                </c:pt>
                <c:pt idx="229">
                  <c:v>689.6</c:v>
                </c:pt>
                <c:pt idx="230">
                  <c:v>689.77</c:v>
                </c:pt>
                <c:pt idx="231">
                  <c:v>689.57</c:v>
                </c:pt>
                <c:pt idx="232">
                  <c:v>689.84</c:v>
                </c:pt>
                <c:pt idx="233">
                  <c:v>689.76</c:v>
                </c:pt>
                <c:pt idx="234">
                  <c:v>689.58</c:v>
                </c:pt>
                <c:pt idx="235">
                  <c:v>689.54</c:v>
                </c:pt>
                <c:pt idx="236">
                  <c:v>689.58</c:v>
                </c:pt>
                <c:pt idx="237">
                  <c:v>689.43</c:v>
                </c:pt>
                <c:pt idx="238">
                  <c:v>689.68</c:v>
                </c:pt>
                <c:pt idx="239">
                  <c:v>689.74</c:v>
                </c:pt>
                <c:pt idx="240">
                  <c:v>689.63</c:v>
                </c:pt>
                <c:pt idx="241">
                  <c:v>689.74</c:v>
                </c:pt>
                <c:pt idx="242">
                  <c:v>689.82</c:v>
                </c:pt>
                <c:pt idx="243">
                  <c:v>689.59</c:v>
                </c:pt>
                <c:pt idx="244">
                  <c:v>689.77</c:v>
                </c:pt>
                <c:pt idx="245">
                  <c:v>689.42</c:v>
                </c:pt>
                <c:pt idx="246">
                  <c:v>689.39</c:v>
                </c:pt>
                <c:pt idx="247">
                  <c:v>689.47</c:v>
                </c:pt>
                <c:pt idx="248">
                  <c:v>689.58</c:v>
                </c:pt>
                <c:pt idx="249">
                  <c:v>689.44</c:v>
                </c:pt>
                <c:pt idx="250">
                  <c:v>689.5</c:v>
                </c:pt>
                <c:pt idx="251">
                  <c:v>689.96</c:v>
                </c:pt>
                <c:pt idx="252">
                  <c:v>689.44</c:v>
                </c:pt>
                <c:pt idx="253">
                  <c:v>689.62</c:v>
                </c:pt>
                <c:pt idx="254">
                  <c:v>689.98</c:v>
                </c:pt>
                <c:pt idx="255">
                  <c:v>689.75</c:v>
                </c:pt>
                <c:pt idx="256">
                  <c:v>689.54</c:v>
                </c:pt>
                <c:pt idx="257">
                  <c:v>689.82</c:v>
                </c:pt>
                <c:pt idx="258">
                  <c:v>689.62</c:v>
                </c:pt>
                <c:pt idx="259">
                  <c:v>689.52</c:v>
                </c:pt>
                <c:pt idx="260">
                  <c:v>689.76</c:v>
                </c:pt>
                <c:pt idx="261">
                  <c:v>689.64</c:v>
                </c:pt>
                <c:pt idx="262">
                  <c:v>689.46</c:v>
                </c:pt>
                <c:pt idx="263">
                  <c:v>689.66</c:v>
                </c:pt>
                <c:pt idx="264">
                  <c:v>689.76</c:v>
                </c:pt>
                <c:pt idx="265">
                  <c:v>689.81</c:v>
                </c:pt>
                <c:pt idx="266">
                  <c:v>689.64</c:v>
                </c:pt>
                <c:pt idx="267">
                  <c:v>689.7</c:v>
                </c:pt>
                <c:pt idx="268">
                  <c:v>689.68</c:v>
                </c:pt>
                <c:pt idx="269">
                  <c:v>689.76</c:v>
                </c:pt>
                <c:pt idx="270">
                  <c:v>689.9</c:v>
                </c:pt>
                <c:pt idx="271">
                  <c:v>689.75</c:v>
                </c:pt>
                <c:pt idx="272">
                  <c:v>689.85</c:v>
                </c:pt>
                <c:pt idx="273">
                  <c:v>689.76</c:v>
                </c:pt>
                <c:pt idx="274">
                  <c:v>689.96</c:v>
                </c:pt>
                <c:pt idx="275">
                  <c:v>689.63</c:v>
                </c:pt>
                <c:pt idx="276">
                  <c:v>689.87</c:v>
                </c:pt>
                <c:pt idx="277">
                  <c:v>689.71</c:v>
                </c:pt>
                <c:pt idx="278">
                  <c:v>689.91</c:v>
                </c:pt>
                <c:pt idx="279">
                  <c:v>689.97</c:v>
                </c:pt>
                <c:pt idx="280">
                  <c:v>689.82</c:v>
                </c:pt>
                <c:pt idx="281">
                  <c:v>689.93</c:v>
                </c:pt>
                <c:pt idx="282">
                  <c:v>689.66</c:v>
                </c:pt>
                <c:pt idx="283">
                  <c:v>690.07</c:v>
                </c:pt>
                <c:pt idx="284">
                  <c:v>689.93</c:v>
                </c:pt>
                <c:pt idx="285">
                  <c:v>689.57</c:v>
                </c:pt>
                <c:pt idx="286">
                  <c:v>689.64</c:v>
                </c:pt>
                <c:pt idx="287">
                  <c:v>689.91</c:v>
                </c:pt>
                <c:pt idx="288">
                  <c:v>689.6</c:v>
                </c:pt>
                <c:pt idx="289">
                  <c:v>689.82</c:v>
                </c:pt>
                <c:pt idx="290">
                  <c:v>690.06</c:v>
                </c:pt>
                <c:pt idx="291">
                  <c:v>689.88</c:v>
                </c:pt>
                <c:pt idx="292">
                  <c:v>689.73</c:v>
                </c:pt>
                <c:pt idx="293">
                  <c:v>689.73</c:v>
                </c:pt>
                <c:pt idx="294">
                  <c:v>690.03</c:v>
                </c:pt>
                <c:pt idx="295">
                  <c:v>690.1</c:v>
                </c:pt>
                <c:pt idx="296">
                  <c:v>689.55</c:v>
                </c:pt>
                <c:pt idx="297">
                  <c:v>689.96</c:v>
                </c:pt>
                <c:pt idx="298">
                  <c:v>689.33</c:v>
                </c:pt>
                <c:pt idx="299">
                  <c:v>689.27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77-4C81-ACF9-2621E5149FF7}"/>
            </c:ext>
          </c:extLst>
        </c:ser>
        <c:ser>
          <c:idx val="12"/>
          <c:order val="12"/>
          <c:spPr>
            <a:ln w="28575" cap="rnd">
              <a:solidFill>
                <a:schemeClr val="accent4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offsets!$N$4:$N$303</c:f>
              <c:numCache>
                <c:formatCode>General</c:formatCode>
                <c:ptCount val="300"/>
                <c:pt idx="0">
                  <c:v>679.26</c:v>
                </c:pt>
                <c:pt idx="1">
                  <c:v>679.35</c:v>
                </c:pt>
                <c:pt idx="2">
                  <c:v>679.53</c:v>
                </c:pt>
                <c:pt idx="3">
                  <c:v>679.78</c:v>
                </c:pt>
                <c:pt idx="4">
                  <c:v>679.73</c:v>
                </c:pt>
                <c:pt idx="5">
                  <c:v>679.72</c:v>
                </c:pt>
                <c:pt idx="6">
                  <c:v>680</c:v>
                </c:pt>
                <c:pt idx="7">
                  <c:v>679.94</c:v>
                </c:pt>
                <c:pt idx="8">
                  <c:v>680.09</c:v>
                </c:pt>
                <c:pt idx="9">
                  <c:v>680.25</c:v>
                </c:pt>
                <c:pt idx="10">
                  <c:v>680.19</c:v>
                </c:pt>
                <c:pt idx="11">
                  <c:v>679.84</c:v>
                </c:pt>
                <c:pt idx="12">
                  <c:v>680.11</c:v>
                </c:pt>
                <c:pt idx="13">
                  <c:v>679.98</c:v>
                </c:pt>
                <c:pt idx="14">
                  <c:v>679.8</c:v>
                </c:pt>
                <c:pt idx="15">
                  <c:v>679.76</c:v>
                </c:pt>
                <c:pt idx="16">
                  <c:v>679.91</c:v>
                </c:pt>
                <c:pt idx="17">
                  <c:v>679.86</c:v>
                </c:pt>
                <c:pt idx="18">
                  <c:v>679.92</c:v>
                </c:pt>
                <c:pt idx="19">
                  <c:v>679.81</c:v>
                </c:pt>
                <c:pt idx="20">
                  <c:v>679.41</c:v>
                </c:pt>
                <c:pt idx="21">
                  <c:v>679.54</c:v>
                </c:pt>
                <c:pt idx="22">
                  <c:v>679.42</c:v>
                </c:pt>
                <c:pt idx="23">
                  <c:v>679.83</c:v>
                </c:pt>
                <c:pt idx="24">
                  <c:v>679.62</c:v>
                </c:pt>
                <c:pt idx="25">
                  <c:v>679.61</c:v>
                </c:pt>
                <c:pt idx="26">
                  <c:v>679.28</c:v>
                </c:pt>
                <c:pt idx="27">
                  <c:v>679.28</c:v>
                </c:pt>
                <c:pt idx="28">
                  <c:v>679.18</c:v>
                </c:pt>
                <c:pt idx="29">
                  <c:v>679.27</c:v>
                </c:pt>
                <c:pt idx="30">
                  <c:v>679.34</c:v>
                </c:pt>
                <c:pt idx="31">
                  <c:v>679.44</c:v>
                </c:pt>
                <c:pt idx="32">
                  <c:v>679.46</c:v>
                </c:pt>
                <c:pt idx="33">
                  <c:v>679.39</c:v>
                </c:pt>
                <c:pt idx="34">
                  <c:v>678.96</c:v>
                </c:pt>
                <c:pt idx="35">
                  <c:v>679.12</c:v>
                </c:pt>
                <c:pt idx="36">
                  <c:v>679.25</c:v>
                </c:pt>
                <c:pt idx="37">
                  <c:v>679.03</c:v>
                </c:pt>
                <c:pt idx="38">
                  <c:v>679.11</c:v>
                </c:pt>
                <c:pt idx="39">
                  <c:v>679.6</c:v>
                </c:pt>
                <c:pt idx="40">
                  <c:v>679.39</c:v>
                </c:pt>
                <c:pt idx="41">
                  <c:v>679.48</c:v>
                </c:pt>
                <c:pt idx="42">
                  <c:v>679.57</c:v>
                </c:pt>
                <c:pt idx="43">
                  <c:v>679.64</c:v>
                </c:pt>
                <c:pt idx="44">
                  <c:v>679.88</c:v>
                </c:pt>
                <c:pt idx="45">
                  <c:v>679.95</c:v>
                </c:pt>
                <c:pt idx="46">
                  <c:v>679.69</c:v>
                </c:pt>
                <c:pt idx="47">
                  <c:v>679.8</c:v>
                </c:pt>
                <c:pt idx="48">
                  <c:v>679.86</c:v>
                </c:pt>
                <c:pt idx="49">
                  <c:v>679.59</c:v>
                </c:pt>
                <c:pt idx="50">
                  <c:v>679.92</c:v>
                </c:pt>
                <c:pt idx="51">
                  <c:v>680.06</c:v>
                </c:pt>
                <c:pt idx="52">
                  <c:v>679.82</c:v>
                </c:pt>
                <c:pt idx="53">
                  <c:v>679.9</c:v>
                </c:pt>
                <c:pt idx="54">
                  <c:v>679.86</c:v>
                </c:pt>
                <c:pt idx="55">
                  <c:v>679.73</c:v>
                </c:pt>
                <c:pt idx="56">
                  <c:v>679.49</c:v>
                </c:pt>
                <c:pt idx="57">
                  <c:v>679.6</c:v>
                </c:pt>
                <c:pt idx="58">
                  <c:v>679.57</c:v>
                </c:pt>
                <c:pt idx="59">
                  <c:v>679.61</c:v>
                </c:pt>
                <c:pt idx="60">
                  <c:v>679.95</c:v>
                </c:pt>
                <c:pt idx="61">
                  <c:v>680.18</c:v>
                </c:pt>
                <c:pt idx="62">
                  <c:v>680.53</c:v>
                </c:pt>
                <c:pt idx="63">
                  <c:v>681.17</c:v>
                </c:pt>
                <c:pt idx="64">
                  <c:v>681.54</c:v>
                </c:pt>
                <c:pt idx="65">
                  <c:v>681.83</c:v>
                </c:pt>
                <c:pt idx="66">
                  <c:v>681.34</c:v>
                </c:pt>
                <c:pt idx="67">
                  <c:v>680.99</c:v>
                </c:pt>
                <c:pt idx="68">
                  <c:v>680.39</c:v>
                </c:pt>
                <c:pt idx="69">
                  <c:v>680.06</c:v>
                </c:pt>
                <c:pt idx="70">
                  <c:v>681.17</c:v>
                </c:pt>
                <c:pt idx="71">
                  <c:v>681.23</c:v>
                </c:pt>
                <c:pt idx="72">
                  <c:v>680.96</c:v>
                </c:pt>
                <c:pt idx="73">
                  <c:v>680.54</c:v>
                </c:pt>
                <c:pt idx="74">
                  <c:v>680.27</c:v>
                </c:pt>
                <c:pt idx="75">
                  <c:v>680.75</c:v>
                </c:pt>
                <c:pt idx="76">
                  <c:v>680.77</c:v>
                </c:pt>
                <c:pt idx="77">
                  <c:v>681.23</c:v>
                </c:pt>
                <c:pt idx="78">
                  <c:v>681.13</c:v>
                </c:pt>
                <c:pt idx="79">
                  <c:v>681.66</c:v>
                </c:pt>
                <c:pt idx="80">
                  <c:v>681.63</c:v>
                </c:pt>
                <c:pt idx="81">
                  <c:v>682.02</c:v>
                </c:pt>
                <c:pt idx="82">
                  <c:v>682.3</c:v>
                </c:pt>
                <c:pt idx="83">
                  <c:v>682.63</c:v>
                </c:pt>
                <c:pt idx="84">
                  <c:v>682.91</c:v>
                </c:pt>
                <c:pt idx="85">
                  <c:v>683.16</c:v>
                </c:pt>
                <c:pt idx="86">
                  <c:v>682.99</c:v>
                </c:pt>
                <c:pt idx="87">
                  <c:v>683.66</c:v>
                </c:pt>
                <c:pt idx="88">
                  <c:v>683.51</c:v>
                </c:pt>
                <c:pt idx="89">
                  <c:v>683.98</c:v>
                </c:pt>
                <c:pt idx="90">
                  <c:v>683.91</c:v>
                </c:pt>
                <c:pt idx="91">
                  <c:v>684.21</c:v>
                </c:pt>
                <c:pt idx="92">
                  <c:v>683.99</c:v>
                </c:pt>
                <c:pt idx="93">
                  <c:v>684.09</c:v>
                </c:pt>
                <c:pt idx="94">
                  <c:v>684.32</c:v>
                </c:pt>
                <c:pt idx="95">
                  <c:v>684.05</c:v>
                </c:pt>
                <c:pt idx="96">
                  <c:v>684.92</c:v>
                </c:pt>
                <c:pt idx="97">
                  <c:v>684.76</c:v>
                </c:pt>
                <c:pt idx="98">
                  <c:v>685.41</c:v>
                </c:pt>
                <c:pt idx="99">
                  <c:v>685.96</c:v>
                </c:pt>
                <c:pt idx="100">
                  <c:v>686.44</c:v>
                </c:pt>
                <c:pt idx="101">
                  <c:v>686.54</c:v>
                </c:pt>
                <c:pt idx="102">
                  <c:v>687.48</c:v>
                </c:pt>
                <c:pt idx="103">
                  <c:v>687.61</c:v>
                </c:pt>
                <c:pt idx="104">
                  <c:v>688.18</c:v>
                </c:pt>
                <c:pt idx="105">
                  <c:v>689.3</c:v>
                </c:pt>
                <c:pt idx="106">
                  <c:v>690.41</c:v>
                </c:pt>
                <c:pt idx="107">
                  <c:v>692.03</c:v>
                </c:pt>
                <c:pt idx="108">
                  <c:v>693.59</c:v>
                </c:pt>
                <c:pt idx="109">
                  <c:v>696.16</c:v>
                </c:pt>
                <c:pt idx="110">
                  <c:v>698.18</c:v>
                </c:pt>
                <c:pt idx="111">
                  <c:v>700.25</c:v>
                </c:pt>
                <c:pt idx="112">
                  <c:v>700.42</c:v>
                </c:pt>
                <c:pt idx="113">
                  <c:v>700.24</c:v>
                </c:pt>
                <c:pt idx="114">
                  <c:v>700.33</c:v>
                </c:pt>
                <c:pt idx="115">
                  <c:v>700.03</c:v>
                </c:pt>
                <c:pt idx="116">
                  <c:v>700.81</c:v>
                </c:pt>
                <c:pt idx="117">
                  <c:v>701.36</c:v>
                </c:pt>
                <c:pt idx="118">
                  <c:v>702.3</c:v>
                </c:pt>
                <c:pt idx="119">
                  <c:v>703.96</c:v>
                </c:pt>
                <c:pt idx="120">
                  <c:v>705.15</c:v>
                </c:pt>
                <c:pt idx="121">
                  <c:v>706.69</c:v>
                </c:pt>
                <c:pt idx="122">
                  <c:v>706.9</c:v>
                </c:pt>
                <c:pt idx="123">
                  <c:v>707.14</c:v>
                </c:pt>
                <c:pt idx="124">
                  <c:v>707.33</c:v>
                </c:pt>
                <c:pt idx="125">
                  <c:v>707.51</c:v>
                </c:pt>
                <c:pt idx="126">
                  <c:v>707.8</c:v>
                </c:pt>
                <c:pt idx="127">
                  <c:v>707.1</c:v>
                </c:pt>
                <c:pt idx="128">
                  <c:v>706.74</c:v>
                </c:pt>
                <c:pt idx="129">
                  <c:v>706.05</c:v>
                </c:pt>
                <c:pt idx="130">
                  <c:v>705.34</c:v>
                </c:pt>
                <c:pt idx="131">
                  <c:v>704.57</c:v>
                </c:pt>
                <c:pt idx="132">
                  <c:v>704.22</c:v>
                </c:pt>
                <c:pt idx="133">
                  <c:v>703.46</c:v>
                </c:pt>
                <c:pt idx="134">
                  <c:v>702.55</c:v>
                </c:pt>
                <c:pt idx="135">
                  <c:v>701.63</c:v>
                </c:pt>
                <c:pt idx="136">
                  <c:v>700.85</c:v>
                </c:pt>
                <c:pt idx="137">
                  <c:v>699.38</c:v>
                </c:pt>
                <c:pt idx="138">
                  <c:v>698.11</c:v>
                </c:pt>
                <c:pt idx="139">
                  <c:v>697.38</c:v>
                </c:pt>
                <c:pt idx="140">
                  <c:v>697.46</c:v>
                </c:pt>
                <c:pt idx="141">
                  <c:v>697.42</c:v>
                </c:pt>
                <c:pt idx="142">
                  <c:v>697.15</c:v>
                </c:pt>
                <c:pt idx="143">
                  <c:v>696.75</c:v>
                </c:pt>
                <c:pt idx="144">
                  <c:v>696.01</c:v>
                </c:pt>
                <c:pt idx="145">
                  <c:v>695.71</c:v>
                </c:pt>
                <c:pt idx="146">
                  <c:v>695.31</c:v>
                </c:pt>
                <c:pt idx="147">
                  <c:v>694.58</c:v>
                </c:pt>
                <c:pt idx="148">
                  <c:v>694.36</c:v>
                </c:pt>
                <c:pt idx="149">
                  <c:v>693.87</c:v>
                </c:pt>
                <c:pt idx="150">
                  <c:v>693.58</c:v>
                </c:pt>
                <c:pt idx="151">
                  <c:v>693.89</c:v>
                </c:pt>
                <c:pt idx="152">
                  <c:v>694.39</c:v>
                </c:pt>
                <c:pt idx="153">
                  <c:v>695.19</c:v>
                </c:pt>
                <c:pt idx="154">
                  <c:v>695.51</c:v>
                </c:pt>
                <c:pt idx="155">
                  <c:v>696.24</c:v>
                </c:pt>
                <c:pt idx="156">
                  <c:v>696.59</c:v>
                </c:pt>
                <c:pt idx="157">
                  <c:v>696.84</c:v>
                </c:pt>
                <c:pt idx="158">
                  <c:v>697.53</c:v>
                </c:pt>
                <c:pt idx="159">
                  <c:v>699.68</c:v>
                </c:pt>
                <c:pt idx="160">
                  <c:v>700.97</c:v>
                </c:pt>
                <c:pt idx="161">
                  <c:v>702.52</c:v>
                </c:pt>
                <c:pt idx="162">
                  <c:v>704.24</c:v>
                </c:pt>
                <c:pt idx="163">
                  <c:v>705.62</c:v>
                </c:pt>
                <c:pt idx="164">
                  <c:v>707.57</c:v>
                </c:pt>
                <c:pt idx="165">
                  <c:v>711.42</c:v>
                </c:pt>
                <c:pt idx="166">
                  <c:v>711.95</c:v>
                </c:pt>
                <c:pt idx="167">
                  <c:v>711.73</c:v>
                </c:pt>
                <c:pt idx="168">
                  <c:v>710.8</c:v>
                </c:pt>
                <c:pt idx="169">
                  <c:v>710.19</c:v>
                </c:pt>
                <c:pt idx="170">
                  <c:v>709.5</c:v>
                </c:pt>
                <c:pt idx="171">
                  <c:v>709.4</c:v>
                </c:pt>
                <c:pt idx="172">
                  <c:v>709.54</c:v>
                </c:pt>
                <c:pt idx="173">
                  <c:v>708.66</c:v>
                </c:pt>
                <c:pt idx="174">
                  <c:v>707.02</c:v>
                </c:pt>
                <c:pt idx="175">
                  <c:v>705.93</c:v>
                </c:pt>
                <c:pt idx="176">
                  <c:v>704.41</c:v>
                </c:pt>
                <c:pt idx="177">
                  <c:v>702.78</c:v>
                </c:pt>
                <c:pt idx="178">
                  <c:v>701.18</c:v>
                </c:pt>
                <c:pt idx="179">
                  <c:v>699.96</c:v>
                </c:pt>
                <c:pt idx="180">
                  <c:v>698.3</c:v>
                </c:pt>
                <c:pt idx="181">
                  <c:v>696.57</c:v>
                </c:pt>
                <c:pt idx="182">
                  <c:v>695.27</c:v>
                </c:pt>
                <c:pt idx="183">
                  <c:v>694.03</c:v>
                </c:pt>
                <c:pt idx="184">
                  <c:v>692.96</c:v>
                </c:pt>
                <c:pt idx="185">
                  <c:v>692.35</c:v>
                </c:pt>
                <c:pt idx="186">
                  <c:v>690.88</c:v>
                </c:pt>
                <c:pt idx="187">
                  <c:v>690.19</c:v>
                </c:pt>
                <c:pt idx="188">
                  <c:v>689.59</c:v>
                </c:pt>
                <c:pt idx="189">
                  <c:v>689.04</c:v>
                </c:pt>
                <c:pt idx="190">
                  <c:v>688.18</c:v>
                </c:pt>
                <c:pt idx="191">
                  <c:v>688.05</c:v>
                </c:pt>
                <c:pt idx="192">
                  <c:v>687.41</c:v>
                </c:pt>
                <c:pt idx="193">
                  <c:v>686.62</c:v>
                </c:pt>
                <c:pt idx="194">
                  <c:v>685.63</c:v>
                </c:pt>
                <c:pt idx="195">
                  <c:v>684.94</c:v>
                </c:pt>
                <c:pt idx="196">
                  <c:v>684.13</c:v>
                </c:pt>
                <c:pt idx="197">
                  <c:v>683.33</c:v>
                </c:pt>
                <c:pt idx="198">
                  <c:v>682.79</c:v>
                </c:pt>
                <c:pt idx="199">
                  <c:v>682.64</c:v>
                </c:pt>
                <c:pt idx="200">
                  <c:v>682.42</c:v>
                </c:pt>
                <c:pt idx="201">
                  <c:v>682.33</c:v>
                </c:pt>
                <c:pt idx="202">
                  <c:v>682.63</c:v>
                </c:pt>
                <c:pt idx="203">
                  <c:v>682.26</c:v>
                </c:pt>
                <c:pt idx="204">
                  <c:v>682.51</c:v>
                </c:pt>
                <c:pt idx="205">
                  <c:v>682.42</c:v>
                </c:pt>
                <c:pt idx="206">
                  <c:v>682.1</c:v>
                </c:pt>
                <c:pt idx="207">
                  <c:v>682.29</c:v>
                </c:pt>
                <c:pt idx="208">
                  <c:v>681.67</c:v>
                </c:pt>
                <c:pt idx="209">
                  <c:v>681.84</c:v>
                </c:pt>
                <c:pt idx="210">
                  <c:v>681.91</c:v>
                </c:pt>
                <c:pt idx="211">
                  <c:v>681.85</c:v>
                </c:pt>
                <c:pt idx="212">
                  <c:v>682.03</c:v>
                </c:pt>
                <c:pt idx="213">
                  <c:v>682.08</c:v>
                </c:pt>
                <c:pt idx="214">
                  <c:v>682.05</c:v>
                </c:pt>
                <c:pt idx="215">
                  <c:v>681.71</c:v>
                </c:pt>
                <c:pt idx="216">
                  <c:v>682.11</c:v>
                </c:pt>
                <c:pt idx="217">
                  <c:v>681.73</c:v>
                </c:pt>
                <c:pt idx="218">
                  <c:v>682.16</c:v>
                </c:pt>
                <c:pt idx="219">
                  <c:v>681.95</c:v>
                </c:pt>
                <c:pt idx="220">
                  <c:v>682.33</c:v>
                </c:pt>
                <c:pt idx="221">
                  <c:v>682.1</c:v>
                </c:pt>
                <c:pt idx="222">
                  <c:v>681.46</c:v>
                </c:pt>
                <c:pt idx="223">
                  <c:v>681.34</c:v>
                </c:pt>
                <c:pt idx="224">
                  <c:v>680.93</c:v>
                </c:pt>
                <c:pt idx="225">
                  <c:v>681.08</c:v>
                </c:pt>
                <c:pt idx="226">
                  <c:v>680.61</c:v>
                </c:pt>
                <c:pt idx="227">
                  <c:v>680.1</c:v>
                </c:pt>
                <c:pt idx="228">
                  <c:v>679.48</c:v>
                </c:pt>
                <c:pt idx="229">
                  <c:v>679.56</c:v>
                </c:pt>
                <c:pt idx="230">
                  <c:v>679.89</c:v>
                </c:pt>
                <c:pt idx="231">
                  <c:v>679.86</c:v>
                </c:pt>
                <c:pt idx="232">
                  <c:v>680.44</c:v>
                </c:pt>
                <c:pt idx="233">
                  <c:v>680.12</c:v>
                </c:pt>
                <c:pt idx="234">
                  <c:v>680.11</c:v>
                </c:pt>
                <c:pt idx="235">
                  <c:v>679.64</c:v>
                </c:pt>
                <c:pt idx="236">
                  <c:v>679.29</c:v>
                </c:pt>
                <c:pt idx="237">
                  <c:v>679.22</c:v>
                </c:pt>
                <c:pt idx="238">
                  <c:v>679.5</c:v>
                </c:pt>
                <c:pt idx="239">
                  <c:v>679.88</c:v>
                </c:pt>
                <c:pt idx="240">
                  <c:v>680.11</c:v>
                </c:pt>
                <c:pt idx="241">
                  <c:v>679.96</c:v>
                </c:pt>
                <c:pt idx="242">
                  <c:v>680.11</c:v>
                </c:pt>
                <c:pt idx="243">
                  <c:v>680.78</c:v>
                </c:pt>
                <c:pt idx="244">
                  <c:v>680.51</c:v>
                </c:pt>
                <c:pt idx="245">
                  <c:v>680.04</c:v>
                </c:pt>
                <c:pt idx="246">
                  <c:v>679.18</c:v>
                </c:pt>
                <c:pt idx="247">
                  <c:v>678.71</c:v>
                </c:pt>
                <c:pt idx="248">
                  <c:v>679.25</c:v>
                </c:pt>
                <c:pt idx="249">
                  <c:v>680.43</c:v>
                </c:pt>
                <c:pt idx="250">
                  <c:v>680.34</c:v>
                </c:pt>
                <c:pt idx="251">
                  <c:v>680.44</c:v>
                </c:pt>
                <c:pt idx="252">
                  <c:v>679.97</c:v>
                </c:pt>
                <c:pt idx="253">
                  <c:v>679.64</c:v>
                </c:pt>
                <c:pt idx="254">
                  <c:v>679.65</c:v>
                </c:pt>
                <c:pt idx="255">
                  <c:v>679.38</c:v>
                </c:pt>
                <c:pt idx="256">
                  <c:v>679.41</c:v>
                </c:pt>
                <c:pt idx="257">
                  <c:v>679.63</c:v>
                </c:pt>
                <c:pt idx="258">
                  <c:v>679.74</c:v>
                </c:pt>
                <c:pt idx="259">
                  <c:v>679.47</c:v>
                </c:pt>
                <c:pt idx="260">
                  <c:v>679.7</c:v>
                </c:pt>
                <c:pt idx="261">
                  <c:v>680.09</c:v>
                </c:pt>
                <c:pt idx="262">
                  <c:v>679.73</c:v>
                </c:pt>
                <c:pt idx="263">
                  <c:v>680.03</c:v>
                </c:pt>
                <c:pt idx="264">
                  <c:v>680</c:v>
                </c:pt>
                <c:pt idx="265">
                  <c:v>680.07</c:v>
                </c:pt>
                <c:pt idx="266">
                  <c:v>680.3</c:v>
                </c:pt>
                <c:pt idx="267">
                  <c:v>679.93</c:v>
                </c:pt>
                <c:pt idx="268">
                  <c:v>680.32</c:v>
                </c:pt>
                <c:pt idx="269">
                  <c:v>680.04</c:v>
                </c:pt>
                <c:pt idx="270">
                  <c:v>680.09</c:v>
                </c:pt>
                <c:pt idx="271">
                  <c:v>680.12</c:v>
                </c:pt>
                <c:pt idx="272">
                  <c:v>680.29</c:v>
                </c:pt>
                <c:pt idx="273">
                  <c:v>680.14</c:v>
                </c:pt>
                <c:pt idx="274">
                  <c:v>680.05</c:v>
                </c:pt>
                <c:pt idx="275">
                  <c:v>679.92</c:v>
                </c:pt>
                <c:pt idx="276">
                  <c:v>680.19</c:v>
                </c:pt>
                <c:pt idx="277">
                  <c:v>679.96</c:v>
                </c:pt>
                <c:pt idx="278">
                  <c:v>680.34</c:v>
                </c:pt>
                <c:pt idx="279">
                  <c:v>679.77</c:v>
                </c:pt>
                <c:pt idx="280">
                  <c:v>679.7</c:v>
                </c:pt>
                <c:pt idx="281">
                  <c:v>679.05</c:v>
                </c:pt>
                <c:pt idx="282">
                  <c:v>678.58</c:v>
                </c:pt>
                <c:pt idx="283">
                  <c:v>679.09</c:v>
                </c:pt>
                <c:pt idx="284">
                  <c:v>679.5</c:v>
                </c:pt>
                <c:pt idx="285">
                  <c:v>680.01</c:v>
                </c:pt>
                <c:pt idx="286">
                  <c:v>679.82</c:v>
                </c:pt>
                <c:pt idx="287">
                  <c:v>679.79</c:v>
                </c:pt>
                <c:pt idx="288">
                  <c:v>679.87</c:v>
                </c:pt>
                <c:pt idx="289">
                  <c:v>679.75</c:v>
                </c:pt>
                <c:pt idx="290">
                  <c:v>679.77</c:v>
                </c:pt>
                <c:pt idx="291">
                  <c:v>679.82</c:v>
                </c:pt>
                <c:pt idx="292">
                  <c:v>679.95</c:v>
                </c:pt>
                <c:pt idx="293">
                  <c:v>679.82</c:v>
                </c:pt>
                <c:pt idx="294">
                  <c:v>679.74</c:v>
                </c:pt>
                <c:pt idx="295">
                  <c:v>679.77</c:v>
                </c:pt>
                <c:pt idx="296">
                  <c:v>679.69</c:v>
                </c:pt>
                <c:pt idx="297">
                  <c:v>679.78</c:v>
                </c:pt>
                <c:pt idx="298">
                  <c:v>679.86</c:v>
                </c:pt>
                <c:pt idx="299">
                  <c:v>680.04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77-4C81-ACF9-2621E5149FF7}"/>
            </c:ext>
          </c:extLst>
        </c:ser>
        <c:ser>
          <c:idx val="13"/>
          <c:order val="13"/>
          <c:spPr>
            <a:ln w="28575" cap="rnd">
              <a:solidFill>
                <a:schemeClr val="accent4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offsets!$O$4:$O$303</c:f>
              <c:numCache>
                <c:formatCode>General</c:formatCode>
                <c:ptCount val="300"/>
                <c:pt idx="0">
                  <c:v>669.65</c:v>
                </c:pt>
                <c:pt idx="1">
                  <c:v>669.49</c:v>
                </c:pt>
                <c:pt idx="2">
                  <c:v>669.63</c:v>
                </c:pt>
                <c:pt idx="3">
                  <c:v>669.92</c:v>
                </c:pt>
                <c:pt idx="4">
                  <c:v>670</c:v>
                </c:pt>
                <c:pt idx="5">
                  <c:v>670.34</c:v>
                </c:pt>
                <c:pt idx="6">
                  <c:v>670.43</c:v>
                </c:pt>
                <c:pt idx="7">
                  <c:v>669.73</c:v>
                </c:pt>
                <c:pt idx="8">
                  <c:v>669.45</c:v>
                </c:pt>
                <c:pt idx="9">
                  <c:v>668.94</c:v>
                </c:pt>
                <c:pt idx="10">
                  <c:v>669.27</c:v>
                </c:pt>
                <c:pt idx="11">
                  <c:v>669.79</c:v>
                </c:pt>
                <c:pt idx="12">
                  <c:v>669.92</c:v>
                </c:pt>
                <c:pt idx="13">
                  <c:v>669.91</c:v>
                </c:pt>
                <c:pt idx="14">
                  <c:v>670.35</c:v>
                </c:pt>
                <c:pt idx="15">
                  <c:v>670.08</c:v>
                </c:pt>
                <c:pt idx="16">
                  <c:v>670.02</c:v>
                </c:pt>
                <c:pt idx="17">
                  <c:v>669.81</c:v>
                </c:pt>
                <c:pt idx="18">
                  <c:v>669.83</c:v>
                </c:pt>
                <c:pt idx="19">
                  <c:v>669.48</c:v>
                </c:pt>
                <c:pt idx="20">
                  <c:v>669.87</c:v>
                </c:pt>
                <c:pt idx="21">
                  <c:v>669.81</c:v>
                </c:pt>
                <c:pt idx="22">
                  <c:v>669.49</c:v>
                </c:pt>
                <c:pt idx="23">
                  <c:v>669.59</c:v>
                </c:pt>
                <c:pt idx="24">
                  <c:v>669.51</c:v>
                </c:pt>
                <c:pt idx="25">
                  <c:v>669.42</c:v>
                </c:pt>
                <c:pt idx="26">
                  <c:v>669.39</c:v>
                </c:pt>
                <c:pt idx="27">
                  <c:v>669.38</c:v>
                </c:pt>
                <c:pt idx="28">
                  <c:v>669.05</c:v>
                </c:pt>
                <c:pt idx="29">
                  <c:v>669.17</c:v>
                </c:pt>
                <c:pt idx="30">
                  <c:v>668.92</c:v>
                </c:pt>
                <c:pt idx="31">
                  <c:v>669.03</c:v>
                </c:pt>
                <c:pt idx="32">
                  <c:v>669.66</c:v>
                </c:pt>
                <c:pt idx="33">
                  <c:v>669.64</c:v>
                </c:pt>
                <c:pt idx="34">
                  <c:v>669.75</c:v>
                </c:pt>
                <c:pt idx="35">
                  <c:v>670.24</c:v>
                </c:pt>
                <c:pt idx="36">
                  <c:v>670.04</c:v>
                </c:pt>
                <c:pt idx="37">
                  <c:v>670.46</c:v>
                </c:pt>
                <c:pt idx="38">
                  <c:v>670.08</c:v>
                </c:pt>
                <c:pt idx="39">
                  <c:v>670.27</c:v>
                </c:pt>
                <c:pt idx="40">
                  <c:v>670.09</c:v>
                </c:pt>
                <c:pt idx="41">
                  <c:v>670.22</c:v>
                </c:pt>
                <c:pt idx="42">
                  <c:v>670.08</c:v>
                </c:pt>
                <c:pt idx="43">
                  <c:v>669.91</c:v>
                </c:pt>
                <c:pt idx="44">
                  <c:v>670</c:v>
                </c:pt>
                <c:pt idx="45">
                  <c:v>670.11</c:v>
                </c:pt>
                <c:pt idx="46">
                  <c:v>670.34</c:v>
                </c:pt>
                <c:pt idx="47">
                  <c:v>670.22</c:v>
                </c:pt>
                <c:pt idx="48">
                  <c:v>670.05</c:v>
                </c:pt>
                <c:pt idx="49">
                  <c:v>669.96</c:v>
                </c:pt>
                <c:pt idx="50">
                  <c:v>669.91</c:v>
                </c:pt>
                <c:pt idx="51">
                  <c:v>670.38</c:v>
                </c:pt>
                <c:pt idx="52">
                  <c:v>670.2</c:v>
                </c:pt>
                <c:pt idx="53">
                  <c:v>670.09</c:v>
                </c:pt>
                <c:pt idx="54">
                  <c:v>669.86</c:v>
                </c:pt>
                <c:pt idx="55">
                  <c:v>670.22</c:v>
                </c:pt>
                <c:pt idx="56">
                  <c:v>669.73</c:v>
                </c:pt>
                <c:pt idx="57">
                  <c:v>669.65</c:v>
                </c:pt>
                <c:pt idx="58">
                  <c:v>670.14</c:v>
                </c:pt>
                <c:pt idx="59">
                  <c:v>670.23</c:v>
                </c:pt>
                <c:pt idx="60">
                  <c:v>670.37</c:v>
                </c:pt>
                <c:pt idx="61">
                  <c:v>670.6</c:v>
                </c:pt>
                <c:pt idx="62">
                  <c:v>670.99</c:v>
                </c:pt>
                <c:pt idx="63">
                  <c:v>671.37</c:v>
                </c:pt>
                <c:pt idx="64">
                  <c:v>672.07</c:v>
                </c:pt>
                <c:pt idx="65">
                  <c:v>672.32</c:v>
                </c:pt>
                <c:pt idx="66">
                  <c:v>672.28</c:v>
                </c:pt>
                <c:pt idx="67">
                  <c:v>672.04</c:v>
                </c:pt>
                <c:pt idx="68">
                  <c:v>671.82</c:v>
                </c:pt>
                <c:pt idx="69">
                  <c:v>671.71</c:v>
                </c:pt>
                <c:pt idx="70">
                  <c:v>671.32</c:v>
                </c:pt>
                <c:pt idx="71">
                  <c:v>671.39</c:v>
                </c:pt>
                <c:pt idx="72">
                  <c:v>671.37</c:v>
                </c:pt>
                <c:pt idx="73">
                  <c:v>671.38</c:v>
                </c:pt>
                <c:pt idx="74">
                  <c:v>671.93</c:v>
                </c:pt>
                <c:pt idx="75">
                  <c:v>672.01</c:v>
                </c:pt>
                <c:pt idx="76">
                  <c:v>672.36</c:v>
                </c:pt>
                <c:pt idx="77">
                  <c:v>671.94</c:v>
                </c:pt>
                <c:pt idx="78">
                  <c:v>672.04</c:v>
                </c:pt>
                <c:pt idx="79">
                  <c:v>672.13</c:v>
                </c:pt>
                <c:pt idx="80">
                  <c:v>671.88</c:v>
                </c:pt>
                <c:pt idx="81">
                  <c:v>671.79</c:v>
                </c:pt>
                <c:pt idx="82">
                  <c:v>672.58</c:v>
                </c:pt>
                <c:pt idx="83">
                  <c:v>673.01</c:v>
                </c:pt>
                <c:pt idx="84">
                  <c:v>673.5</c:v>
                </c:pt>
                <c:pt idx="85">
                  <c:v>673.73</c:v>
                </c:pt>
                <c:pt idx="86">
                  <c:v>674.29</c:v>
                </c:pt>
                <c:pt idx="87">
                  <c:v>674.41</c:v>
                </c:pt>
                <c:pt idx="88">
                  <c:v>675.12</c:v>
                </c:pt>
                <c:pt idx="89">
                  <c:v>675.03</c:v>
                </c:pt>
                <c:pt idx="90">
                  <c:v>675.46</c:v>
                </c:pt>
                <c:pt idx="91">
                  <c:v>675.74</c:v>
                </c:pt>
                <c:pt idx="92">
                  <c:v>675.65</c:v>
                </c:pt>
                <c:pt idx="93">
                  <c:v>676.25</c:v>
                </c:pt>
                <c:pt idx="94">
                  <c:v>676.41</c:v>
                </c:pt>
                <c:pt idx="95">
                  <c:v>676.41</c:v>
                </c:pt>
                <c:pt idx="96">
                  <c:v>676.79</c:v>
                </c:pt>
                <c:pt idx="97">
                  <c:v>677.31</c:v>
                </c:pt>
                <c:pt idx="98">
                  <c:v>677.56</c:v>
                </c:pt>
                <c:pt idx="99">
                  <c:v>677.71</c:v>
                </c:pt>
                <c:pt idx="100">
                  <c:v>678.06</c:v>
                </c:pt>
                <c:pt idx="101">
                  <c:v>678.18</c:v>
                </c:pt>
                <c:pt idx="102">
                  <c:v>678.06</c:v>
                </c:pt>
                <c:pt idx="103">
                  <c:v>678.48</c:v>
                </c:pt>
                <c:pt idx="104">
                  <c:v>678.78</c:v>
                </c:pt>
                <c:pt idx="105">
                  <c:v>678.48</c:v>
                </c:pt>
                <c:pt idx="106">
                  <c:v>678.78</c:v>
                </c:pt>
                <c:pt idx="107">
                  <c:v>679.19</c:v>
                </c:pt>
                <c:pt idx="108">
                  <c:v>679.17</c:v>
                </c:pt>
                <c:pt idx="109">
                  <c:v>678.94</c:v>
                </c:pt>
                <c:pt idx="110">
                  <c:v>679.27</c:v>
                </c:pt>
                <c:pt idx="111">
                  <c:v>679.16</c:v>
                </c:pt>
                <c:pt idx="112">
                  <c:v>679.07</c:v>
                </c:pt>
                <c:pt idx="113">
                  <c:v>679.14</c:v>
                </c:pt>
                <c:pt idx="114">
                  <c:v>678.7</c:v>
                </c:pt>
                <c:pt idx="115">
                  <c:v>678.75</c:v>
                </c:pt>
                <c:pt idx="116">
                  <c:v>679.14</c:v>
                </c:pt>
                <c:pt idx="117">
                  <c:v>680.9</c:v>
                </c:pt>
                <c:pt idx="118">
                  <c:v>682.45</c:v>
                </c:pt>
                <c:pt idx="119">
                  <c:v>684.13</c:v>
                </c:pt>
                <c:pt idx="120">
                  <c:v>685.54</c:v>
                </c:pt>
                <c:pt idx="121">
                  <c:v>687.03</c:v>
                </c:pt>
                <c:pt idx="122">
                  <c:v>687.54</c:v>
                </c:pt>
                <c:pt idx="123">
                  <c:v>688.22</c:v>
                </c:pt>
                <c:pt idx="124">
                  <c:v>688.59</c:v>
                </c:pt>
                <c:pt idx="125">
                  <c:v>688.92</c:v>
                </c:pt>
                <c:pt idx="126">
                  <c:v>690</c:v>
                </c:pt>
                <c:pt idx="127">
                  <c:v>690.31</c:v>
                </c:pt>
                <c:pt idx="128">
                  <c:v>690.85</c:v>
                </c:pt>
                <c:pt idx="129">
                  <c:v>692.33</c:v>
                </c:pt>
                <c:pt idx="130">
                  <c:v>693.52</c:v>
                </c:pt>
                <c:pt idx="131">
                  <c:v>693.77</c:v>
                </c:pt>
                <c:pt idx="132">
                  <c:v>693.36</c:v>
                </c:pt>
                <c:pt idx="133">
                  <c:v>692.36</c:v>
                </c:pt>
                <c:pt idx="134">
                  <c:v>691.87</c:v>
                </c:pt>
                <c:pt idx="135">
                  <c:v>690.97</c:v>
                </c:pt>
                <c:pt idx="136">
                  <c:v>690.48</c:v>
                </c:pt>
                <c:pt idx="137">
                  <c:v>689.32</c:v>
                </c:pt>
                <c:pt idx="138">
                  <c:v>688.99</c:v>
                </c:pt>
                <c:pt idx="139">
                  <c:v>687.7</c:v>
                </c:pt>
                <c:pt idx="140">
                  <c:v>686.9</c:v>
                </c:pt>
                <c:pt idx="141">
                  <c:v>686.2</c:v>
                </c:pt>
                <c:pt idx="142">
                  <c:v>686.1</c:v>
                </c:pt>
                <c:pt idx="143">
                  <c:v>686.49</c:v>
                </c:pt>
                <c:pt idx="144">
                  <c:v>686.32</c:v>
                </c:pt>
                <c:pt idx="145">
                  <c:v>686.13</c:v>
                </c:pt>
                <c:pt idx="146">
                  <c:v>685.99</c:v>
                </c:pt>
                <c:pt idx="147">
                  <c:v>685.99</c:v>
                </c:pt>
                <c:pt idx="148">
                  <c:v>686.07</c:v>
                </c:pt>
                <c:pt idx="149">
                  <c:v>685.8</c:v>
                </c:pt>
                <c:pt idx="150">
                  <c:v>685.75</c:v>
                </c:pt>
                <c:pt idx="151">
                  <c:v>685.87</c:v>
                </c:pt>
                <c:pt idx="152">
                  <c:v>686.29</c:v>
                </c:pt>
                <c:pt idx="153">
                  <c:v>685.75</c:v>
                </c:pt>
                <c:pt idx="154">
                  <c:v>685.87</c:v>
                </c:pt>
                <c:pt idx="155">
                  <c:v>685.74</c:v>
                </c:pt>
                <c:pt idx="156">
                  <c:v>685.79</c:v>
                </c:pt>
                <c:pt idx="157">
                  <c:v>686.29</c:v>
                </c:pt>
                <c:pt idx="158">
                  <c:v>686.02</c:v>
                </c:pt>
                <c:pt idx="159">
                  <c:v>686.08</c:v>
                </c:pt>
                <c:pt idx="160">
                  <c:v>685.75</c:v>
                </c:pt>
                <c:pt idx="161">
                  <c:v>685.43</c:v>
                </c:pt>
                <c:pt idx="162">
                  <c:v>685.27</c:v>
                </c:pt>
                <c:pt idx="163">
                  <c:v>685.21</c:v>
                </c:pt>
                <c:pt idx="164">
                  <c:v>684.92</c:v>
                </c:pt>
                <c:pt idx="165">
                  <c:v>684.69</c:v>
                </c:pt>
                <c:pt idx="166">
                  <c:v>683.72</c:v>
                </c:pt>
                <c:pt idx="167">
                  <c:v>683.59</c:v>
                </c:pt>
                <c:pt idx="168">
                  <c:v>683.07</c:v>
                </c:pt>
                <c:pt idx="169">
                  <c:v>682.37</c:v>
                </c:pt>
                <c:pt idx="170">
                  <c:v>683.76</c:v>
                </c:pt>
                <c:pt idx="171">
                  <c:v>685.34</c:v>
                </c:pt>
                <c:pt idx="172">
                  <c:v>686.47</c:v>
                </c:pt>
                <c:pt idx="173">
                  <c:v>686.45</c:v>
                </c:pt>
                <c:pt idx="174">
                  <c:v>687.21</c:v>
                </c:pt>
                <c:pt idx="175">
                  <c:v>687.26</c:v>
                </c:pt>
                <c:pt idx="176">
                  <c:v>687.74</c:v>
                </c:pt>
                <c:pt idx="177">
                  <c:v>688.15</c:v>
                </c:pt>
                <c:pt idx="178">
                  <c:v>688.85</c:v>
                </c:pt>
                <c:pt idx="179">
                  <c:v>689.25</c:v>
                </c:pt>
                <c:pt idx="180">
                  <c:v>689.7</c:v>
                </c:pt>
                <c:pt idx="181">
                  <c:v>690.31</c:v>
                </c:pt>
                <c:pt idx="182">
                  <c:v>691.06</c:v>
                </c:pt>
                <c:pt idx="183">
                  <c:v>690.62</c:v>
                </c:pt>
                <c:pt idx="184">
                  <c:v>690.48</c:v>
                </c:pt>
                <c:pt idx="185">
                  <c:v>689.79</c:v>
                </c:pt>
                <c:pt idx="186">
                  <c:v>689.14</c:v>
                </c:pt>
                <c:pt idx="187">
                  <c:v>688.12</c:v>
                </c:pt>
                <c:pt idx="188">
                  <c:v>686.55</c:v>
                </c:pt>
                <c:pt idx="189">
                  <c:v>685.42</c:v>
                </c:pt>
                <c:pt idx="190">
                  <c:v>684.38</c:v>
                </c:pt>
                <c:pt idx="191">
                  <c:v>683.72</c:v>
                </c:pt>
                <c:pt idx="192">
                  <c:v>682.5</c:v>
                </c:pt>
                <c:pt idx="193">
                  <c:v>681.27</c:v>
                </c:pt>
                <c:pt idx="194">
                  <c:v>680.08</c:v>
                </c:pt>
                <c:pt idx="195">
                  <c:v>679.17</c:v>
                </c:pt>
                <c:pt idx="196">
                  <c:v>678.38</c:v>
                </c:pt>
                <c:pt idx="197">
                  <c:v>677.79</c:v>
                </c:pt>
                <c:pt idx="198">
                  <c:v>677.42</c:v>
                </c:pt>
                <c:pt idx="199">
                  <c:v>676.44</c:v>
                </c:pt>
                <c:pt idx="200">
                  <c:v>675.92</c:v>
                </c:pt>
                <c:pt idx="201">
                  <c:v>675.66</c:v>
                </c:pt>
                <c:pt idx="202">
                  <c:v>675.04</c:v>
                </c:pt>
                <c:pt idx="203">
                  <c:v>675.13</c:v>
                </c:pt>
                <c:pt idx="204">
                  <c:v>674.68</c:v>
                </c:pt>
                <c:pt idx="205">
                  <c:v>674.78</c:v>
                </c:pt>
                <c:pt idx="206">
                  <c:v>673.78</c:v>
                </c:pt>
                <c:pt idx="207">
                  <c:v>672.48</c:v>
                </c:pt>
                <c:pt idx="208">
                  <c:v>671.38</c:v>
                </c:pt>
                <c:pt idx="209">
                  <c:v>670.8</c:v>
                </c:pt>
                <c:pt idx="210">
                  <c:v>671.08</c:v>
                </c:pt>
                <c:pt idx="211">
                  <c:v>671.41</c:v>
                </c:pt>
                <c:pt idx="212">
                  <c:v>671.83</c:v>
                </c:pt>
                <c:pt idx="213">
                  <c:v>672.04</c:v>
                </c:pt>
                <c:pt idx="214">
                  <c:v>672.19</c:v>
                </c:pt>
                <c:pt idx="215">
                  <c:v>672.29</c:v>
                </c:pt>
                <c:pt idx="216">
                  <c:v>672.5</c:v>
                </c:pt>
                <c:pt idx="217">
                  <c:v>672.13</c:v>
                </c:pt>
                <c:pt idx="218">
                  <c:v>672.17</c:v>
                </c:pt>
                <c:pt idx="219">
                  <c:v>672.17</c:v>
                </c:pt>
                <c:pt idx="220">
                  <c:v>672.18</c:v>
                </c:pt>
                <c:pt idx="221">
                  <c:v>672.09</c:v>
                </c:pt>
                <c:pt idx="222">
                  <c:v>671.84</c:v>
                </c:pt>
                <c:pt idx="223">
                  <c:v>671.63</c:v>
                </c:pt>
                <c:pt idx="224">
                  <c:v>671.18</c:v>
                </c:pt>
                <c:pt idx="225">
                  <c:v>670.47</c:v>
                </c:pt>
                <c:pt idx="226">
                  <c:v>670.16</c:v>
                </c:pt>
                <c:pt idx="227">
                  <c:v>670.06</c:v>
                </c:pt>
                <c:pt idx="228">
                  <c:v>669.43</c:v>
                </c:pt>
                <c:pt idx="229">
                  <c:v>669.95</c:v>
                </c:pt>
                <c:pt idx="230">
                  <c:v>670.74</c:v>
                </c:pt>
                <c:pt idx="231">
                  <c:v>671.04</c:v>
                </c:pt>
                <c:pt idx="232">
                  <c:v>670.56</c:v>
                </c:pt>
                <c:pt idx="233">
                  <c:v>670.84</c:v>
                </c:pt>
                <c:pt idx="234">
                  <c:v>670.44</c:v>
                </c:pt>
                <c:pt idx="235">
                  <c:v>670.4</c:v>
                </c:pt>
                <c:pt idx="236">
                  <c:v>670.43</c:v>
                </c:pt>
                <c:pt idx="237">
                  <c:v>670.12</c:v>
                </c:pt>
                <c:pt idx="238">
                  <c:v>670.3</c:v>
                </c:pt>
                <c:pt idx="239">
                  <c:v>670.26</c:v>
                </c:pt>
                <c:pt idx="240">
                  <c:v>669.75</c:v>
                </c:pt>
                <c:pt idx="241">
                  <c:v>669.74</c:v>
                </c:pt>
                <c:pt idx="242">
                  <c:v>670.17</c:v>
                </c:pt>
                <c:pt idx="243">
                  <c:v>670.06</c:v>
                </c:pt>
                <c:pt idx="244">
                  <c:v>669.95</c:v>
                </c:pt>
                <c:pt idx="245">
                  <c:v>670.14</c:v>
                </c:pt>
                <c:pt idx="246">
                  <c:v>669.68</c:v>
                </c:pt>
                <c:pt idx="247">
                  <c:v>670.07</c:v>
                </c:pt>
                <c:pt idx="248">
                  <c:v>669.76</c:v>
                </c:pt>
                <c:pt idx="249">
                  <c:v>669.47</c:v>
                </c:pt>
                <c:pt idx="250">
                  <c:v>669.65</c:v>
                </c:pt>
                <c:pt idx="251">
                  <c:v>669.74</c:v>
                </c:pt>
                <c:pt idx="252">
                  <c:v>669.91</c:v>
                </c:pt>
                <c:pt idx="253">
                  <c:v>669.86</c:v>
                </c:pt>
                <c:pt idx="254">
                  <c:v>669.79</c:v>
                </c:pt>
                <c:pt idx="255">
                  <c:v>669.57</c:v>
                </c:pt>
                <c:pt idx="256">
                  <c:v>669.74</c:v>
                </c:pt>
                <c:pt idx="257">
                  <c:v>669.42</c:v>
                </c:pt>
                <c:pt idx="258">
                  <c:v>669.48</c:v>
                </c:pt>
                <c:pt idx="259">
                  <c:v>669.72</c:v>
                </c:pt>
                <c:pt idx="260">
                  <c:v>669.43</c:v>
                </c:pt>
                <c:pt idx="261">
                  <c:v>669.23</c:v>
                </c:pt>
                <c:pt idx="262">
                  <c:v>669.61</c:v>
                </c:pt>
                <c:pt idx="263">
                  <c:v>669.39</c:v>
                </c:pt>
                <c:pt idx="264">
                  <c:v>669.25</c:v>
                </c:pt>
                <c:pt idx="265">
                  <c:v>669.16</c:v>
                </c:pt>
                <c:pt idx="266">
                  <c:v>669.29</c:v>
                </c:pt>
                <c:pt idx="267">
                  <c:v>668.37</c:v>
                </c:pt>
                <c:pt idx="268">
                  <c:v>667.68</c:v>
                </c:pt>
                <c:pt idx="269">
                  <c:v>668.36</c:v>
                </c:pt>
                <c:pt idx="270">
                  <c:v>668.85</c:v>
                </c:pt>
                <c:pt idx="271">
                  <c:v>669.47</c:v>
                </c:pt>
                <c:pt idx="272">
                  <c:v>670.05</c:v>
                </c:pt>
                <c:pt idx="273">
                  <c:v>669.62</c:v>
                </c:pt>
                <c:pt idx="274">
                  <c:v>669.62</c:v>
                </c:pt>
                <c:pt idx="275">
                  <c:v>669.72</c:v>
                </c:pt>
                <c:pt idx="276">
                  <c:v>669.6</c:v>
                </c:pt>
                <c:pt idx="277">
                  <c:v>670</c:v>
                </c:pt>
                <c:pt idx="278">
                  <c:v>669.93</c:v>
                </c:pt>
                <c:pt idx="279">
                  <c:v>669.82</c:v>
                </c:pt>
                <c:pt idx="280">
                  <c:v>669.95</c:v>
                </c:pt>
                <c:pt idx="281">
                  <c:v>669.77</c:v>
                </c:pt>
                <c:pt idx="282">
                  <c:v>670.04</c:v>
                </c:pt>
                <c:pt idx="283">
                  <c:v>669.82</c:v>
                </c:pt>
                <c:pt idx="284">
                  <c:v>669.63</c:v>
                </c:pt>
                <c:pt idx="285">
                  <c:v>669.48</c:v>
                </c:pt>
                <c:pt idx="286">
                  <c:v>669.68</c:v>
                </c:pt>
                <c:pt idx="287">
                  <c:v>669.74</c:v>
                </c:pt>
                <c:pt idx="288">
                  <c:v>669.45</c:v>
                </c:pt>
                <c:pt idx="289">
                  <c:v>669.72</c:v>
                </c:pt>
                <c:pt idx="290">
                  <c:v>669.85</c:v>
                </c:pt>
                <c:pt idx="291">
                  <c:v>669.41</c:v>
                </c:pt>
                <c:pt idx="292">
                  <c:v>669.93</c:v>
                </c:pt>
                <c:pt idx="293">
                  <c:v>669.78</c:v>
                </c:pt>
                <c:pt idx="294">
                  <c:v>669.79</c:v>
                </c:pt>
                <c:pt idx="295">
                  <c:v>669.52</c:v>
                </c:pt>
                <c:pt idx="296">
                  <c:v>669.56</c:v>
                </c:pt>
                <c:pt idx="297">
                  <c:v>669.51</c:v>
                </c:pt>
                <c:pt idx="298">
                  <c:v>668.67</c:v>
                </c:pt>
                <c:pt idx="299">
                  <c:v>667.77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77-4C81-ACF9-2621E5149FF7}"/>
            </c:ext>
          </c:extLst>
        </c:ser>
        <c:ser>
          <c:idx val="14"/>
          <c:order val="14"/>
          <c:spPr>
            <a:ln w="28575" cap="rnd">
              <a:solidFill>
                <a:schemeClr val="accent4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offsets!$P$4:$P$303</c:f>
              <c:numCache>
                <c:formatCode>General</c:formatCode>
                <c:ptCount val="300"/>
                <c:pt idx="0">
                  <c:v>659.33</c:v>
                </c:pt>
                <c:pt idx="1">
                  <c:v>659.12</c:v>
                </c:pt>
                <c:pt idx="2">
                  <c:v>659.11</c:v>
                </c:pt>
                <c:pt idx="3">
                  <c:v>659.31</c:v>
                </c:pt>
                <c:pt idx="4">
                  <c:v>659.18</c:v>
                </c:pt>
                <c:pt idx="5">
                  <c:v>659.48</c:v>
                </c:pt>
                <c:pt idx="6">
                  <c:v>659.04</c:v>
                </c:pt>
                <c:pt idx="7">
                  <c:v>659.14</c:v>
                </c:pt>
                <c:pt idx="8">
                  <c:v>659.3</c:v>
                </c:pt>
                <c:pt idx="9">
                  <c:v>659.61</c:v>
                </c:pt>
                <c:pt idx="10">
                  <c:v>659.3</c:v>
                </c:pt>
                <c:pt idx="11">
                  <c:v>659.67</c:v>
                </c:pt>
                <c:pt idx="12">
                  <c:v>659.48</c:v>
                </c:pt>
                <c:pt idx="13">
                  <c:v>659.4</c:v>
                </c:pt>
                <c:pt idx="14">
                  <c:v>659.59</c:v>
                </c:pt>
                <c:pt idx="15">
                  <c:v>659.36</c:v>
                </c:pt>
                <c:pt idx="16">
                  <c:v>659.75</c:v>
                </c:pt>
                <c:pt idx="17">
                  <c:v>659.68</c:v>
                </c:pt>
                <c:pt idx="18">
                  <c:v>659.44</c:v>
                </c:pt>
                <c:pt idx="19">
                  <c:v>659.7</c:v>
                </c:pt>
                <c:pt idx="20">
                  <c:v>659.4</c:v>
                </c:pt>
                <c:pt idx="21">
                  <c:v>659.65</c:v>
                </c:pt>
                <c:pt idx="22">
                  <c:v>659.86</c:v>
                </c:pt>
                <c:pt idx="23">
                  <c:v>659.45</c:v>
                </c:pt>
                <c:pt idx="24">
                  <c:v>659.58</c:v>
                </c:pt>
                <c:pt idx="25">
                  <c:v>659.38</c:v>
                </c:pt>
                <c:pt idx="26">
                  <c:v>659.86</c:v>
                </c:pt>
                <c:pt idx="27">
                  <c:v>659.69</c:v>
                </c:pt>
                <c:pt idx="28">
                  <c:v>659.71</c:v>
                </c:pt>
                <c:pt idx="29">
                  <c:v>660.02</c:v>
                </c:pt>
                <c:pt idx="30">
                  <c:v>660.27</c:v>
                </c:pt>
                <c:pt idx="31">
                  <c:v>660.38</c:v>
                </c:pt>
                <c:pt idx="32">
                  <c:v>659.9</c:v>
                </c:pt>
                <c:pt idx="33">
                  <c:v>659.82</c:v>
                </c:pt>
                <c:pt idx="34">
                  <c:v>659.49</c:v>
                </c:pt>
                <c:pt idx="35">
                  <c:v>659.23</c:v>
                </c:pt>
                <c:pt idx="36">
                  <c:v>659.66</c:v>
                </c:pt>
                <c:pt idx="37">
                  <c:v>659.32</c:v>
                </c:pt>
                <c:pt idx="38">
                  <c:v>659.48</c:v>
                </c:pt>
                <c:pt idx="39">
                  <c:v>659.53</c:v>
                </c:pt>
                <c:pt idx="40">
                  <c:v>659.38</c:v>
                </c:pt>
                <c:pt idx="41">
                  <c:v>659.87</c:v>
                </c:pt>
                <c:pt idx="42">
                  <c:v>659.59</c:v>
                </c:pt>
                <c:pt idx="43">
                  <c:v>659.79</c:v>
                </c:pt>
                <c:pt idx="44">
                  <c:v>659.64</c:v>
                </c:pt>
                <c:pt idx="45">
                  <c:v>659.75</c:v>
                </c:pt>
                <c:pt idx="46">
                  <c:v>659.9</c:v>
                </c:pt>
                <c:pt idx="47">
                  <c:v>660.01</c:v>
                </c:pt>
                <c:pt idx="48">
                  <c:v>660.05</c:v>
                </c:pt>
                <c:pt idx="49">
                  <c:v>660.14</c:v>
                </c:pt>
                <c:pt idx="50">
                  <c:v>660.66</c:v>
                </c:pt>
                <c:pt idx="51">
                  <c:v>660.66</c:v>
                </c:pt>
                <c:pt idx="52">
                  <c:v>660.29</c:v>
                </c:pt>
                <c:pt idx="53">
                  <c:v>660.21</c:v>
                </c:pt>
                <c:pt idx="54">
                  <c:v>660.1</c:v>
                </c:pt>
                <c:pt idx="55">
                  <c:v>660</c:v>
                </c:pt>
                <c:pt idx="56">
                  <c:v>660.32</c:v>
                </c:pt>
                <c:pt idx="57">
                  <c:v>660.59</c:v>
                </c:pt>
                <c:pt idx="58">
                  <c:v>660.57</c:v>
                </c:pt>
                <c:pt idx="59">
                  <c:v>660.54</c:v>
                </c:pt>
                <c:pt idx="60">
                  <c:v>660.55</c:v>
                </c:pt>
                <c:pt idx="61">
                  <c:v>660.62</c:v>
                </c:pt>
                <c:pt idx="62">
                  <c:v>660.72</c:v>
                </c:pt>
                <c:pt idx="63">
                  <c:v>660.89</c:v>
                </c:pt>
                <c:pt idx="64">
                  <c:v>661.33</c:v>
                </c:pt>
                <c:pt idx="65">
                  <c:v>661.88</c:v>
                </c:pt>
                <c:pt idx="66">
                  <c:v>662.13</c:v>
                </c:pt>
                <c:pt idx="67">
                  <c:v>661.69</c:v>
                </c:pt>
                <c:pt idx="68">
                  <c:v>662.1</c:v>
                </c:pt>
                <c:pt idx="69">
                  <c:v>661.75</c:v>
                </c:pt>
                <c:pt idx="70">
                  <c:v>662.04</c:v>
                </c:pt>
                <c:pt idx="71">
                  <c:v>662.17</c:v>
                </c:pt>
                <c:pt idx="72">
                  <c:v>663.1</c:v>
                </c:pt>
                <c:pt idx="73">
                  <c:v>663.26</c:v>
                </c:pt>
                <c:pt idx="74">
                  <c:v>663.38</c:v>
                </c:pt>
                <c:pt idx="75">
                  <c:v>663.33</c:v>
                </c:pt>
                <c:pt idx="76">
                  <c:v>663.24</c:v>
                </c:pt>
                <c:pt idx="77">
                  <c:v>663.62</c:v>
                </c:pt>
                <c:pt idx="78">
                  <c:v>663.31</c:v>
                </c:pt>
                <c:pt idx="79">
                  <c:v>663.59</c:v>
                </c:pt>
                <c:pt idx="80">
                  <c:v>664.1</c:v>
                </c:pt>
                <c:pt idx="81">
                  <c:v>665.1</c:v>
                </c:pt>
                <c:pt idx="82">
                  <c:v>665.6</c:v>
                </c:pt>
                <c:pt idx="83">
                  <c:v>666.66</c:v>
                </c:pt>
                <c:pt idx="84">
                  <c:v>667.66</c:v>
                </c:pt>
                <c:pt idx="85">
                  <c:v>668.77</c:v>
                </c:pt>
                <c:pt idx="86">
                  <c:v>669.52</c:v>
                </c:pt>
                <c:pt idx="87">
                  <c:v>670.86</c:v>
                </c:pt>
                <c:pt idx="88">
                  <c:v>672.14</c:v>
                </c:pt>
                <c:pt idx="89">
                  <c:v>674</c:v>
                </c:pt>
                <c:pt idx="90">
                  <c:v>675.96</c:v>
                </c:pt>
                <c:pt idx="91">
                  <c:v>677.55</c:v>
                </c:pt>
                <c:pt idx="92">
                  <c:v>679.83</c:v>
                </c:pt>
                <c:pt idx="93">
                  <c:v>681.38</c:v>
                </c:pt>
                <c:pt idx="94">
                  <c:v>683.03</c:v>
                </c:pt>
                <c:pt idx="95">
                  <c:v>682.88</c:v>
                </c:pt>
                <c:pt idx="96">
                  <c:v>683.27</c:v>
                </c:pt>
                <c:pt idx="97">
                  <c:v>683.83</c:v>
                </c:pt>
                <c:pt idx="98">
                  <c:v>683.94</c:v>
                </c:pt>
                <c:pt idx="99">
                  <c:v>683.69</c:v>
                </c:pt>
                <c:pt idx="100">
                  <c:v>683.68</c:v>
                </c:pt>
                <c:pt idx="101">
                  <c:v>683.61</c:v>
                </c:pt>
                <c:pt idx="102">
                  <c:v>683.38</c:v>
                </c:pt>
                <c:pt idx="103">
                  <c:v>682.84</c:v>
                </c:pt>
                <c:pt idx="104">
                  <c:v>682.8</c:v>
                </c:pt>
                <c:pt idx="105">
                  <c:v>682.18</c:v>
                </c:pt>
                <c:pt idx="106">
                  <c:v>682.19</c:v>
                </c:pt>
                <c:pt idx="107">
                  <c:v>682.25</c:v>
                </c:pt>
                <c:pt idx="108">
                  <c:v>681.85</c:v>
                </c:pt>
                <c:pt idx="109">
                  <c:v>681.5</c:v>
                </c:pt>
                <c:pt idx="110">
                  <c:v>681.73</c:v>
                </c:pt>
                <c:pt idx="111">
                  <c:v>681.59</c:v>
                </c:pt>
                <c:pt idx="112">
                  <c:v>681.64</c:v>
                </c:pt>
                <c:pt idx="113">
                  <c:v>681.18</c:v>
                </c:pt>
                <c:pt idx="114">
                  <c:v>680.92</c:v>
                </c:pt>
                <c:pt idx="115">
                  <c:v>681.22</c:v>
                </c:pt>
                <c:pt idx="116">
                  <c:v>680.36</c:v>
                </c:pt>
                <c:pt idx="117">
                  <c:v>679.11</c:v>
                </c:pt>
                <c:pt idx="118">
                  <c:v>677.69</c:v>
                </c:pt>
                <c:pt idx="119">
                  <c:v>676.83</c:v>
                </c:pt>
                <c:pt idx="120">
                  <c:v>677.01</c:v>
                </c:pt>
                <c:pt idx="121">
                  <c:v>677.1</c:v>
                </c:pt>
                <c:pt idx="122">
                  <c:v>677.25</c:v>
                </c:pt>
                <c:pt idx="123">
                  <c:v>677.2</c:v>
                </c:pt>
                <c:pt idx="124">
                  <c:v>677.31</c:v>
                </c:pt>
                <c:pt idx="125">
                  <c:v>677.94</c:v>
                </c:pt>
                <c:pt idx="126">
                  <c:v>678.19</c:v>
                </c:pt>
                <c:pt idx="127">
                  <c:v>678.27</c:v>
                </c:pt>
                <c:pt idx="128">
                  <c:v>678.64</c:v>
                </c:pt>
                <c:pt idx="129">
                  <c:v>678.34</c:v>
                </c:pt>
                <c:pt idx="130">
                  <c:v>679.28</c:v>
                </c:pt>
                <c:pt idx="131">
                  <c:v>679.77</c:v>
                </c:pt>
                <c:pt idx="132">
                  <c:v>680.46</c:v>
                </c:pt>
                <c:pt idx="133">
                  <c:v>681.22</c:v>
                </c:pt>
                <c:pt idx="134">
                  <c:v>681.7</c:v>
                </c:pt>
                <c:pt idx="135">
                  <c:v>681.41</c:v>
                </c:pt>
                <c:pt idx="136">
                  <c:v>681.64</c:v>
                </c:pt>
                <c:pt idx="137">
                  <c:v>681.1</c:v>
                </c:pt>
                <c:pt idx="138">
                  <c:v>680.72</c:v>
                </c:pt>
                <c:pt idx="139">
                  <c:v>679.9</c:v>
                </c:pt>
                <c:pt idx="140">
                  <c:v>679.44</c:v>
                </c:pt>
                <c:pt idx="141">
                  <c:v>678.41</c:v>
                </c:pt>
                <c:pt idx="142">
                  <c:v>678.05</c:v>
                </c:pt>
                <c:pt idx="143">
                  <c:v>677.31</c:v>
                </c:pt>
                <c:pt idx="144">
                  <c:v>676.62</c:v>
                </c:pt>
                <c:pt idx="145">
                  <c:v>675.53</c:v>
                </c:pt>
                <c:pt idx="146">
                  <c:v>675.5</c:v>
                </c:pt>
                <c:pt idx="147">
                  <c:v>675.64</c:v>
                </c:pt>
                <c:pt idx="148">
                  <c:v>674.98</c:v>
                </c:pt>
                <c:pt idx="149">
                  <c:v>674.39</c:v>
                </c:pt>
                <c:pt idx="150">
                  <c:v>674.17</c:v>
                </c:pt>
                <c:pt idx="151">
                  <c:v>673.43</c:v>
                </c:pt>
                <c:pt idx="152">
                  <c:v>672.77</c:v>
                </c:pt>
                <c:pt idx="153">
                  <c:v>672.51</c:v>
                </c:pt>
                <c:pt idx="154">
                  <c:v>671.95</c:v>
                </c:pt>
                <c:pt idx="155">
                  <c:v>671.52</c:v>
                </c:pt>
                <c:pt idx="156">
                  <c:v>671.11</c:v>
                </c:pt>
                <c:pt idx="157">
                  <c:v>670.59</c:v>
                </c:pt>
                <c:pt idx="158">
                  <c:v>669.9</c:v>
                </c:pt>
                <c:pt idx="159">
                  <c:v>669.24</c:v>
                </c:pt>
                <c:pt idx="160">
                  <c:v>668.85</c:v>
                </c:pt>
                <c:pt idx="161">
                  <c:v>668.78</c:v>
                </c:pt>
                <c:pt idx="162">
                  <c:v>668.75</c:v>
                </c:pt>
                <c:pt idx="163">
                  <c:v>668.53</c:v>
                </c:pt>
                <c:pt idx="164">
                  <c:v>668.93</c:v>
                </c:pt>
                <c:pt idx="165">
                  <c:v>668.5</c:v>
                </c:pt>
                <c:pt idx="166">
                  <c:v>668.37</c:v>
                </c:pt>
                <c:pt idx="167">
                  <c:v>668.72</c:v>
                </c:pt>
                <c:pt idx="168">
                  <c:v>668.79</c:v>
                </c:pt>
                <c:pt idx="169">
                  <c:v>668.64</c:v>
                </c:pt>
                <c:pt idx="170">
                  <c:v>668.88</c:v>
                </c:pt>
                <c:pt idx="171">
                  <c:v>669.82</c:v>
                </c:pt>
                <c:pt idx="172">
                  <c:v>670.93</c:v>
                </c:pt>
                <c:pt idx="173">
                  <c:v>671.87</c:v>
                </c:pt>
                <c:pt idx="174">
                  <c:v>672.63</c:v>
                </c:pt>
                <c:pt idx="175">
                  <c:v>672.98</c:v>
                </c:pt>
                <c:pt idx="176">
                  <c:v>673.53</c:v>
                </c:pt>
                <c:pt idx="177">
                  <c:v>674.36</c:v>
                </c:pt>
                <c:pt idx="178">
                  <c:v>675</c:v>
                </c:pt>
                <c:pt idx="179">
                  <c:v>676.2</c:v>
                </c:pt>
                <c:pt idx="180">
                  <c:v>677.57</c:v>
                </c:pt>
                <c:pt idx="181">
                  <c:v>678.22</c:v>
                </c:pt>
                <c:pt idx="182">
                  <c:v>679.51</c:v>
                </c:pt>
                <c:pt idx="183">
                  <c:v>681.1</c:v>
                </c:pt>
                <c:pt idx="184">
                  <c:v>682.83</c:v>
                </c:pt>
                <c:pt idx="185">
                  <c:v>684.85</c:v>
                </c:pt>
                <c:pt idx="186">
                  <c:v>685.19</c:v>
                </c:pt>
                <c:pt idx="187">
                  <c:v>686.07</c:v>
                </c:pt>
                <c:pt idx="188">
                  <c:v>685.01</c:v>
                </c:pt>
                <c:pt idx="189">
                  <c:v>684.02</c:v>
                </c:pt>
                <c:pt idx="190">
                  <c:v>683.09</c:v>
                </c:pt>
                <c:pt idx="191">
                  <c:v>682.15</c:v>
                </c:pt>
                <c:pt idx="192">
                  <c:v>681.33</c:v>
                </c:pt>
                <c:pt idx="193">
                  <c:v>680.19</c:v>
                </c:pt>
                <c:pt idx="194">
                  <c:v>678.87</c:v>
                </c:pt>
                <c:pt idx="195">
                  <c:v>677.94</c:v>
                </c:pt>
                <c:pt idx="196">
                  <c:v>677.68</c:v>
                </c:pt>
                <c:pt idx="197">
                  <c:v>677.35</c:v>
                </c:pt>
                <c:pt idx="198">
                  <c:v>676.37</c:v>
                </c:pt>
                <c:pt idx="199">
                  <c:v>675.44</c:v>
                </c:pt>
                <c:pt idx="200">
                  <c:v>673.9</c:v>
                </c:pt>
                <c:pt idx="201">
                  <c:v>672.95</c:v>
                </c:pt>
                <c:pt idx="202">
                  <c:v>671.63</c:v>
                </c:pt>
                <c:pt idx="203">
                  <c:v>670.17</c:v>
                </c:pt>
                <c:pt idx="204">
                  <c:v>669.54</c:v>
                </c:pt>
                <c:pt idx="205">
                  <c:v>668.47</c:v>
                </c:pt>
                <c:pt idx="206">
                  <c:v>667.85</c:v>
                </c:pt>
                <c:pt idx="207">
                  <c:v>667.5</c:v>
                </c:pt>
                <c:pt idx="208">
                  <c:v>666.66</c:v>
                </c:pt>
                <c:pt idx="209">
                  <c:v>666.08</c:v>
                </c:pt>
                <c:pt idx="210">
                  <c:v>665.27</c:v>
                </c:pt>
                <c:pt idx="211">
                  <c:v>665.06</c:v>
                </c:pt>
                <c:pt idx="212">
                  <c:v>664.77</c:v>
                </c:pt>
                <c:pt idx="213">
                  <c:v>664.19</c:v>
                </c:pt>
                <c:pt idx="214">
                  <c:v>663.47</c:v>
                </c:pt>
                <c:pt idx="215">
                  <c:v>663.39</c:v>
                </c:pt>
                <c:pt idx="216">
                  <c:v>662.57</c:v>
                </c:pt>
                <c:pt idx="217">
                  <c:v>662.23</c:v>
                </c:pt>
                <c:pt idx="218">
                  <c:v>662.16</c:v>
                </c:pt>
                <c:pt idx="219">
                  <c:v>662.36</c:v>
                </c:pt>
                <c:pt idx="220">
                  <c:v>662.25</c:v>
                </c:pt>
                <c:pt idx="221">
                  <c:v>661.65</c:v>
                </c:pt>
                <c:pt idx="222">
                  <c:v>661.72</c:v>
                </c:pt>
                <c:pt idx="223">
                  <c:v>661.41</c:v>
                </c:pt>
                <c:pt idx="224">
                  <c:v>661.54</c:v>
                </c:pt>
                <c:pt idx="225">
                  <c:v>660.7</c:v>
                </c:pt>
                <c:pt idx="226">
                  <c:v>660.39</c:v>
                </c:pt>
                <c:pt idx="227">
                  <c:v>660.11</c:v>
                </c:pt>
                <c:pt idx="228">
                  <c:v>660.39</c:v>
                </c:pt>
                <c:pt idx="229">
                  <c:v>660.81</c:v>
                </c:pt>
                <c:pt idx="230">
                  <c:v>660.46</c:v>
                </c:pt>
                <c:pt idx="231">
                  <c:v>659.64</c:v>
                </c:pt>
                <c:pt idx="232">
                  <c:v>659.68</c:v>
                </c:pt>
                <c:pt idx="233">
                  <c:v>659.65</c:v>
                </c:pt>
                <c:pt idx="234">
                  <c:v>659.46</c:v>
                </c:pt>
                <c:pt idx="235">
                  <c:v>659.85</c:v>
                </c:pt>
                <c:pt idx="236">
                  <c:v>659.72</c:v>
                </c:pt>
                <c:pt idx="237">
                  <c:v>659.95</c:v>
                </c:pt>
                <c:pt idx="238">
                  <c:v>659.96</c:v>
                </c:pt>
                <c:pt idx="239">
                  <c:v>659.7</c:v>
                </c:pt>
                <c:pt idx="240">
                  <c:v>659.69</c:v>
                </c:pt>
                <c:pt idx="241">
                  <c:v>659.52</c:v>
                </c:pt>
                <c:pt idx="242">
                  <c:v>659.65</c:v>
                </c:pt>
                <c:pt idx="243">
                  <c:v>659.59</c:v>
                </c:pt>
                <c:pt idx="244">
                  <c:v>660.06</c:v>
                </c:pt>
                <c:pt idx="245">
                  <c:v>659.67</c:v>
                </c:pt>
                <c:pt idx="246">
                  <c:v>660.06</c:v>
                </c:pt>
                <c:pt idx="247">
                  <c:v>660.05</c:v>
                </c:pt>
                <c:pt idx="248">
                  <c:v>659.64</c:v>
                </c:pt>
                <c:pt idx="249">
                  <c:v>659.71</c:v>
                </c:pt>
                <c:pt idx="250">
                  <c:v>660.08</c:v>
                </c:pt>
                <c:pt idx="251">
                  <c:v>660.12</c:v>
                </c:pt>
                <c:pt idx="252">
                  <c:v>659.89</c:v>
                </c:pt>
                <c:pt idx="253">
                  <c:v>659.96</c:v>
                </c:pt>
                <c:pt idx="254">
                  <c:v>659.81</c:v>
                </c:pt>
                <c:pt idx="255">
                  <c:v>660.3</c:v>
                </c:pt>
                <c:pt idx="256">
                  <c:v>660.12</c:v>
                </c:pt>
                <c:pt idx="257">
                  <c:v>659.95</c:v>
                </c:pt>
                <c:pt idx="258">
                  <c:v>660.25</c:v>
                </c:pt>
                <c:pt idx="259">
                  <c:v>660.18</c:v>
                </c:pt>
                <c:pt idx="260">
                  <c:v>660.17</c:v>
                </c:pt>
                <c:pt idx="261">
                  <c:v>659.88</c:v>
                </c:pt>
                <c:pt idx="262">
                  <c:v>659.59</c:v>
                </c:pt>
                <c:pt idx="263">
                  <c:v>659.53</c:v>
                </c:pt>
                <c:pt idx="264">
                  <c:v>659.04</c:v>
                </c:pt>
                <c:pt idx="265">
                  <c:v>658.74</c:v>
                </c:pt>
                <c:pt idx="266">
                  <c:v>659.09</c:v>
                </c:pt>
                <c:pt idx="267">
                  <c:v>659.1</c:v>
                </c:pt>
                <c:pt idx="268">
                  <c:v>659.5</c:v>
                </c:pt>
                <c:pt idx="269">
                  <c:v>660.04</c:v>
                </c:pt>
                <c:pt idx="270">
                  <c:v>659.99</c:v>
                </c:pt>
                <c:pt idx="271">
                  <c:v>660.05</c:v>
                </c:pt>
                <c:pt idx="272">
                  <c:v>660.18</c:v>
                </c:pt>
                <c:pt idx="273">
                  <c:v>660.26</c:v>
                </c:pt>
                <c:pt idx="274">
                  <c:v>660.03</c:v>
                </c:pt>
                <c:pt idx="275">
                  <c:v>660</c:v>
                </c:pt>
                <c:pt idx="276">
                  <c:v>660.31</c:v>
                </c:pt>
                <c:pt idx="277">
                  <c:v>660.05</c:v>
                </c:pt>
                <c:pt idx="278">
                  <c:v>660.4</c:v>
                </c:pt>
                <c:pt idx="279">
                  <c:v>660.39</c:v>
                </c:pt>
                <c:pt idx="280">
                  <c:v>660.02</c:v>
                </c:pt>
                <c:pt idx="281">
                  <c:v>660.46</c:v>
                </c:pt>
                <c:pt idx="282">
                  <c:v>660.18</c:v>
                </c:pt>
                <c:pt idx="283">
                  <c:v>660.55</c:v>
                </c:pt>
                <c:pt idx="284">
                  <c:v>660.18</c:v>
                </c:pt>
                <c:pt idx="285">
                  <c:v>660.14</c:v>
                </c:pt>
                <c:pt idx="286">
                  <c:v>660.64</c:v>
                </c:pt>
                <c:pt idx="287">
                  <c:v>660.38</c:v>
                </c:pt>
                <c:pt idx="288">
                  <c:v>659.56</c:v>
                </c:pt>
                <c:pt idx="289">
                  <c:v>659.25</c:v>
                </c:pt>
                <c:pt idx="290">
                  <c:v>658.63</c:v>
                </c:pt>
                <c:pt idx="291">
                  <c:v>658.63</c:v>
                </c:pt>
                <c:pt idx="292">
                  <c:v>658.68</c:v>
                </c:pt>
                <c:pt idx="293">
                  <c:v>659.12</c:v>
                </c:pt>
                <c:pt idx="294">
                  <c:v>659.28</c:v>
                </c:pt>
                <c:pt idx="295">
                  <c:v>659.49</c:v>
                </c:pt>
                <c:pt idx="296">
                  <c:v>659.79</c:v>
                </c:pt>
                <c:pt idx="297">
                  <c:v>659.92</c:v>
                </c:pt>
                <c:pt idx="298">
                  <c:v>660.32</c:v>
                </c:pt>
                <c:pt idx="299">
                  <c:v>660.41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77-4C81-ACF9-2621E5149FF7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offsets!$Q$4:$Q$303</c:f>
              <c:numCache>
                <c:formatCode>General</c:formatCode>
                <c:ptCount val="300"/>
                <c:pt idx="0">
                  <c:v>649.16</c:v>
                </c:pt>
                <c:pt idx="1">
                  <c:v>649.36</c:v>
                </c:pt>
                <c:pt idx="2">
                  <c:v>649.29</c:v>
                </c:pt>
                <c:pt idx="3">
                  <c:v>649.62</c:v>
                </c:pt>
                <c:pt idx="4">
                  <c:v>649.37</c:v>
                </c:pt>
                <c:pt idx="5">
                  <c:v>649.27</c:v>
                </c:pt>
                <c:pt idx="6">
                  <c:v>649.47</c:v>
                </c:pt>
                <c:pt idx="7">
                  <c:v>649.53</c:v>
                </c:pt>
                <c:pt idx="8">
                  <c:v>649.5</c:v>
                </c:pt>
                <c:pt idx="9">
                  <c:v>649.51</c:v>
                </c:pt>
                <c:pt idx="10">
                  <c:v>649.20000000000005</c:v>
                </c:pt>
                <c:pt idx="11">
                  <c:v>648.74</c:v>
                </c:pt>
                <c:pt idx="12">
                  <c:v>648.70000000000005</c:v>
                </c:pt>
                <c:pt idx="13">
                  <c:v>648.78</c:v>
                </c:pt>
                <c:pt idx="14">
                  <c:v>649.04</c:v>
                </c:pt>
                <c:pt idx="15">
                  <c:v>649.09</c:v>
                </c:pt>
                <c:pt idx="16">
                  <c:v>649.27</c:v>
                </c:pt>
                <c:pt idx="17">
                  <c:v>649.55999999999995</c:v>
                </c:pt>
                <c:pt idx="18">
                  <c:v>649.99</c:v>
                </c:pt>
                <c:pt idx="19">
                  <c:v>650.16999999999996</c:v>
                </c:pt>
                <c:pt idx="20">
                  <c:v>650.22</c:v>
                </c:pt>
                <c:pt idx="21">
                  <c:v>650.16999999999996</c:v>
                </c:pt>
                <c:pt idx="22">
                  <c:v>650.27</c:v>
                </c:pt>
                <c:pt idx="23">
                  <c:v>650.35</c:v>
                </c:pt>
                <c:pt idx="24">
                  <c:v>650.36</c:v>
                </c:pt>
                <c:pt idx="25">
                  <c:v>650.41</c:v>
                </c:pt>
                <c:pt idx="26">
                  <c:v>650.6</c:v>
                </c:pt>
                <c:pt idx="27">
                  <c:v>650.63</c:v>
                </c:pt>
                <c:pt idx="28">
                  <c:v>650.28</c:v>
                </c:pt>
                <c:pt idx="29">
                  <c:v>650.54</c:v>
                </c:pt>
                <c:pt idx="30">
                  <c:v>650.41</c:v>
                </c:pt>
                <c:pt idx="31">
                  <c:v>650.27</c:v>
                </c:pt>
                <c:pt idx="32">
                  <c:v>650.17999999999995</c:v>
                </c:pt>
                <c:pt idx="33">
                  <c:v>650.22</c:v>
                </c:pt>
                <c:pt idx="34">
                  <c:v>650.59</c:v>
                </c:pt>
                <c:pt idx="35">
                  <c:v>650.44000000000005</c:v>
                </c:pt>
                <c:pt idx="36">
                  <c:v>650.46</c:v>
                </c:pt>
                <c:pt idx="37">
                  <c:v>650.48</c:v>
                </c:pt>
                <c:pt idx="38">
                  <c:v>650.23</c:v>
                </c:pt>
                <c:pt idx="39">
                  <c:v>649.79999999999995</c:v>
                </c:pt>
                <c:pt idx="40">
                  <c:v>650.07000000000005</c:v>
                </c:pt>
                <c:pt idx="41">
                  <c:v>649.89</c:v>
                </c:pt>
                <c:pt idx="42">
                  <c:v>649.91</c:v>
                </c:pt>
                <c:pt idx="43">
                  <c:v>649.38</c:v>
                </c:pt>
                <c:pt idx="44">
                  <c:v>649.29</c:v>
                </c:pt>
                <c:pt idx="45">
                  <c:v>649.15</c:v>
                </c:pt>
                <c:pt idx="46">
                  <c:v>649.33000000000004</c:v>
                </c:pt>
                <c:pt idx="47">
                  <c:v>649.70000000000005</c:v>
                </c:pt>
                <c:pt idx="48">
                  <c:v>650.16</c:v>
                </c:pt>
                <c:pt idx="49">
                  <c:v>650.16</c:v>
                </c:pt>
                <c:pt idx="50">
                  <c:v>650.24</c:v>
                </c:pt>
                <c:pt idx="51">
                  <c:v>650.5</c:v>
                </c:pt>
                <c:pt idx="52">
                  <c:v>650.64</c:v>
                </c:pt>
                <c:pt idx="53">
                  <c:v>650.23</c:v>
                </c:pt>
                <c:pt idx="54">
                  <c:v>650.4</c:v>
                </c:pt>
                <c:pt idx="55">
                  <c:v>650.71</c:v>
                </c:pt>
                <c:pt idx="56">
                  <c:v>651.08000000000004</c:v>
                </c:pt>
                <c:pt idx="57">
                  <c:v>651.22</c:v>
                </c:pt>
                <c:pt idx="58">
                  <c:v>651.19000000000005</c:v>
                </c:pt>
                <c:pt idx="59">
                  <c:v>651.04999999999995</c:v>
                </c:pt>
                <c:pt idx="60">
                  <c:v>650.57000000000005</c:v>
                </c:pt>
                <c:pt idx="61">
                  <c:v>650.65</c:v>
                </c:pt>
                <c:pt idx="62">
                  <c:v>650.1</c:v>
                </c:pt>
                <c:pt idx="63">
                  <c:v>649.89</c:v>
                </c:pt>
                <c:pt idx="64">
                  <c:v>650.36</c:v>
                </c:pt>
                <c:pt idx="65">
                  <c:v>651.13</c:v>
                </c:pt>
                <c:pt idx="66">
                  <c:v>651.36</c:v>
                </c:pt>
                <c:pt idx="67">
                  <c:v>651.91</c:v>
                </c:pt>
                <c:pt idx="68">
                  <c:v>651.76</c:v>
                </c:pt>
                <c:pt idx="69">
                  <c:v>652.32000000000005</c:v>
                </c:pt>
                <c:pt idx="70">
                  <c:v>652.34</c:v>
                </c:pt>
                <c:pt idx="71">
                  <c:v>652.03</c:v>
                </c:pt>
                <c:pt idx="72">
                  <c:v>651.16999999999996</c:v>
                </c:pt>
                <c:pt idx="73">
                  <c:v>651.24</c:v>
                </c:pt>
                <c:pt idx="74">
                  <c:v>651.41999999999996</c:v>
                </c:pt>
                <c:pt idx="75">
                  <c:v>652.52</c:v>
                </c:pt>
                <c:pt idx="76">
                  <c:v>652.66</c:v>
                </c:pt>
                <c:pt idx="77">
                  <c:v>653.6</c:v>
                </c:pt>
                <c:pt idx="78">
                  <c:v>653.80999999999995</c:v>
                </c:pt>
                <c:pt idx="79">
                  <c:v>654.41</c:v>
                </c:pt>
                <c:pt idx="80">
                  <c:v>654.88</c:v>
                </c:pt>
                <c:pt idx="81">
                  <c:v>655.46</c:v>
                </c:pt>
                <c:pt idx="82">
                  <c:v>656.28</c:v>
                </c:pt>
                <c:pt idx="83">
                  <c:v>656.54</c:v>
                </c:pt>
                <c:pt idx="84">
                  <c:v>656.86</c:v>
                </c:pt>
                <c:pt idx="85">
                  <c:v>658.31</c:v>
                </c:pt>
                <c:pt idx="86">
                  <c:v>659</c:v>
                </c:pt>
                <c:pt idx="87">
                  <c:v>660.12</c:v>
                </c:pt>
                <c:pt idx="88">
                  <c:v>661.55</c:v>
                </c:pt>
                <c:pt idx="89">
                  <c:v>662.48</c:v>
                </c:pt>
                <c:pt idx="90">
                  <c:v>663.75</c:v>
                </c:pt>
                <c:pt idx="91">
                  <c:v>663.91</c:v>
                </c:pt>
                <c:pt idx="92">
                  <c:v>664.15</c:v>
                </c:pt>
                <c:pt idx="93">
                  <c:v>663.89</c:v>
                </c:pt>
                <c:pt idx="94">
                  <c:v>664.22</c:v>
                </c:pt>
                <c:pt idx="95">
                  <c:v>664.24</c:v>
                </c:pt>
                <c:pt idx="96">
                  <c:v>663.97</c:v>
                </c:pt>
                <c:pt idx="97">
                  <c:v>665.03</c:v>
                </c:pt>
                <c:pt idx="98">
                  <c:v>666.45</c:v>
                </c:pt>
                <c:pt idx="99">
                  <c:v>667.34</c:v>
                </c:pt>
                <c:pt idx="100">
                  <c:v>668.6</c:v>
                </c:pt>
                <c:pt idx="101">
                  <c:v>669.65</c:v>
                </c:pt>
                <c:pt idx="102">
                  <c:v>670.35</c:v>
                </c:pt>
                <c:pt idx="103">
                  <c:v>670.77</c:v>
                </c:pt>
                <c:pt idx="104">
                  <c:v>671.22</c:v>
                </c:pt>
                <c:pt idx="105">
                  <c:v>672.03</c:v>
                </c:pt>
                <c:pt idx="106">
                  <c:v>672.79</c:v>
                </c:pt>
                <c:pt idx="107">
                  <c:v>673.96</c:v>
                </c:pt>
                <c:pt idx="108">
                  <c:v>675.27</c:v>
                </c:pt>
                <c:pt idx="109">
                  <c:v>676.53</c:v>
                </c:pt>
                <c:pt idx="110">
                  <c:v>679.34</c:v>
                </c:pt>
                <c:pt idx="111">
                  <c:v>681.7</c:v>
                </c:pt>
                <c:pt idx="112">
                  <c:v>683.9</c:v>
                </c:pt>
                <c:pt idx="113">
                  <c:v>686.42</c:v>
                </c:pt>
                <c:pt idx="114">
                  <c:v>687.69</c:v>
                </c:pt>
                <c:pt idx="115">
                  <c:v>685.26</c:v>
                </c:pt>
                <c:pt idx="116">
                  <c:v>682.93</c:v>
                </c:pt>
                <c:pt idx="117">
                  <c:v>680.27</c:v>
                </c:pt>
                <c:pt idx="118">
                  <c:v>678.74</c:v>
                </c:pt>
                <c:pt idx="119">
                  <c:v>677.05</c:v>
                </c:pt>
                <c:pt idx="120">
                  <c:v>676.39</c:v>
                </c:pt>
                <c:pt idx="121">
                  <c:v>675.91</c:v>
                </c:pt>
                <c:pt idx="122">
                  <c:v>675.05</c:v>
                </c:pt>
                <c:pt idx="123">
                  <c:v>674.42</c:v>
                </c:pt>
                <c:pt idx="124">
                  <c:v>673.91</c:v>
                </c:pt>
                <c:pt idx="125">
                  <c:v>673</c:v>
                </c:pt>
                <c:pt idx="126">
                  <c:v>672.37</c:v>
                </c:pt>
                <c:pt idx="127">
                  <c:v>672.07</c:v>
                </c:pt>
                <c:pt idx="128">
                  <c:v>671.36</c:v>
                </c:pt>
                <c:pt idx="129">
                  <c:v>671.1</c:v>
                </c:pt>
                <c:pt idx="130">
                  <c:v>670.8</c:v>
                </c:pt>
                <c:pt idx="131">
                  <c:v>670.75</c:v>
                </c:pt>
                <c:pt idx="132">
                  <c:v>670.45</c:v>
                </c:pt>
                <c:pt idx="133">
                  <c:v>670.09</c:v>
                </c:pt>
                <c:pt idx="134">
                  <c:v>669.53</c:v>
                </c:pt>
                <c:pt idx="135">
                  <c:v>669.56</c:v>
                </c:pt>
                <c:pt idx="136">
                  <c:v>669.33</c:v>
                </c:pt>
                <c:pt idx="137">
                  <c:v>669.16</c:v>
                </c:pt>
                <c:pt idx="138">
                  <c:v>668.38</c:v>
                </c:pt>
                <c:pt idx="139">
                  <c:v>668.42</c:v>
                </c:pt>
                <c:pt idx="140">
                  <c:v>667.8</c:v>
                </c:pt>
                <c:pt idx="141">
                  <c:v>667.57</c:v>
                </c:pt>
                <c:pt idx="142">
                  <c:v>667.66</c:v>
                </c:pt>
                <c:pt idx="143">
                  <c:v>667.12</c:v>
                </c:pt>
                <c:pt idx="144">
                  <c:v>666.76</c:v>
                </c:pt>
                <c:pt idx="145">
                  <c:v>666.71</c:v>
                </c:pt>
                <c:pt idx="146">
                  <c:v>665.98</c:v>
                </c:pt>
                <c:pt idx="147">
                  <c:v>665.69</c:v>
                </c:pt>
                <c:pt idx="148">
                  <c:v>665.36</c:v>
                </c:pt>
                <c:pt idx="149">
                  <c:v>665</c:v>
                </c:pt>
                <c:pt idx="150">
                  <c:v>665.01</c:v>
                </c:pt>
                <c:pt idx="151">
                  <c:v>664.7</c:v>
                </c:pt>
                <c:pt idx="152">
                  <c:v>664.3</c:v>
                </c:pt>
                <c:pt idx="153">
                  <c:v>664.4</c:v>
                </c:pt>
                <c:pt idx="154">
                  <c:v>663.99</c:v>
                </c:pt>
                <c:pt idx="155">
                  <c:v>663.77</c:v>
                </c:pt>
                <c:pt idx="156">
                  <c:v>663.45</c:v>
                </c:pt>
                <c:pt idx="157">
                  <c:v>663.24</c:v>
                </c:pt>
                <c:pt idx="158">
                  <c:v>663.18</c:v>
                </c:pt>
                <c:pt idx="159">
                  <c:v>663.07</c:v>
                </c:pt>
                <c:pt idx="160">
                  <c:v>662.75</c:v>
                </c:pt>
                <c:pt idx="161">
                  <c:v>662.62</c:v>
                </c:pt>
                <c:pt idx="162">
                  <c:v>662.71</c:v>
                </c:pt>
                <c:pt idx="163">
                  <c:v>662.27</c:v>
                </c:pt>
                <c:pt idx="164">
                  <c:v>662.47</c:v>
                </c:pt>
                <c:pt idx="165">
                  <c:v>662.45</c:v>
                </c:pt>
                <c:pt idx="166">
                  <c:v>662.1</c:v>
                </c:pt>
                <c:pt idx="167">
                  <c:v>662.01</c:v>
                </c:pt>
                <c:pt idx="168">
                  <c:v>662.14</c:v>
                </c:pt>
                <c:pt idx="169">
                  <c:v>661.95</c:v>
                </c:pt>
                <c:pt idx="170">
                  <c:v>662.28</c:v>
                </c:pt>
                <c:pt idx="171">
                  <c:v>661.97</c:v>
                </c:pt>
                <c:pt idx="172">
                  <c:v>661.78</c:v>
                </c:pt>
                <c:pt idx="173">
                  <c:v>660.6</c:v>
                </c:pt>
                <c:pt idx="174">
                  <c:v>659.65</c:v>
                </c:pt>
                <c:pt idx="175">
                  <c:v>659.05</c:v>
                </c:pt>
                <c:pt idx="176">
                  <c:v>659.06</c:v>
                </c:pt>
                <c:pt idx="177">
                  <c:v>659.37</c:v>
                </c:pt>
                <c:pt idx="178">
                  <c:v>659.2</c:v>
                </c:pt>
                <c:pt idx="179">
                  <c:v>659.49</c:v>
                </c:pt>
                <c:pt idx="180">
                  <c:v>659.69</c:v>
                </c:pt>
                <c:pt idx="181">
                  <c:v>660.34</c:v>
                </c:pt>
                <c:pt idx="182">
                  <c:v>660.51</c:v>
                </c:pt>
                <c:pt idx="183">
                  <c:v>660.58</c:v>
                </c:pt>
                <c:pt idx="184">
                  <c:v>660.54</c:v>
                </c:pt>
                <c:pt idx="185">
                  <c:v>660.95</c:v>
                </c:pt>
                <c:pt idx="186">
                  <c:v>660.25</c:v>
                </c:pt>
                <c:pt idx="187">
                  <c:v>659.91</c:v>
                </c:pt>
                <c:pt idx="188">
                  <c:v>659.64</c:v>
                </c:pt>
                <c:pt idx="189">
                  <c:v>659.15</c:v>
                </c:pt>
                <c:pt idx="190">
                  <c:v>658.49</c:v>
                </c:pt>
                <c:pt idx="191">
                  <c:v>659.09</c:v>
                </c:pt>
                <c:pt idx="192">
                  <c:v>659.34</c:v>
                </c:pt>
                <c:pt idx="193">
                  <c:v>659.6</c:v>
                </c:pt>
                <c:pt idx="194">
                  <c:v>659.68</c:v>
                </c:pt>
                <c:pt idx="195">
                  <c:v>660.16</c:v>
                </c:pt>
                <c:pt idx="196">
                  <c:v>659.35</c:v>
                </c:pt>
                <c:pt idx="197">
                  <c:v>658.62</c:v>
                </c:pt>
                <c:pt idx="198">
                  <c:v>657.91</c:v>
                </c:pt>
                <c:pt idx="199">
                  <c:v>657.77</c:v>
                </c:pt>
                <c:pt idx="200">
                  <c:v>657.61</c:v>
                </c:pt>
                <c:pt idx="201">
                  <c:v>657.46</c:v>
                </c:pt>
                <c:pt idx="202">
                  <c:v>657.42</c:v>
                </c:pt>
                <c:pt idx="203">
                  <c:v>657.51</c:v>
                </c:pt>
                <c:pt idx="204">
                  <c:v>657.56</c:v>
                </c:pt>
                <c:pt idx="205">
                  <c:v>657.64</c:v>
                </c:pt>
                <c:pt idx="206">
                  <c:v>657.77</c:v>
                </c:pt>
                <c:pt idx="207">
                  <c:v>657.25</c:v>
                </c:pt>
                <c:pt idx="208">
                  <c:v>656.81</c:v>
                </c:pt>
                <c:pt idx="209">
                  <c:v>656.83</c:v>
                </c:pt>
                <c:pt idx="210">
                  <c:v>656.78</c:v>
                </c:pt>
                <c:pt idx="211">
                  <c:v>656.24</c:v>
                </c:pt>
                <c:pt idx="212">
                  <c:v>655.53</c:v>
                </c:pt>
                <c:pt idx="213">
                  <c:v>654.55999999999995</c:v>
                </c:pt>
                <c:pt idx="214">
                  <c:v>653.95000000000005</c:v>
                </c:pt>
                <c:pt idx="215">
                  <c:v>653.08000000000004</c:v>
                </c:pt>
                <c:pt idx="216">
                  <c:v>652.64</c:v>
                </c:pt>
                <c:pt idx="217">
                  <c:v>652.05999999999995</c:v>
                </c:pt>
                <c:pt idx="218">
                  <c:v>651.53</c:v>
                </c:pt>
                <c:pt idx="219">
                  <c:v>650.72</c:v>
                </c:pt>
                <c:pt idx="220">
                  <c:v>650.41</c:v>
                </c:pt>
                <c:pt idx="221">
                  <c:v>649.85</c:v>
                </c:pt>
                <c:pt idx="222">
                  <c:v>649.45000000000005</c:v>
                </c:pt>
                <c:pt idx="223">
                  <c:v>649.30999999999995</c:v>
                </c:pt>
                <c:pt idx="224">
                  <c:v>649.74</c:v>
                </c:pt>
                <c:pt idx="225">
                  <c:v>650</c:v>
                </c:pt>
                <c:pt idx="226">
                  <c:v>649.79999999999995</c:v>
                </c:pt>
                <c:pt idx="227">
                  <c:v>650.25</c:v>
                </c:pt>
                <c:pt idx="228">
                  <c:v>650.25</c:v>
                </c:pt>
                <c:pt idx="229">
                  <c:v>650.34</c:v>
                </c:pt>
                <c:pt idx="230">
                  <c:v>650.37</c:v>
                </c:pt>
                <c:pt idx="231">
                  <c:v>650.41</c:v>
                </c:pt>
                <c:pt idx="232">
                  <c:v>650.41999999999996</c:v>
                </c:pt>
                <c:pt idx="233">
                  <c:v>650.38</c:v>
                </c:pt>
                <c:pt idx="234">
                  <c:v>649.91999999999996</c:v>
                </c:pt>
                <c:pt idx="235">
                  <c:v>650.32000000000005</c:v>
                </c:pt>
                <c:pt idx="236">
                  <c:v>650.24</c:v>
                </c:pt>
                <c:pt idx="237">
                  <c:v>650.07000000000005</c:v>
                </c:pt>
                <c:pt idx="238">
                  <c:v>649.98</c:v>
                </c:pt>
                <c:pt idx="239">
                  <c:v>650</c:v>
                </c:pt>
                <c:pt idx="240">
                  <c:v>649.98</c:v>
                </c:pt>
                <c:pt idx="241">
                  <c:v>650.16</c:v>
                </c:pt>
                <c:pt idx="242">
                  <c:v>650.09</c:v>
                </c:pt>
                <c:pt idx="243">
                  <c:v>649.82000000000005</c:v>
                </c:pt>
                <c:pt idx="244">
                  <c:v>650.22</c:v>
                </c:pt>
                <c:pt idx="245">
                  <c:v>650.17999999999995</c:v>
                </c:pt>
                <c:pt idx="246">
                  <c:v>650.19000000000005</c:v>
                </c:pt>
                <c:pt idx="247">
                  <c:v>650.15</c:v>
                </c:pt>
                <c:pt idx="248">
                  <c:v>650.01</c:v>
                </c:pt>
                <c:pt idx="249">
                  <c:v>649.73</c:v>
                </c:pt>
                <c:pt idx="250">
                  <c:v>649.65</c:v>
                </c:pt>
                <c:pt idx="251">
                  <c:v>649.88</c:v>
                </c:pt>
                <c:pt idx="252">
                  <c:v>650.1</c:v>
                </c:pt>
                <c:pt idx="253">
                  <c:v>649.91999999999996</c:v>
                </c:pt>
                <c:pt idx="254">
                  <c:v>650.01</c:v>
                </c:pt>
                <c:pt idx="255">
                  <c:v>650.04</c:v>
                </c:pt>
                <c:pt idx="256">
                  <c:v>649.66</c:v>
                </c:pt>
                <c:pt idx="257">
                  <c:v>649.66</c:v>
                </c:pt>
                <c:pt idx="258">
                  <c:v>649.61</c:v>
                </c:pt>
                <c:pt idx="259">
                  <c:v>649.55999999999995</c:v>
                </c:pt>
                <c:pt idx="260">
                  <c:v>649.80999999999995</c:v>
                </c:pt>
                <c:pt idx="261">
                  <c:v>649.88</c:v>
                </c:pt>
                <c:pt idx="262">
                  <c:v>649.82000000000005</c:v>
                </c:pt>
                <c:pt idx="263">
                  <c:v>649.79999999999995</c:v>
                </c:pt>
                <c:pt idx="264">
                  <c:v>649.78</c:v>
                </c:pt>
                <c:pt idx="265">
                  <c:v>650.01</c:v>
                </c:pt>
                <c:pt idx="266">
                  <c:v>649.63</c:v>
                </c:pt>
                <c:pt idx="267">
                  <c:v>649.67999999999995</c:v>
                </c:pt>
                <c:pt idx="268">
                  <c:v>649.72</c:v>
                </c:pt>
                <c:pt idx="269">
                  <c:v>649.5</c:v>
                </c:pt>
                <c:pt idx="270">
                  <c:v>649.99</c:v>
                </c:pt>
                <c:pt idx="271">
                  <c:v>649.5</c:v>
                </c:pt>
                <c:pt idx="272">
                  <c:v>649.77</c:v>
                </c:pt>
                <c:pt idx="273">
                  <c:v>649.71</c:v>
                </c:pt>
                <c:pt idx="274">
                  <c:v>649.53</c:v>
                </c:pt>
                <c:pt idx="275">
                  <c:v>649.77</c:v>
                </c:pt>
                <c:pt idx="276">
                  <c:v>649.63</c:v>
                </c:pt>
                <c:pt idx="277">
                  <c:v>649.49</c:v>
                </c:pt>
                <c:pt idx="278">
                  <c:v>649.19000000000005</c:v>
                </c:pt>
                <c:pt idx="279">
                  <c:v>649.36</c:v>
                </c:pt>
                <c:pt idx="280">
                  <c:v>649.09</c:v>
                </c:pt>
                <c:pt idx="281">
                  <c:v>649.07000000000005</c:v>
                </c:pt>
                <c:pt idx="282">
                  <c:v>649.27</c:v>
                </c:pt>
                <c:pt idx="283">
                  <c:v>649.33000000000004</c:v>
                </c:pt>
                <c:pt idx="284">
                  <c:v>649.13</c:v>
                </c:pt>
                <c:pt idx="285">
                  <c:v>649.29999999999995</c:v>
                </c:pt>
                <c:pt idx="286">
                  <c:v>649.51</c:v>
                </c:pt>
                <c:pt idx="287">
                  <c:v>649.48</c:v>
                </c:pt>
                <c:pt idx="288">
                  <c:v>649.4</c:v>
                </c:pt>
                <c:pt idx="289">
                  <c:v>649</c:v>
                </c:pt>
                <c:pt idx="290">
                  <c:v>648.73</c:v>
                </c:pt>
                <c:pt idx="291">
                  <c:v>648.99</c:v>
                </c:pt>
                <c:pt idx="292">
                  <c:v>649.76</c:v>
                </c:pt>
                <c:pt idx="293">
                  <c:v>649.87</c:v>
                </c:pt>
                <c:pt idx="294">
                  <c:v>649.74</c:v>
                </c:pt>
                <c:pt idx="295">
                  <c:v>649.95000000000005</c:v>
                </c:pt>
                <c:pt idx="296">
                  <c:v>649.98</c:v>
                </c:pt>
                <c:pt idx="297">
                  <c:v>649.85</c:v>
                </c:pt>
                <c:pt idx="298">
                  <c:v>650.19000000000005</c:v>
                </c:pt>
                <c:pt idx="299">
                  <c:v>650.19000000000005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077-4C81-ACF9-2621E5149FF7}"/>
            </c:ext>
          </c:extLst>
        </c:ser>
        <c:ser>
          <c:idx val="16"/>
          <c:order val="16"/>
          <c:spPr>
            <a:ln w="28575" cap="rnd">
              <a:solidFill>
                <a:schemeClr val="accent4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offsets!$R$4:$R$303</c:f>
              <c:numCache>
                <c:formatCode>General</c:formatCode>
                <c:ptCount val="300"/>
                <c:pt idx="0">
                  <c:v>639.54999999999995</c:v>
                </c:pt>
                <c:pt idx="1">
                  <c:v>639.69000000000005</c:v>
                </c:pt>
                <c:pt idx="2">
                  <c:v>639.91</c:v>
                </c:pt>
                <c:pt idx="3">
                  <c:v>639.91999999999996</c:v>
                </c:pt>
                <c:pt idx="4">
                  <c:v>639.73</c:v>
                </c:pt>
                <c:pt idx="5">
                  <c:v>639.39</c:v>
                </c:pt>
                <c:pt idx="6">
                  <c:v>639.47</c:v>
                </c:pt>
                <c:pt idx="7">
                  <c:v>639.11</c:v>
                </c:pt>
                <c:pt idx="8">
                  <c:v>640</c:v>
                </c:pt>
                <c:pt idx="9">
                  <c:v>640</c:v>
                </c:pt>
                <c:pt idx="10">
                  <c:v>640.4</c:v>
                </c:pt>
                <c:pt idx="11">
                  <c:v>640.39</c:v>
                </c:pt>
                <c:pt idx="12">
                  <c:v>640.27</c:v>
                </c:pt>
                <c:pt idx="13">
                  <c:v>640.01</c:v>
                </c:pt>
                <c:pt idx="14">
                  <c:v>640.20000000000005</c:v>
                </c:pt>
                <c:pt idx="15">
                  <c:v>639.83000000000004</c:v>
                </c:pt>
                <c:pt idx="16">
                  <c:v>640.03</c:v>
                </c:pt>
                <c:pt idx="17">
                  <c:v>639.9</c:v>
                </c:pt>
                <c:pt idx="18">
                  <c:v>639.77</c:v>
                </c:pt>
                <c:pt idx="19">
                  <c:v>640.23</c:v>
                </c:pt>
                <c:pt idx="20">
                  <c:v>640.13</c:v>
                </c:pt>
                <c:pt idx="21">
                  <c:v>640.03</c:v>
                </c:pt>
                <c:pt idx="22">
                  <c:v>640.05999999999995</c:v>
                </c:pt>
                <c:pt idx="23">
                  <c:v>639.75</c:v>
                </c:pt>
                <c:pt idx="24">
                  <c:v>640.29999999999995</c:v>
                </c:pt>
                <c:pt idx="25">
                  <c:v>640.16999999999996</c:v>
                </c:pt>
                <c:pt idx="26">
                  <c:v>640.11</c:v>
                </c:pt>
                <c:pt idx="27">
                  <c:v>639.92999999999995</c:v>
                </c:pt>
                <c:pt idx="28">
                  <c:v>639.79999999999995</c:v>
                </c:pt>
                <c:pt idx="29">
                  <c:v>640.29</c:v>
                </c:pt>
                <c:pt idx="30">
                  <c:v>639.87</c:v>
                </c:pt>
                <c:pt idx="31">
                  <c:v>640.26</c:v>
                </c:pt>
                <c:pt idx="32">
                  <c:v>639.97</c:v>
                </c:pt>
                <c:pt idx="33">
                  <c:v>640.17999999999995</c:v>
                </c:pt>
                <c:pt idx="34">
                  <c:v>639.77</c:v>
                </c:pt>
                <c:pt idx="35">
                  <c:v>640.21</c:v>
                </c:pt>
                <c:pt idx="36">
                  <c:v>639.98</c:v>
                </c:pt>
                <c:pt idx="37">
                  <c:v>640.02</c:v>
                </c:pt>
                <c:pt idx="38">
                  <c:v>639.85</c:v>
                </c:pt>
                <c:pt idx="39">
                  <c:v>639.94000000000005</c:v>
                </c:pt>
                <c:pt idx="40">
                  <c:v>640.08000000000004</c:v>
                </c:pt>
                <c:pt idx="41">
                  <c:v>640.07000000000005</c:v>
                </c:pt>
                <c:pt idx="42">
                  <c:v>640.1</c:v>
                </c:pt>
                <c:pt idx="43">
                  <c:v>640.19000000000005</c:v>
                </c:pt>
                <c:pt idx="44">
                  <c:v>640.22</c:v>
                </c:pt>
                <c:pt idx="45">
                  <c:v>639.88</c:v>
                </c:pt>
                <c:pt idx="46">
                  <c:v>640.27</c:v>
                </c:pt>
                <c:pt idx="47">
                  <c:v>640.05999999999995</c:v>
                </c:pt>
                <c:pt idx="48">
                  <c:v>640.07000000000005</c:v>
                </c:pt>
                <c:pt idx="49">
                  <c:v>639.78</c:v>
                </c:pt>
                <c:pt idx="50">
                  <c:v>639.64</c:v>
                </c:pt>
                <c:pt idx="51">
                  <c:v>639.58000000000004</c:v>
                </c:pt>
                <c:pt idx="52">
                  <c:v>639.24</c:v>
                </c:pt>
                <c:pt idx="53">
                  <c:v>639.94000000000005</c:v>
                </c:pt>
                <c:pt idx="54">
                  <c:v>640.87</c:v>
                </c:pt>
                <c:pt idx="55">
                  <c:v>640.48</c:v>
                </c:pt>
                <c:pt idx="56">
                  <c:v>640.42999999999995</c:v>
                </c:pt>
                <c:pt idx="57">
                  <c:v>639.94000000000005</c:v>
                </c:pt>
                <c:pt idx="58">
                  <c:v>639.78</c:v>
                </c:pt>
                <c:pt idx="59">
                  <c:v>639.11</c:v>
                </c:pt>
                <c:pt idx="60">
                  <c:v>639.11</c:v>
                </c:pt>
                <c:pt idx="61">
                  <c:v>639.34</c:v>
                </c:pt>
                <c:pt idx="62">
                  <c:v>639.86</c:v>
                </c:pt>
                <c:pt idx="63">
                  <c:v>639.89</c:v>
                </c:pt>
                <c:pt idx="64">
                  <c:v>639.83000000000004</c:v>
                </c:pt>
                <c:pt idx="65">
                  <c:v>640.70000000000005</c:v>
                </c:pt>
                <c:pt idx="66">
                  <c:v>641.71</c:v>
                </c:pt>
                <c:pt idx="67">
                  <c:v>641.9</c:v>
                </c:pt>
                <c:pt idx="68">
                  <c:v>641.67999999999995</c:v>
                </c:pt>
                <c:pt idx="69">
                  <c:v>641.08000000000004</c:v>
                </c:pt>
                <c:pt idx="70">
                  <c:v>640.94000000000005</c:v>
                </c:pt>
                <c:pt idx="71">
                  <c:v>640.66999999999996</c:v>
                </c:pt>
                <c:pt idx="72">
                  <c:v>640.71</c:v>
                </c:pt>
                <c:pt idx="73">
                  <c:v>641.04</c:v>
                </c:pt>
                <c:pt idx="74">
                  <c:v>641.16</c:v>
                </c:pt>
                <c:pt idx="75">
                  <c:v>641.09</c:v>
                </c:pt>
                <c:pt idx="76">
                  <c:v>641.35</c:v>
                </c:pt>
                <c:pt idx="77">
                  <c:v>641.72</c:v>
                </c:pt>
                <c:pt idx="78">
                  <c:v>641.96</c:v>
                </c:pt>
                <c:pt idx="79">
                  <c:v>642.08000000000004</c:v>
                </c:pt>
                <c:pt idx="80">
                  <c:v>642.29999999999995</c:v>
                </c:pt>
                <c:pt idx="81">
                  <c:v>642.55999999999995</c:v>
                </c:pt>
                <c:pt idx="82">
                  <c:v>643.35</c:v>
                </c:pt>
                <c:pt idx="83">
                  <c:v>643.51</c:v>
                </c:pt>
                <c:pt idx="84">
                  <c:v>643.9</c:v>
                </c:pt>
                <c:pt idx="85">
                  <c:v>644.53</c:v>
                </c:pt>
                <c:pt idx="86">
                  <c:v>645.42999999999995</c:v>
                </c:pt>
                <c:pt idx="87">
                  <c:v>645.21</c:v>
                </c:pt>
                <c:pt idx="88">
                  <c:v>644.76</c:v>
                </c:pt>
                <c:pt idx="89">
                  <c:v>644.78</c:v>
                </c:pt>
                <c:pt idx="90">
                  <c:v>644.07000000000005</c:v>
                </c:pt>
                <c:pt idx="91">
                  <c:v>643.91</c:v>
                </c:pt>
                <c:pt idx="92">
                  <c:v>643.28</c:v>
                </c:pt>
                <c:pt idx="93">
                  <c:v>642.98</c:v>
                </c:pt>
                <c:pt idx="94">
                  <c:v>642.92999999999995</c:v>
                </c:pt>
                <c:pt idx="95">
                  <c:v>643.13</c:v>
                </c:pt>
                <c:pt idx="96">
                  <c:v>643.32000000000005</c:v>
                </c:pt>
                <c:pt idx="97">
                  <c:v>643.54</c:v>
                </c:pt>
                <c:pt idx="98">
                  <c:v>643.83000000000004</c:v>
                </c:pt>
                <c:pt idx="99">
                  <c:v>644.29999999999995</c:v>
                </c:pt>
                <c:pt idx="100">
                  <c:v>644.24</c:v>
                </c:pt>
                <c:pt idx="101">
                  <c:v>644.80999999999995</c:v>
                </c:pt>
                <c:pt idx="102">
                  <c:v>644.9</c:v>
                </c:pt>
                <c:pt idx="103">
                  <c:v>644.67999999999995</c:v>
                </c:pt>
                <c:pt idx="104">
                  <c:v>644.80999999999995</c:v>
                </c:pt>
                <c:pt idx="105">
                  <c:v>645.23</c:v>
                </c:pt>
                <c:pt idx="106">
                  <c:v>645.49</c:v>
                </c:pt>
                <c:pt idx="107">
                  <c:v>645.51</c:v>
                </c:pt>
                <c:pt idx="108">
                  <c:v>646</c:v>
                </c:pt>
                <c:pt idx="109">
                  <c:v>647.11</c:v>
                </c:pt>
                <c:pt idx="110">
                  <c:v>648.05999999999995</c:v>
                </c:pt>
                <c:pt idx="111">
                  <c:v>648.69000000000005</c:v>
                </c:pt>
                <c:pt idx="112">
                  <c:v>649.44000000000005</c:v>
                </c:pt>
                <c:pt idx="113">
                  <c:v>650.29</c:v>
                </c:pt>
                <c:pt idx="114">
                  <c:v>651.57000000000005</c:v>
                </c:pt>
                <c:pt idx="115">
                  <c:v>653.77</c:v>
                </c:pt>
                <c:pt idx="116">
                  <c:v>655.15</c:v>
                </c:pt>
                <c:pt idx="117">
                  <c:v>657.27</c:v>
                </c:pt>
                <c:pt idx="118">
                  <c:v>659.77</c:v>
                </c:pt>
                <c:pt idx="119">
                  <c:v>665.83</c:v>
                </c:pt>
                <c:pt idx="120">
                  <c:v>667.44</c:v>
                </c:pt>
                <c:pt idx="121">
                  <c:v>667.8</c:v>
                </c:pt>
                <c:pt idx="122">
                  <c:v>667.67</c:v>
                </c:pt>
                <c:pt idx="123">
                  <c:v>667.91</c:v>
                </c:pt>
                <c:pt idx="124">
                  <c:v>667.87</c:v>
                </c:pt>
                <c:pt idx="125">
                  <c:v>668.02</c:v>
                </c:pt>
                <c:pt idx="126">
                  <c:v>668.06</c:v>
                </c:pt>
                <c:pt idx="127">
                  <c:v>667.69</c:v>
                </c:pt>
                <c:pt idx="128">
                  <c:v>667.21</c:v>
                </c:pt>
                <c:pt idx="129">
                  <c:v>666.13</c:v>
                </c:pt>
                <c:pt idx="130">
                  <c:v>664.96</c:v>
                </c:pt>
                <c:pt idx="131">
                  <c:v>663.65</c:v>
                </c:pt>
                <c:pt idx="132">
                  <c:v>662.67</c:v>
                </c:pt>
                <c:pt idx="133">
                  <c:v>661.15</c:v>
                </c:pt>
                <c:pt idx="134">
                  <c:v>659.56</c:v>
                </c:pt>
                <c:pt idx="135">
                  <c:v>658.9</c:v>
                </c:pt>
                <c:pt idx="136">
                  <c:v>658.96</c:v>
                </c:pt>
                <c:pt idx="137">
                  <c:v>658.82</c:v>
                </c:pt>
                <c:pt idx="138">
                  <c:v>658.22</c:v>
                </c:pt>
                <c:pt idx="139">
                  <c:v>658.47</c:v>
                </c:pt>
                <c:pt idx="140">
                  <c:v>657.86</c:v>
                </c:pt>
                <c:pt idx="141">
                  <c:v>657.54</c:v>
                </c:pt>
                <c:pt idx="142">
                  <c:v>657.6</c:v>
                </c:pt>
                <c:pt idx="143">
                  <c:v>657.35</c:v>
                </c:pt>
                <c:pt idx="144">
                  <c:v>657.46</c:v>
                </c:pt>
                <c:pt idx="145">
                  <c:v>657.5</c:v>
                </c:pt>
                <c:pt idx="146">
                  <c:v>657.12</c:v>
                </c:pt>
                <c:pt idx="147">
                  <c:v>657.34</c:v>
                </c:pt>
                <c:pt idx="148">
                  <c:v>657.3</c:v>
                </c:pt>
                <c:pt idx="149">
                  <c:v>657.11</c:v>
                </c:pt>
                <c:pt idx="150">
                  <c:v>657.63</c:v>
                </c:pt>
                <c:pt idx="151">
                  <c:v>657.93</c:v>
                </c:pt>
                <c:pt idx="152">
                  <c:v>658.48</c:v>
                </c:pt>
                <c:pt idx="153">
                  <c:v>659.05</c:v>
                </c:pt>
                <c:pt idx="154">
                  <c:v>659.97</c:v>
                </c:pt>
                <c:pt idx="155">
                  <c:v>660.83</c:v>
                </c:pt>
                <c:pt idx="156">
                  <c:v>661.41</c:v>
                </c:pt>
                <c:pt idx="157">
                  <c:v>662.49</c:v>
                </c:pt>
                <c:pt idx="158">
                  <c:v>663.53</c:v>
                </c:pt>
                <c:pt idx="159">
                  <c:v>663.84</c:v>
                </c:pt>
                <c:pt idx="160">
                  <c:v>662.7</c:v>
                </c:pt>
                <c:pt idx="161">
                  <c:v>662.25</c:v>
                </c:pt>
                <c:pt idx="162">
                  <c:v>661.55</c:v>
                </c:pt>
                <c:pt idx="163">
                  <c:v>661.31</c:v>
                </c:pt>
                <c:pt idx="164">
                  <c:v>661.29</c:v>
                </c:pt>
                <c:pt idx="165">
                  <c:v>661.4</c:v>
                </c:pt>
                <c:pt idx="166">
                  <c:v>661.34</c:v>
                </c:pt>
                <c:pt idx="167">
                  <c:v>661.28</c:v>
                </c:pt>
                <c:pt idx="168">
                  <c:v>660.97</c:v>
                </c:pt>
                <c:pt idx="169">
                  <c:v>661.31</c:v>
                </c:pt>
                <c:pt idx="170">
                  <c:v>660.83</c:v>
                </c:pt>
                <c:pt idx="171">
                  <c:v>661.31</c:v>
                </c:pt>
                <c:pt idx="172">
                  <c:v>660.91</c:v>
                </c:pt>
                <c:pt idx="173">
                  <c:v>661.24</c:v>
                </c:pt>
                <c:pt idx="174">
                  <c:v>661.05</c:v>
                </c:pt>
                <c:pt idx="175">
                  <c:v>661.25</c:v>
                </c:pt>
                <c:pt idx="176">
                  <c:v>660.87</c:v>
                </c:pt>
                <c:pt idx="177">
                  <c:v>660.49</c:v>
                </c:pt>
                <c:pt idx="178">
                  <c:v>659.09</c:v>
                </c:pt>
                <c:pt idx="179">
                  <c:v>657.09</c:v>
                </c:pt>
                <c:pt idx="180">
                  <c:v>655.92</c:v>
                </c:pt>
                <c:pt idx="181">
                  <c:v>654.59</c:v>
                </c:pt>
                <c:pt idx="182">
                  <c:v>653.75</c:v>
                </c:pt>
                <c:pt idx="183">
                  <c:v>652.59</c:v>
                </c:pt>
                <c:pt idx="184">
                  <c:v>651.24</c:v>
                </c:pt>
                <c:pt idx="185">
                  <c:v>650.88</c:v>
                </c:pt>
                <c:pt idx="186">
                  <c:v>649.9</c:v>
                </c:pt>
                <c:pt idx="187">
                  <c:v>649.02</c:v>
                </c:pt>
                <c:pt idx="188">
                  <c:v>648.30999999999995</c:v>
                </c:pt>
                <c:pt idx="189">
                  <c:v>647.11</c:v>
                </c:pt>
                <c:pt idx="190">
                  <c:v>646.15</c:v>
                </c:pt>
                <c:pt idx="191">
                  <c:v>645.35</c:v>
                </c:pt>
                <c:pt idx="192">
                  <c:v>645.41</c:v>
                </c:pt>
                <c:pt idx="193">
                  <c:v>645.54</c:v>
                </c:pt>
                <c:pt idx="194">
                  <c:v>645.33000000000004</c:v>
                </c:pt>
                <c:pt idx="195">
                  <c:v>645.37</c:v>
                </c:pt>
                <c:pt idx="196">
                  <c:v>645.73</c:v>
                </c:pt>
                <c:pt idx="197">
                  <c:v>645.80999999999995</c:v>
                </c:pt>
                <c:pt idx="198">
                  <c:v>646.27</c:v>
                </c:pt>
                <c:pt idx="199">
                  <c:v>645.66</c:v>
                </c:pt>
                <c:pt idx="200">
                  <c:v>645.01</c:v>
                </c:pt>
                <c:pt idx="201">
                  <c:v>644.24</c:v>
                </c:pt>
                <c:pt idx="202">
                  <c:v>643.54999999999995</c:v>
                </c:pt>
                <c:pt idx="203">
                  <c:v>642.72</c:v>
                </c:pt>
                <c:pt idx="204">
                  <c:v>642.55999999999995</c:v>
                </c:pt>
                <c:pt idx="205">
                  <c:v>643.12</c:v>
                </c:pt>
                <c:pt idx="206">
                  <c:v>643.37</c:v>
                </c:pt>
                <c:pt idx="207">
                  <c:v>643.63</c:v>
                </c:pt>
                <c:pt idx="208">
                  <c:v>643.73</c:v>
                </c:pt>
                <c:pt idx="209">
                  <c:v>643.41</c:v>
                </c:pt>
                <c:pt idx="210">
                  <c:v>642.84</c:v>
                </c:pt>
                <c:pt idx="211">
                  <c:v>642.48</c:v>
                </c:pt>
                <c:pt idx="212">
                  <c:v>642.22</c:v>
                </c:pt>
                <c:pt idx="213">
                  <c:v>641.75</c:v>
                </c:pt>
                <c:pt idx="214">
                  <c:v>641.55999999999995</c:v>
                </c:pt>
                <c:pt idx="215">
                  <c:v>641.77</c:v>
                </c:pt>
                <c:pt idx="216">
                  <c:v>641.30999999999995</c:v>
                </c:pt>
                <c:pt idx="217">
                  <c:v>641.12</c:v>
                </c:pt>
                <c:pt idx="218">
                  <c:v>640.12</c:v>
                </c:pt>
                <c:pt idx="219">
                  <c:v>639.99</c:v>
                </c:pt>
                <c:pt idx="220">
                  <c:v>639.67999999999995</c:v>
                </c:pt>
                <c:pt idx="221">
                  <c:v>639.80999999999995</c:v>
                </c:pt>
                <c:pt idx="222">
                  <c:v>639.69000000000005</c:v>
                </c:pt>
                <c:pt idx="223">
                  <c:v>639.92999999999995</c:v>
                </c:pt>
                <c:pt idx="224">
                  <c:v>639.45000000000005</c:v>
                </c:pt>
                <c:pt idx="225">
                  <c:v>639.61</c:v>
                </c:pt>
                <c:pt idx="226">
                  <c:v>639.59</c:v>
                </c:pt>
                <c:pt idx="227">
                  <c:v>639.70000000000005</c:v>
                </c:pt>
                <c:pt idx="228">
                  <c:v>640</c:v>
                </c:pt>
                <c:pt idx="229">
                  <c:v>639.76</c:v>
                </c:pt>
                <c:pt idx="230">
                  <c:v>639.97</c:v>
                </c:pt>
                <c:pt idx="231">
                  <c:v>639.91999999999996</c:v>
                </c:pt>
                <c:pt idx="232">
                  <c:v>639.78</c:v>
                </c:pt>
                <c:pt idx="233">
                  <c:v>639.99</c:v>
                </c:pt>
                <c:pt idx="234">
                  <c:v>639.79</c:v>
                </c:pt>
                <c:pt idx="235">
                  <c:v>639.91</c:v>
                </c:pt>
                <c:pt idx="236">
                  <c:v>639.79999999999995</c:v>
                </c:pt>
                <c:pt idx="237">
                  <c:v>639.72</c:v>
                </c:pt>
                <c:pt idx="238">
                  <c:v>639.52</c:v>
                </c:pt>
                <c:pt idx="239">
                  <c:v>639.80999999999995</c:v>
                </c:pt>
                <c:pt idx="240">
                  <c:v>639.82000000000005</c:v>
                </c:pt>
                <c:pt idx="241">
                  <c:v>640.02</c:v>
                </c:pt>
                <c:pt idx="242">
                  <c:v>639.70000000000005</c:v>
                </c:pt>
                <c:pt idx="243">
                  <c:v>639.19000000000005</c:v>
                </c:pt>
                <c:pt idx="244">
                  <c:v>639.07000000000005</c:v>
                </c:pt>
                <c:pt idx="245">
                  <c:v>639.14</c:v>
                </c:pt>
                <c:pt idx="246">
                  <c:v>639.26</c:v>
                </c:pt>
                <c:pt idx="247">
                  <c:v>639.4</c:v>
                </c:pt>
                <c:pt idx="248">
                  <c:v>639.80999999999995</c:v>
                </c:pt>
                <c:pt idx="249">
                  <c:v>639.95000000000005</c:v>
                </c:pt>
                <c:pt idx="250">
                  <c:v>639.9</c:v>
                </c:pt>
                <c:pt idx="251">
                  <c:v>640.35</c:v>
                </c:pt>
                <c:pt idx="252">
                  <c:v>640.29999999999995</c:v>
                </c:pt>
                <c:pt idx="253">
                  <c:v>640.01</c:v>
                </c:pt>
                <c:pt idx="254">
                  <c:v>640</c:v>
                </c:pt>
                <c:pt idx="255">
                  <c:v>640.5</c:v>
                </c:pt>
                <c:pt idx="256">
                  <c:v>639.94000000000005</c:v>
                </c:pt>
                <c:pt idx="257">
                  <c:v>640.04999999999995</c:v>
                </c:pt>
                <c:pt idx="258">
                  <c:v>639.86</c:v>
                </c:pt>
                <c:pt idx="259">
                  <c:v>639.99</c:v>
                </c:pt>
                <c:pt idx="260">
                  <c:v>640.33000000000004</c:v>
                </c:pt>
                <c:pt idx="261">
                  <c:v>640.20000000000005</c:v>
                </c:pt>
                <c:pt idx="262">
                  <c:v>639.94000000000005</c:v>
                </c:pt>
                <c:pt idx="263">
                  <c:v>640.26</c:v>
                </c:pt>
                <c:pt idx="264">
                  <c:v>639.92999999999995</c:v>
                </c:pt>
                <c:pt idx="265">
                  <c:v>639.66999999999996</c:v>
                </c:pt>
                <c:pt idx="266">
                  <c:v>640.21</c:v>
                </c:pt>
                <c:pt idx="267">
                  <c:v>640.14</c:v>
                </c:pt>
                <c:pt idx="268">
                  <c:v>639.87</c:v>
                </c:pt>
                <c:pt idx="269">
                  <c:v>640.07000000000005</c:v>
                </c:pt>
                <c:pt idx="270">
                  <c:v>640</c:v>
                </c:pt>
                <c:pt idx="271">
                  <c:v>639.71</c:v>
                </c:pt>
                <c:pt idx="272">
                  <c:v>639.72</c:v>
                </c:pt>
                <c:pt idx="273">
                  <c:v>639.91999999999996</c:v>
                </c:pt>
                <c:pt idx="274">
                  <c:v>640</c:v>
                </c:pt>
                <c:pt idx="275">
                  <c:v>639.45000000000005</c:v>
                </c:pt>
                <c:pt idx="276">
                  <c:v>640</c:v>
                </c:pt>
                <c:pt idx="277">
                  <c:v>639.70000000000005</c:v>
                </c:pt>
                <c:pt idx="278">
                  <c:v>639.74</c:v>
                </c:pt>
                <c:pt idx="279">
                  <c:v>639.48</c:v>
                </c:pt>
                <c:pt idx="280">
                  <c:v>639.58000000000004</c:v>
                </c:pt>
                <c:pt idx="281">
                  <c:v>639.59</c:v>
                </c:pt>
                <c:pt idx="282">
                  <c:v>639.22</c:v>
                </c:pt>
                <c:pt idx="283">
                  <c:v>639.69000000000005</c:v>
                </c:pt>
                <c:pt idx="284">
                  <c:v>639.4</c:v>
                </c:pt>
                <c:pt idx="285">
                  <c:v>639.41999999999996</c:v>
                </c:pt>
                <c:pt idx="286">
                  <c:v>639.22</c:v>
                </c:pt>
                <c:pt idx="287">
                  <c:v>639.55999999999995</c:v>
                </c:pt>
                <c:pt idx="288">
                  <c:v>639.77</c:v>
                </c:pt>
                <c:pt idx="289">
                  <c:v>639.88</c:v>
                </c:pt>
                <c:pt idx="290">
                  <c:v>640.05999999999995</c:v>
                </c:pt>
                <c:pt idx="291">
                  <c:v>639.98</c:v>
                </c:pt>
                <c:pt idx="292">
                  <c:v>639.72</c:v>
                </c:pt>
                <c:pt idx="293">
                  <c:v>639.99</c:v>
                </c:pt>
                <c:pt idx="294">
                  <c:v>640.02</c:v>
                </c:pt>
                <c:pt idx="295">
                  <c:v>639.69000000000005</c:v>
                </c:pt>
                <c:pt idx="296">
                  <c:v>639.66999999999996</c:v>
                </c:pt>
                <c:pt idx="297">
                  <c:v>639.5</c:v>
                </c:pt>
                <c:pt idx="298">
                  <c:v>639.48</c:v>
                </c:pt>
                <c:pt idx="299">
                  <c:v>639.6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077-4C81-ACF9-2621E5149FF7}"/>
            </c:ext>
          </c:extLst>
        </c:ser>
        <c:ser>
          <c:idx val="17"/>
          <c:order val="17"/>
          <c:spPr>
            <a:ln w="28575" cap="rnd">
              <a:solidFill>
                <a:schemeClr val="accent4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offsets!$S$4:$S$303</c:f>
              <c:numCache>
                <c:formatCode>General</c:formatCode>
                <c:ptCount val="300"/>
                <c:pt idx="0">
                  <c:v>629.15</c:v>
                </c:pt>
                <c:pt idx="1">
                  <c:v>628.87</c:v>
                </c:pt>
                <c:pt idx="2">
                  <c:v>629.34</c:v>
                </c:pt>
                <c:pt idx="3">
                  <c:v>629.46</c:v>
                </c:pt>
                <c:pt idx="4">
                  <c:v>629.41</c:v>
                </c:pt>
                <c:pt idx="5">
                  <c:v>629.47</c:v>
                </c:pt>
                <c:pt idx="6">
                  <c:v>629.46</c:v>
                </c:pt>
                <c:pt idx="7">
                  <c:v>629.76</c:v>
                </c:pt>
                <c:pt idx="8">
                  <c:v>629.63</c:v>
                </c:pt>
                <c:pt idx="9">
                  <c:v>629.64</c:v>
                </c:pt>
                <c:pt idx="10">
                  <c:v>629.73</c:v>
                </c:pt>
                <c:pt idx="11">
                  <c:v>630</c:v>
                </c:pt>
                <c:pt idx="12">
                  <c:v>629.73</c:v>
                </c:pt>
                <c:pt idx="13">
                  <c:v>630</c:v>
                </c:pt>
                <c:pt idx="14">
                  <c:v>630.07000000000005</c:v>
                </c:pt>
                <c:pt idx="15">
                  <c:v>629.87</c:v>
                </c:pt>
                <c:pt idx="16">
                  <c:v>630.48</c:v>
                </c:pt>
                <c:pt idx="17">
                  <c:v>630.30999999999995</c:v>
                </c:pt>
                <c:pt idx="18">
                  <c:v>630.39</c:v>
                </c:pt>
                <c:pt idx="19">
                  <c:v>630.21</c:v>
                </c:pt>
                <c:pt idx="20">
                  <c:v>630.53</c:v>
                </c:pt>
                <c:pt idx="21">
                  <c:v>630.47</c:v>
                </c:pt>
                <c:pt idx="22">
                  <c:v>630.48</c:v>
                </c:pt>
                <c:pt idx="23">
                  <c:v>630.55999999999995</c:v>
                </c:pt>
                <c:pt idx="24">
                  <c:v>630.16999999999996</c:v>
                </c:pt>
                <c:pt idx="25">
                  <c:v>630.59</c:v>
                </c:pt>
                <c:pt idx="26">
                  <c:v>630.09</c:v>
                </c:pt>
                <c:pt idx="27">
                  <c:v>629.91</c:v>
                </c:pt>
                <c:pt idx="28">
                  <c:v>630.29</c:v>
                </c:pt>
                <c:pt idx="29">
                  <c:v>630.25</c:v>
                </c:pt>
                <c:pt idx="30">
                  <c:v>630.09</c:v>
                </c:pt>
                <c:pt idx="31">
                  <c:v>630.34</c:v>
                </c:pt>
                <c:pt idx="32">
                  <c:v>630.36</c:v>
                </c:pt>
                <c:pt idx="33">
                  <c:v>629.99</c:v>
                </c:pt>
                <c:pt idx="34">
                  <c:v>630.17999999999995</c:v>
                </c:pt>
                <c:pt idx="35">
                  <c:v>630.20000000000005</c:v>
                </c:pt>
                <c:pt idx="36">
                  <c:v>630.23</c:v>
                </c:pt>
                <c:pt idx="37">
                  <c:v>630.19000000000005</c:v>
                </c:pt>
                <c:pt idx="38">
                  <c:v>630.16999999999996</c:v>
                </c:pt>
                <c:pt idx="39">
                  <c:v>630.20000000000005</c:v>
                </c:pt>
                <c:pt idx="40">
                  <c:v>629.98</c:v>
                </c:pt>
                <c:pt idx="41">
                  <c:v>629.92999999999995</c:v>
                </c:pt>
                <c:pt idx="42">
                  <c:v>630.29</c:v>
                </c:pt>
                <c:pt idx="43">
                  <c:v>630.22</c:v>
                </c:pt>
                <c:pt idx="44">
                  <c:v>629.83000000000004</c:v>
                </c:pt>
                <c:pt idx="45">
                  <c:v>629.85</c:v>
                </c:pt>
                <c:pt idx="46">
                  <c:v>630.13</c:v>
                </c:pt>
                <c:pt idx="47">
                  <c:v>630.13</c:v>
                </c:pt>
                <c:pt idx="48">
                  <c:v>630.16</c:v>
                </c:pt>
                <c:pt idx="49">
                  <c:v>630.17999999999995</c:v>
                </c:pt>
                <c:pt idx="50">
                  <c:v>630.35</c:v>
                </c:pt>
                <c:pt idx="51">
                  <c:v>630.24</c:v>
                </c:pt>
                <c:pt idx="52">
                  <c:v>630.21</c:v>
                </c:pt>
                <c:pt idx="53">
                  <c:v>629.98</c:v>
                </c:pt>
                <c:pt idx="54">
                  <c:v>630.20000000000005</c:v>
                </c:pt>
                <c:pt idx="55">
                  <c:v>630.27</c:v>
                </c:pt>
                <c:pt idx="56">
                  <c:v>630.82000000000005</c:v>
                </c:pt>
                <c:pt idx="57">
                  <c:v>630.69000000000005</c:v>
                </c:pt>
                <c:pt idx="58">
                  <c:v>630.78</c:v>
                </c:pt>
                <c:pt idx="59">
                  <c:v>630.73</c:v>
                </c:pt>
                <c:pt idx="60">
                  <c:v>630.70000000000005</c:v>
                </c:pt>
                <c:pt idx="61">
                  <c:v>630.20000000000005</c:v>
                </c:pt>
                <c:pt idx="62">
                  <c:v>630.16</c:v>
                </c:pt>
                <c:pt idx="63">
                  <c:v>629.97</c:v>
                </c:pt>
                <c:pt idx="64">
                  <c:v>629.38</c:v>
                </c:pt>
                <c:pt idx="65">
                  <c:v>630.29</c:v>
                </c:pt>
                <c:pt idx="66">
                  <c:v>630.53</c:v>
                </c:pt>
                <c:pt idx="67">
                  <c:v>631.35</c:v>
                </c:pt>
                <c:pt idx="68">
                  <c:v>631.5</c:v>
                </c:pt>
                <c:pt idx="69">
                  <c:v>631.39</c:v>
                </c:pt>
                <c:pt idx="70">
                  <c:v>631.5</c:v>
                </c:pt>
                <c:pt idx="71">
                  <c:v>631.15</c:v>
                </c:pt>
                <c:pt idx="72">
                  <c:v>631.41999999999996</c:v>
                </c:pt>
                <c:pt idx="73">
                  <c:v>631.24</c:v>
                </c:pt>
                <c:pt idx="74">
                  <c:v>632.1</c:v>
                </c:pt>
                <c:pt idx="75">
                  <c:v>632.41999999999996</c:v>
                </c:pt>
                <c:pt idx="76">
                  <c:v>633.14</c:v>
                </c:pt>
                <c:pt idx="77">
                  <c:v>633.12</c:v>
                </c:pt>
                <c:pt idx="78">
                  <c:v>632.75</c:v>
                </c:pt>
                <c:pt idx="79">
                  <c:v>632.95000000000005</c:v>
                </c:pt>
                <c:pt idx="80">
                  <c:v>632.66999999999996</c:v>
                </c:pt>
                <c:pt idx="81">
                  <c:v>632.29</c:v>
                </c:pt>
                <c:pt idx="82">
                  <c:v>632.5</c:v>
                </c:pt>
                <c:pt idx="83">
                  <c:v>632.47</c:v>
                </c:pt>
                <c:pt idx="84">
                  <c:v>632.54</c:v>
                </c:pt>
                <c:pt idx="85">
                  <c:v>632.75</c:v>
                </c:pt>
                <c:pt idx="86">
                  <c:v>632.78</c:v>
                </c:pt>
                <c:pt idx="87">
                  <c:v>632.70000000000005</c:v>
                </c:pt>
                <c:pt idx="88">
                  <c:v>633.03</c:v>
                </c:pt>
                <c:pt idx="89">
                  <c:v>633.62</c:v>
                </c:pt>
                <c:pt idx="90">
                  <c:v>634.04999999999995</c:v>
                </c:pt>
                <c:pt idx="91">
                  <c:v>634.45000000000005</c:v>
                </c:pt>
                <c:pt idx="92">
                  <c:v>634.71</c:v>
                </c:pt>
                <c:pt idx="93">
                  <c:v>635.61</c:v>
                </c:pt>
                <c:pt idx="94">
                  <c:v>635.9</c:v>
                </c:pt>
                <c:pt idx="95">
                  <c:v>636.20000000000005</c:v>
                </c:pt>
                <c:pt idx="96">
                  <c:v>636.72</c:v>
                </c:pt>
                <c:pt idx="97">
                  <c:v>637.36</c:v>
                </c:pt>
                <c:pt idx="98">
                  <c:v>637.85</c:v>
                </c:pt>
                <c:pt idx="99">
                  <c:v>638.35</c:v>
                </c:pt>
                <c:pt idx="100">
                  <c:v>639.29999999999995</c:v>
                </c:pt>
                <c:pt idx="101">
                  <c:v>639.87</c:v>
                </c:pt>
                <c:pt idx="102">
                  <c:v>641.4</c:v>
                </c:pt>
                <c:pt idx="103">
                  <c:v>641.91999999999996</c:v>
                </c:pt>
                <c:pt idx="104">
                  <c:v>643.19000000000005</c:v>
                </c:pt>
                <c:pt idx="105">
                  <c:v>644.59</c:v>
                </c:pt>
                <c:pt idx="106">
                  <c:v>645.59</c:v>
                </c:pt>
                <c:pt idx="107">
                  <c:v>646.41999999999996</c:v>
                </c:pt>
                <c:pt idx="108">
                  <c:v>648.79999999999995</c:v>
                </c:pt>
                <c:pt idx="109">
                  <c:v>650.70000000000005</c:v>
                </c:pt>
                <c:pt idx="110">
                  <c:v>652.05999999999995</c:v>
                </c:pt>
                <c:pt idx="111">
                  <c:v>653.85</c:v>
                </c:pt>
                <c:pt idx="112">
                  <c:v>654.1</c:v>
                </c:pt>
                <c:pt idx="113">
                  <c:v>654.16</c:v>
                </c:pt>
                <c:pt idx="114">
                  <c:v>653.83000000000004</c:v>
                </c:pt>
                <c:pt idx="115">
                  <c:v>654.16999999999996</c:v>
                </c:pt>
                <c:pt idx="116">
                  <c:v>653.88</c:v>
                </c:pt>
                <c:pt idx="117">
                  <c:v>654.03</c:v>
                </c:pt>
                <c:pt idx="118">
                  <c:v>653.57000000000005</c:v>
                </c:pt>
                <c:pt idx="119">
                  <c:v>653.04</c:v>
                </c:pt>
                <c:pt idx="120">
                  <c:v>652.72</c:v>
                </c:pt>
                <c:pt idx="121">
                  <c:v>652.04999999999995</c:v>
                </c:pt>
                <c:pt idx="122">
                  <c:v>651.38</c:v>
                </c:pt>
                <c:pt idx="123">
                  <c:v>651.29999999999995</c:v>
                </c:pt>
                <c:pt idx="124">
                  <c:v>650.62</c:v>
                </c:pt>
                <c:pt idx="125">
                  <c:v>650.24</c:v>
                </c:pt>
                <c:pt idx="126">
                  <c:v>649.47</c:v>
                </c:pt>
                <c:pt idx="127">
                  <c:v>649.30999999999995</c:v>
                </c:pt>
                <c:pt idx="128">
                  <c:v>648.55999999999995</c:v>
                </c:pt>
                <c:pt idx="129">
                  <c:v>647.87</c:v>
                </c:pt>
                <c:pt idx="130">
                  <c:v>646.97</c:v>
                </c:pt>
                <c:pt idx="131">
                  <c:v>646.75</c:v>
                </c:pt>
                <c:pt idx="132">
                  <c:v>645.79</c:v>
                </c:pt>
                <c:pt idx="133">
                  <c:v>644.64</c:v>
                </c:pt>
                <c:pt idx="134">
                  <c:v>643.41999999999996</c:v>
                </c:pt>
                <c:pt idx="135">
                  <c:v>643.4</c:v>
                </c:pt>
                <c:pt idx="136">
                  <c:v>642.58000000000004</c:v>
                </c:pt>
                <c:pt idx="137">
                  <c:v>642.37</c:v>
                </c:pt>
                <c:pt idx="138">
                  <c:v>641.79</c:v>
                </c:pt>
                <c:pt idx="139">
                  <c:v>641.15</c:v>
                </c:pt>
                <c:pt idx="140">
                  <c:v>640.32000000000005</c:v>
                </c:pt>
                <c:pt idx="141">
                  <c:v>640.32000000000005</c:v>
                </c:pt>
                <c:pt idx="142">
                  <c:v>639.26</c:v>
                </c:pt>
                <c:pt idx="143">
                  <c:v>638.82000000000005</c:v>
                </c:pt>
                <c:pt idx="144">
                  <c:v>639.27</c:v>
                </c:pt>
                <c:pt idx="145">
                  <c:v>639.41</c:v>
                </c:pt>
                <c:pt idx="146">
                  <c:v>639.87</c:v>
                </c:pt>
                <c:pt idx="147">
                  <c:v>639.99</c:v>
                </c:pt>
                <c:pt idx="148">
                  <c:v>640.47</c:v>
                </c:pt>
                <c:pt idx="149">
                  <c:v>641.01</c:v>
                </c:pt>
                <c:pt idx="150">
                  <c:v>641.03</c:v>
                </c:pt>
                <c:pt idx="151">
                  <c:v>641.63</c:v>
                </c:pt>
                <c:pt idx="152">
                  <c:v>641.94000000000005</c:v>
                </c:pt>
                <c:pt idx="153">
                  <c:v>641.91</c:v>
                </c:pt>
                <c:pt idx="154">
                  <c:v>644.30999999999995</c:v>
                </c:pt>
                <c:pt idx="155">
                  <c:v>647.16999999999996</c:v>
                </c:pt>
                <c:pt idx="156">
                  <c:v>648.16999999999996</c:v>
                </c:pt>
                <c:pt idx="157">
                  <c:v>648.76</c:v>
                </c:pt>
                <c:pt idx="158">
                  <c:v>648.82000000000005</c:v>
                </c:pt>
                <c:pt idx="159">
                  <c:v>648.73</c:v>
                </c:pt>
                <c:pt idx="160">
                  <c:v>648.74</c:v>
                </c:pt>
                <c:pt idx="161">
                  <c:v>648.83000000000004</c:v>
                </c:pt>
                <c:pt idx="162">
                  <c:v>648.04</c:v>
                </c:pt>
                <c:pt idx="163">
                  <c:v>646.82000000000005</c:v>
                </c:pt>
                <c:pt idx="164">
                  <c:v>645.85</c:v>
                </c:pt>
                <c:pt idx="165">
                  <c:v>645.14</c:v>
                </c:pt>
                <c:pt idx="166">
                  <c:v>645.1</c:v>
                </c:pt>
                <c:pt idx="167">
                  <c:v>644.98</c:v>
                </c:pt>
                <c:pt idx="168">
                  <c:v>644.9</c:v>
                </c:pt>
                <c:pt idx="169">
                  <c:v>644.95000000000005</c:v>
                </c:pt>
                <c:pt idx="170">
                  <c:v>645.83000000000004</c:v>
                </c:pt>
                <c:pt idx="171">
                  <c:v>646.82000000000005</c:v>
                </c:pt>
                <c:pt idx="172">
                  <c:v>648.46</c:v>
                </c:pt>
                <c:pt idx="173">
                  <c:v>649.09</c:v>
                </c:pt>
                <c:pt idx="174">
                  <c:v>650.23</c:v>
                </c:pt>
                <c:pt idx="175">
                  <c:v>650.64</c:v>
                </c:pt>
                <c:pt idx="176">
                  <c:v>650.62</c:v>
                </c:pt>
                <c:pt idx="177">
                  <c:v>650.78</c:v>
                </c:pt>
                <c:pt idx="178">
                  <c:v>650.16999999999996</c:v>
                </c:pt>
                <c:pt idx="179">
                  <c:v>648.47</c:v>
                </c:pt>
                <c:pt idx="180">
                  <c:v>647.64</c:v>
                </c:pt>
                <c:pt idx="181">
                  <c:v>646.49</c:v>
                </c:pt>
                <c:pt idx="182">
                  <c:v>646.4</c:v>
                </c:pt>
                <c:pt idx="183">
                  <c:v>645.57000000000005</c:v>
                </c:pt>
                <c:pt idx="184">
                  <c:v>644.80999999999995</c:v>
                </c:pt>
                <c:pt idx="185">
                  <c:v>644.53</c:v>
                </c:pt>
                <c:pt idx="186">
                  <c:v>644.69000000000005</c:v>
                </c:pt>
                <c:pt idx="187">
                  <c:v>644.66</c:v>
                </c:pt>
                <c:pt idx="188">
                  <c:v>645.07000000000005</c:v>
                </c:pt>
                <c:pt idx="189">
                  <c:v>644.72</c:v>
                </c:pt>
                <c:pt idx="190">
                  <c:v>644.88</c:v>
                </c:pt>
                <c:pt idx="191">
                  <c:v>644.9</c:v>
                </c:pt>
                <c:pt idx="192">
                  <c:v>643.87</c:v>
                </c:pt>
                <c:pt idx="193">
                  <c:v>642.15</c:v>
                </c:pt>
                <c:pt idx="194">
                  <c:v>640.9</c:v>
                </c:pt>
                <c:pt idx="195">
                  <c:v>639.12</c:v>
                </c:pt>
                <c:pt idx="196">
                  <c:v>638.59</c:v>
                </c:pt>
                <c:pt idx="197">
                  <c:v>638.16999999999996</c:v>
                </c:pt>
                <c:pt idx="198">
                  <c:v>637.66999999999996</c:v>
                </c:pt>
                <c:pt idx="199">
                  <c:v>637.64</c:v>
                </c:pt>
                <c:pt idx="200">
                  <c:v>637.04999999999995</c:v>
                </c:pt>
                <c:pt idx="201">
                  <c:v>636.96</c:v>
                </c:pt>
                <c:pt idx="202">
                  <c:v>636.04</c:v>
                </c:pt>
                <c:pt idx="203">
                  <c:v>635.53</c:v>
                </c:pt>
                <c:pt idx="204">
                  <c:v>634.69000000000005</c:v>
                </c:pt>
                <c:pt idx="205">
                  <c:v>634.25</c:v>
                </c:pt>
                <c:pt idx="206">
                  <c:v>633.36</c:v>
                </c:pt>
                <c:pt idx="207">
                  <c:v>633</c:v>
                </c:pt>
                <c:pt idx="208">
                  <c:v>633.11</c:v>
                </c:pt>
                <c:pt idx="209">
                  <c:v>633.01</c:v>
                </c:pt>
                <c:pt idx="210">
                  <c:v>632.77</c:v>
                </c:pt>
                <c:pt idx="211">
                  <c:v>632.75</c:v>
                </c:pt>
                <c:pt idx="212">
                  <c:v>632.76</c:v>
                </c:pt>
                <c:pt idx="213">
                  <c:v>632.85</c:v>
                </c:pt>
                <c:pt idx="214">
                  <c:v>632.35</c:v>
                </c:pt>
                <c:pt idx="215">
                  <c:v>632.30999999999995</c:v>
                </c:pt>
                <c:pt idx="216">
                  <c:v>632.04</c:v>
                </c:pt>
                <c:pt idx="217">
                  <c:v>632.28</c:v>
                </c:pt>
                <c:pt idx="218">
                  <c:v>632.37</c:v>
                </c:pt>
                <c:pt idx="219">
                  <c:v>631.59</c:v>
                </c:pt>
                <c:pt idx="220">
                  <c:v>631.6</c:v>
                </c:pt>
                <c:pt idx="221">
                  <c:v>630.84</c:v>
                </c:pt>
                <c:pt idx="222">
                  <c:v>630.69000000000005</c:v>
                </c:pt>
                <c:pt idx="223">
                  <c:v>630.16999999999996</c:v>
                </c:pt>
                <c:pt idx="224">
                  <c:v>630.01</c:v>
                </c:pt>
                <c:pt idx="225">
                  <c:v>630.04999999999995</c:v>
                </c:pt>
                <c:pt idx="226">
                  <c:v>630.24</c:v>
                </c:pt>
                <c:pt idx="227">
                  <c:v>630.12</c:v>
                </c:pt>
                <c:pt idx="228">
                  <c:v>630</c:v>
                </c:pt>
                <c:pt idx="229">
                  <c:v>629.94000000000005</c:v>
                </c:pt>
                <c:pt idx="230">
                  <c:v>629.79</c:v>
                </c:pt>
                <c:pt idx="231">
                  <c:v>629.98</c:v>
                </c:pt>
                <c:pt idx="232">
                  <c:v>629.76</c:v>
                </c:pt>
                <c:pt idx="233">
                  <c:v>629.47</c:v>
                </c:pt>
                <c:pt idx="234">
                  <c:v>629.42999999999995</c:v>
                </c:pt>
                <c:pt idx="235">
                  <c:v>629.54</c:v>
                </c:pt>
                <c:pt idx="236">
                  <c:v>629.66</c:v>
                </c:pt>
                <c:pt idx="237">
                  <c:v>629.66999999999996</c:v>
                </c:pt>
                <c:pt idx="238">
                  <c:v>629.57000000000005</c:v>
                </c:pt>
                <c:pt idx="239">
                  <c:v>629.34</c:v>
                </c:pt>
                <c:pt idx="240">
                  <c:v>629.36</c:v>
                </c:pt>
                <c:pt idx="241">
                  <c:v>629.29</c:v>
                </c:pt>
                <c:pt idx="242">
                  <c:v>629.34</c:v>
                </c:pt>
                <c:pt idx="243">
                  <c:v>629.49</c:v>
                </c:pt>
                <c:pt idx="244">
                  <c:v>629.66</c:v>
                </c:pt>
                <c:pt idx="245">
                  <c:v>629.75</c:v>
                </c:pt>
                <c:pt idx="246">
                  <c:v>629.78</c:v>
                </c:pt>
                <c:pt idx="247">
                  <c:v>629.49</c:v>
                </c:pt>
                <c:pt idx="248">
                  <c:v>629.42999999999995</c:v>
                </c:pt>
                <c:pt idx="249">
                  <c:v>629.36</c:v>
                </c:pt>
                <c:pt idx="250">
                  <c:v>629.54</c:v>
                </c:pt>
                <c:pt idx="251">
                  <c:v>629.45000000000005</c:v>
                </c:pt>
                <c:pt idx="252">
                  <c:v>629.34</c:v>
                </c:pt>
                <c:pt idx="253">
                  <c:v>629.71</c:v>
                </c:pt>
                <c:pt idx="254">
                  <c:v>629.55999999999995</c:v>
                </c:pt>
                <c:pt idx="255">
                  <c:v>629.36</c:v>
                </c:pt>
                <c:pt idx="256">
                  <c:v>629.25</c:v>
                </c:pt>
                <c:pt idx="257">
                  <c:v>629.33000000000004</c:v>
                </c:pt>
                <c:pt idx="258">
                  <c:v>629.79</c:v>
                </c:pt>
                <c:pt idx="259">
                  <c:v>629.6</c:v>
                </c:pt>
                <c:pt idx="260">
                  <c:v>629.23</c:v>
                </c:pt>
                <c:pt idx="261">
                  <c:v>629.4</c:v>
                </c:pt>
                <c:pt idx="262">
                  <c:v>629.47</c:v>
                </c:pt>
                <c:pt idx="263">
                  <c:v>629.62</c:v>
                </c:pt>
                <c:pt idx="264">
                  <c:v>629.46</c:v>
                </c:pt>
                <c:pt idx="265">
                  <c:v>629.78</c:v>
                </c:pt>
                <c:pt idx="266">
                  <c:v>629.28</c:v>
                </c:pt>
                <c:pt idx="267">
                  <c:v>629.42999999999995</c:v>
                </c:pt>
                <c:pt idx="268">
                  <c:v>629.5</c:v>
                </c:pt>
                <c:pt idx="269">
                  <c:v>629.47</c:v>
                </c:pt>
                <c:pt idx="270">
                  <c:v>629.46</c:v>
                </c:pt>
                <c:pt idx="271">
                  <c:v>629.71</c:v>
                </c:pt>
                <c:pt idx="272">
                  <c:v>629.15</c:v>
                </c:pt>
                <c:pt idx="273">
                  <c:v>628.51</c:v>
                </c:pt>
                <c:pt idx="274">
                  <c:v>628.07000000000005</c:v>
                </c:pt>
                <c:pt idx="275">
                  <c:v>628.72</c:v>
                </c:pt>
                <c:pt idx="276">
                  <c:v>628.95000000000005</c:v>
                </c:pt>
                <c:pt idx="277">
                  <c:v>629.46</c:v>
                </c:pt>
                <c:pt idx="278">
                  <c:v>629.76</c:v>
                </c:pt>
                <c:pt idx="279">
                  <c:v>629.72</c:v>
                </c:pt>
                <c:pt idx="280">
                  <c:v>629.55999999999995</c:v>
                </c:pt>
                <c:pt idx="281">
                  <c:v>629.54999999999995</c:v>
                </c:pt>
                <c:pt idx="282">
                  <c:v>629.37</c:v>
                </c:pt>
                <c:pt idx="283">
                  <c:v>629.65</c:v>
                </c:pt>
                <c:pt idx="284">
                  <c:v>629.32000000000005</c:v>
                </c:pt>
                <c:pt idx="285">
                  <c:v>629.44000000000005</c:v>
                </c:pt>
                <c:pt idx="286">
                  <c:v>629.70000000000005</c:v>
                </c:pt>
                <c:pt idx="287">
                  <c:v>629.79</c:v>
                </c:pt>
                <c:pt idx="288">
                  <c:v>629.70000000000005</c:v>
                </c:pt>
                <c:pt idx="289">
                  <c:v>629.66</c:v>
                </c:pt>
                <c:pt idx="290">
                  <c:v>630.07000000000005</c:v>
                </c:pt>
                <c:pt idx="291">
                  <c:v>628.84</c:v>
                </c:pt>
                <c:pt idx="292">
                  <c:v>628.97</c:v>
                </c:pt>
                <c:pt idx="293">
                  <c:v>628.88</c:v>
                </c:pt>
                <c:pt idx="294">
                  <c:v>629.16999999999996</c:v>
                </c:pt>
                <c:pt idx="295">
                  <c:v>628.78</c:v>
                </c:pt>
                <c:pt idx="296">
                  <c:v>628.89</c:v>
                </c:pt>
                <c:pt idx="297">
                  <c:v>628.85</c:v>
                </c:pt>
                <c:pt idx="298">
                  <c:v>629.16</c:v>
                </c:pt>
                <c:pt idx="299">
                  <c:v>629.11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077-4C81-ACF9-2621E5149FF7}"/>
            </c:ext>
          </c:extLst>
        </c:ser>
        <c:ser>
          <c:idx val="18"/>
          <c:order val="18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offsets!$T$4:$T$303</c:f>
              <c:numCache>
                <c:formatCode>General</c:formatCode>
                <c:ptCount val="300"/>
                <c:pt idx="0">
                  <c:v>619.03</c:v>
                </c:pt>
                <c:pt idx="1">
                  <c:v>619.1</c:v>
                </c:pt>
                <c:pt idx="2">
                  <c:v>618.88</c:v>
                </c:pt>
                <c:pt idx="3">
                  <c:v>619.23</c:v>
                </c:pt>
                <c:pt idx="4">
                  <c:v>618.75</c:v>
                </c:pt>
                <c:pt idx="5">
                  <c:v>619.15</c:v>
                </c:pt>
                <c:pt idx="6">
                  <c:v>618.99</c:v>
                </c:pt>
                <c:pt idx="7">
                  <c:v>618.9</c:v>
                </c:pt>
                <c:pt idx="8">
                  <c:v>618.78</c:v>
                </c:pt>
                <c:pt idx="9">
                  <c:v>619.30999999999995</c:v>
                </c:pt>
                <c:pt idx="10">
                  <c:v>619.11</c:v>
                </c:pt>
                <c:pt idx="11">
                  <c:v>619.33000000000004</c:v>
                </c:pt>
                <c:pt idx="12">
                  <c:v>619.04</c:v>
                </c:pt>
                <c:pt idx="13">
                  <c:v>619.17999999999995</c:v>
                </c:pt>
                <c:pt idx="14">
                  <c:v>619.03</c:v>
                </c:pt>
                <c:pt idx="15">
                  <c:v>618.97</c:v>
                </c:pt>
                <c:pt idx="16">
                  <c:v>619.45000000000005</c:v>
                </c:pt>
                <c:pt idx="17">
                  <c:v>619.29</c:v>
                </c:pt>
                <c:pt idx="18">
                  <c:v>619.41</c:v>
                </c:pt>
                <c:pt idx="19">
                  <c:v>619.72</c:v>
                </c:pt>
                <c:pt idx="20">
                  <c:v>619.70000000000005</c:v>
                </c:pt>
                <c:pt idx="21">
                  <c:v>619.42999999999995</c:v>
                </c:pt>
                <c:pt idx="22">
                  <c:v>619.84</c:v>
                </c:pt>
                <c:pt idx="23">
                  <c:v>619.63</c:v>
                </c:pt>
                <c:pt idx="24">
                  <c:v>619.61</c:v>
                </c:pt>
                <c:pt idx="25">
                  <c:v>620.13</c:v>
                </c:pt>
                <c:pt idx="26">
                  <c:v>619.73</c:v>
                </c:pt>
                <c:pt idx="27">
                  <c:v>620.16</c:v>
                </c:pt>
                <c:pt idx="28">
                  <c:v>620.01</c:v>
                </c:pt>
                <c:pt idx="29">
                  <c:v>619.55999999999995</c:v>
                </c:pt>
                <c:pt idx="30">
                  <c:v>619.6</c:v>
                </c:pt>
                <c:pt idx="31">
                  <c:v>619.21</c:v>
                </c:pt>
                <c:pt idx="32">
                  <c:v>618.92999999999995</c:v>
                </c:pt>
                <c:pt idx="33">
                  <c:v>619.09</c:v>
                </c:pt>
                <c:pt idx="34">
                  <c:v>618.66999999999996</c:v>
                </c:pt>
                <c:pt idx="35">
                  <c:v>618.89</c:v>
                </c:pt>
                <c:pt idx="36">
                  <c:v>618.54999999999995</c:v>
                </c:pt>
                <c:pt idx="37">
                  <c:v>618.33000000000004</c:v>
                </c:pt>
                <c:pt idx="38">
                  <c:v>618.29999999999995</c:v>
                </c:pt>
                <c:pt idx="39">
                  <c:v>618.34</c:v>
                </c:pt>
                <c:pt idx="40">
                  <c:v>618.54999999999995</c:v>
                </c:pt>
                <c:pt idx="41">
                  <c:v>618</c:v>
                </c:pt>
                <c:pt idx="42">
                  <c:v>618.05999999999995</c:v>
                </c:pt>
                <c:pt idx="43">
                  <c:v>618.04999999999995</c:v>
                </c:pt>
                <c:pt idx="44">
                  <c:v>618.5</c:v>
                </c:pt>
                <c:pt idx="45">
                  <c:v>618.37</c:v>
                </c:pt>
                <c:pt idx="46">
                  <c:v>618.35</c:v>
                </c:pt>
                <c:pt idx="47">
                  <c:v>618.67999999999995</c:v>
                </c:pt>
                <c:pt idx="48">
                  <c:v>618.97</c:v>
                </c:pt>
                <c:pt idx="49">
                  <c:v>619.77</c:v>
                </c:pt>
                <c:pt idx="50">
                  <c:v>619.66</c:v>
                </c:pt>
                <c:pt idx="51">
                  <c:v>620.26</c:v>
                </c:pt>
                <c:pt idx="52">
                  <c:v>620.66999999999996</c:v>
                </c:pt>
                <c:pt idx="53">
                  <c:v>621.28</c:v>
                </c:pt>
                <c:pt idx="54">
                  <c:v>621.29999999999995</c:v>
                </c:pt>
                <c:pt idx="55">
                  <c:v>621.35</c:v>
                </c:pt>
                <c:pt idx="56">
                  <c:v>621.25</c:v>
                </c:pt>
                <c:pt idx="57">
                  <c:v>621.13</c:v>
                </c:pt>
                <c:pt idx="58">
                  <c:v>621.27</c:v>
                </c:pt>
                <c:pt idx="59">
                  <c:v>621.46</c:v>
                </c:pt>
                <c:pt idx="60">
                  <c:v>621.22</c:v>
                </c:pt>
                <c:pt idx="61">
                  <c:v>621.42999999999995</c:v>
                </c:pt>
                <c:pt idx="62">
                  <c:v>621.70000000000005</c:v>
                </c:pt>
                <c:pt idx="63">
                  <c:v>621.69000000000005</c:v>
                </c:pt>
                <c:pt idx="64">
                  <c:v>622.04999999999995</c:v>
                </c:pt>
                <c:pt idx="65">
                  <c:v>622.08000000000004</c:v>
                </c:pt>
                <c:pt idx="66">
                  <c:v>622.19000000000005</c:v>
                </c:pt>
                <c:pt idx="67">
                  <c:v>621.55999999999995</c:v>
                </c:pt>
                <c:pt idx="68">
                  <c:v>621.66999999999996</c:v>
                </c:pt>
                <c:pt idx="69">
                  <c:v>621.36</c:v>
                </c:pt>
                <c:pt idx="70">
                  <c:v>620.79</c:v>
                </c:pt>
                <c:pt idx="71">
                  <c:v>620.63</c:v>
                </c:pt>
                <c:pt idx="72">
                  <c:v>621.21</c:v>
                </c:pt>
                <c:pt idx="73">
                  <c:v>621.47</c:v>
                </c:pt>
                <c:pt idx="74">
                  <c:v>621.80999999999995</c:v>
                </c:pt>
                <c:pt idx="75">
                  <c:v>622.13</c:v>
                </c:pt>
                <c:pt idx="76">
                  <c:v>622.11</c:v>
                </c:pt>
                <c:pt idx="77">
                  <c:v>622.6</c:v>
                </c:pt>
                <c:pt idx="78">
                  <c:v>622.58000000000004</c:v>
                </c:pt>
                <c:pt idx="79">
                  <c:v>623.66</c:v>
                </c:pt>
                <c:pt idx="80">
                  <c:v>624.99</c:v>
                </c:pt>
                <c:pt idx="81">
                  <c:v>626.21</c:v>
                </c:pt>
                <c:pt idx="82">
                  <c:v>627.53</c:v>
                </c:pt>
                <c:pt idx="83">
                  <c:v>629.05999999999995</c:v>
                </c:pt>
                <c:pt idx="84">
                  <c:v>630.94000000000005</c:v>
                </c:pt>
                <c:pt idx="85">
                  <c:v>633.36</c:v>
                </c:pt>
                <c:pt idx="86">
                  <c:v>633.21</c:v>
                </c:pt>
                <c:pt idx="87">
                  <c:v>633.59</c:v>
                </c:pt>
                <c:pt idx="88">
                  <c:v>633.87</c:v>
                </c:pt>
                <c:pt idx="89">
                  <c:v>635.05999999999995</c:v>
                </c:pt>
                <c:pt idx="90">
                  <c:v>636.04</c:v>
                </c:pt>
                <c:pt idx="91">
                  <c:v>637.92999999999995</c:v>
                </c:pt>
                <c:pt idx="92">
                  <c:v>638.82000000000005</c:v>
                </c:pt>
                <c:pt idx="93">
                  <c:v>639.78</c:v>
                </c:pt>
                <c:pt idx="94">
                  <c:v>640.83000000000004</c:v>
                </c:pt>
                <c:pt idx="95">
                  <c:v>642.03</c:v>
                </c:pt>
                <c:pt idx="96">
                  <c:v>642.94000000000005</c:v>
                </c:pt>
                <c:pt idx="97">
                  <c:v>643.65</c:v>
                </c:pt>
                <c:pt idx="98">
                  <c:v>644.66999999999996</c:v>
                </c:pt>
                <c:pt idx="99">
                  <c:v>645.96</c:v>
                </c:pt>
                <c:pt idx="100">
                  <c:v>646.5</c:v>
                </c:pt>
                <c:pt idx="101">
                  <c:v>647.51</c:v>
                </c:pt>
                <c:pt idx="102">
                  <c:v>648.16</c:v>
                </c:pt>
                <c:pt idx="103">
                  <c:v>648.05999999999995</c:v>
                </c:pt>
                <c:pt idx="104">
                  <c:v>648.20000000000005</c:v>
                </c:pt>
                <c:pt idx="105">
                  <c:v>648.24</c:v>
                </c:pt>
                <c:pt idx="106">
                  <c:v>648.11</c:v>
                </c:pt>
                <c:pt idx="107">
                  <c:v>647.62</c:v>
                </c:pt>
                <c:pt idx="108">
                  <c:v>646.99</c:v>
                </c:pt>
                <c:pt idx="109">
                  <c:v>646.73</c:v>
                </c:pt>
                <c:pt idx="110">
                  <c:v>645.98</c:v>
                </c:pt>
                <c:pt idx="111">
                  <c:v>645.94000000000005</c:v>
                </c:pt>
                <c:pt idx="112">
                  <c:v>645.71</c:v>
                </c:pt>
                <c:pt idx="113">
                  <c:v>645.57000000000005</c:v>
                </c:pt>
                <c:pt idx="114">
                  <c:v>645.41999999999996</c:v>
                </c:pt>
                <c:pt idx="115">
                  <c:v>645.61</c:v>
                </c:pt>
                <c:pt idx="116">
                  <c:v>645.5</c:v>
                </c:pt>
                <c:pt idx="117">
                  <c:v>645.54999999999995</c:v>
                </c:pt>
                <c:pt idx="118">
                  <c:v>645.41</c:v>
                </c:pt>
                <c:pt idx="119">
                  <c:v>645.26</c:v>
                </c:pt>
                <c:pt idx="120">
                  <c:v>645.70000000000005</c:v>
                </c:pt>
                <c:pt idx="121">
                  <c:v>646.02</c:v>
                </c:pt>
                <c:pt idx="122">
                  <c:v>646.64</c:v>
                </c:pt>
                <c:pt idx="123">
                  <c:v>646.58000000000004</c:v>
                </c:pt>
                <c:pt idx="124">
                  <c:v>647.36</c:v>
                </c:pt>
                <c:pt idx="125">
                  <c:v>647.69000000000005</c:v>
                </c:pt>
                <c:pt idx="126">
                  <c:v>648.01</c:v>
                </c:pt>
                <c:pt idx="127">
                  <c:v>648.45000000000005</c:v>
                </c:pt>
                <c:pt idx="128">
                  <c:v>649.49</c:v>
                </c:pt>
                <c:pt idx="129">
                  <c:v>649.58000000000004</c:v>
                </c:pt>
                <c:pt idx="130">
                  <c:v>650.91</c:v>
                </c:pt>
                <c:pt idx="131">
                  <c:v>652.09</c:v>
                </c:pt>
                <c:pt idx="132">
                  <c:v>652.9</c:v>
                </c:pt>
                <c:pt idx="133">
                  <c:v>653.94000000000005</c:v>
                </c:pt>
                <c:pt idx="134">
                  <c:v>655.14</c:v>
                </c:pt>
                <c:pt idx="135">
                  <c:v>655.64</c:v>
                </c:pt>
                <c:pt idx="136">
                  <c:v>656.44</c:v>
                </c:pt>
                <c:pt idx="137">
                  <c:v>657.02</c:v>
                </c:pt>
                <c:pt idx="138">
                  <c:v>657.56</c:v>
                </c:pt>
                <c:pt idx="139">
                  <c:v>658.78</c:v>
                </c:pt>
                <c:pt idx="140">
                  <c:v>659.59</c:v>
                </c:pt>
                <c:pt idx="141">
                  <c:v>660.1</c:v>
                </c:pt>
                <c:pt idx="142">
                  <c:v>660.32</c:v>
                </c:pt>
                <c:pt idx="143">
                  <c:v>659.43</c:v>
                </c:pt>
                <c:pt idx="144">
                  <c:v>660.2</c:v>
                </c:pt>
                <c:pt idx="145">
                  <c:v>658.6</c:v>
                </c:pt>
                <c:pt idx="146">
                  <c:v>654.54</c:v>
                </c:pt>
                <c:pt idx="147">
                  <c:v>651.01</c:v>
                </c:pt>
                <c:pt idx="148">
                  <c:v>648.48</c:v>
                </c:pt>
                <c:pt idx="149">
                  <c:v>646.04999999999995</c:v>
                </c:pt>
                <c:pt idx="150">
                  <c:v>643.74</c:v>
                </c:pt>
                <c:pt idx="151">
                  <c:v>642.79999999999995</c:v>
                </c:pt>
                <c:pt idx="152">
                  <c:v>641.77</c:v>
                </c:pt>
                <c:pt idx="153">
                  <c:v>640.45000000000005</c:v>
                </c:pt>
                <c:pt idx="154">
                  <c:v>639.83000000000004</c:v>
                </c:pt>
                <c:pt idx="155">
                  <c:v>638.41999999999996</c:v>
                </c:pt>
                <c:pt idx="156">
                  <c:v>637.37</c:v>
                </c:pt>
                <c:pt idx="157">
                  <c:v>636.27</c:v>
                </c:pt>
                <c:pt idx="158">
                  <c:v>635.12</c:v>
                </c:pt>
                <c:pt idx="159">
                  <c:v>633.87</c:v>
                </c:pt>
                <c:pt idx="160">
                  <c:v>632.53</c:v>
                </c:pt>
                <c:pt idx="161">
                  <c:v>630.87</c:v>
                </c:pt>
                <c:pt idx="162">
                  <c:v>630.45000000000005</c:v>
                </c:pt>
                <c:pt idx="163">
                  <c:v>630.01</c:v>
                </c:pt>
                <c:pt idx="164">
                  <c:v>630.20000000000005</c:v>
                </c:pt>
                <c:pt idx="165">
                  <c:v>630.11</c:v>
                </c:pt>
                <c:pt idx="166">
                  <c:v>629.91</c:v>
                </c:pt>
                <c:pt idx="167">
                  <c:v>630.85</c:v>
                </c:pt>
                <c:pt idx="168">
                  <c:v>631.84</c:v>
                </c:pt>
                <c:pt idx="169">
                  <c:v>632.39</c:v>
                </c:pt>
                <c:pt idx="170">
                  <c:v>631.9</c:v>
                </c:pt>
                <c:pt idx="171">
                  <c:v>632.27</c:v>
                </c:pt>
                <c:pt idx="172">
                  <c:v>633.03</c:v>
                </c:pt>
                <c:pt idx="173">
                  <c:v>633.69000000000005</c:v>
                </c:pt>
                <c:pt idx="174">
                  <c:v>635.16999999999996</c:v>
                </c:pt>
                <c:pt idx="175">
                  <c:v>636.54</c:v>
                </c:pt>
                <c:pt idx="176">
                  <c:v>637.45000000000005</c:v>
                </c:pt>
                <c:pt idx="177">
                  <c:v>637.30999999999995</c:v>
                </c:pt>
                <c:pt idx="178">
                  <c:v>637.51</c:v>
                </c:pt>
                <c:pt idx="179">
                  <c:v>637.48</c:v>
                </c:pt>
                <c:pt idx="180">
                  <c:v>636.20000000000005</c:v>
                </c:pt>
                <c:pt idx="181">
                  <c:v>634.46</c:v>
                </c:pt>
                <c:pt idx="182">
                  <c:v>633.15</c:v>
                </c:pt>
                <c:pt idx="183">
                  <c:v>632.47</c:v>
                </c:pt>
                <c:pt idx="184">
                  <c:v>631.83000000000004</c:v>
                </c:pt>
                <c:pt idx="185">
                  <c:v>630.74</c:v>
                </c:pt>
                <c:pt idx="186">
                  <c:v>629.58000000000004</c:v>
                </c:pt>
                <c:pt idx="187">
                  <c:v>628.92999999999995</c:v>
                </c:pt>
                <c:pt idx="188">
                  <c:v>629.20000000000005</c:v>
                </c:pt>
                <c:pt idx="189">
                  <c:v>629.52</c:v>
                </c:pt>
                <c:pt idx="190">
                  <c:v>630.22</c:v>
                </c:pt>
                <c:pt idx="191">
                  <c:v>630.95000000000005</c:v>
                </c:pt>
                <c:pt idx="192">
                  <c:v>631.26</c:v>
                </c:pt>
                <c:pt idx="193">
                  <c:v>632.46</c:v>
                </c:pt>
                <c:pt idx="194">
                  <c:v>633.16</c:v>
                </c:pt>
                <c:pt idx="195">
                  <c:v>633.82000000000005</c:v>
                </c:pt>
                <c:pt idx="196">
                  <c:v>633.32000000000005</c:v>
                </c:pt>
                <c:pt idx="197">
                  <c:v>632.92999999999995</c:v>
                </c:pt>
                <c:pt idx="198">
                  <c:v>632.62</c:v>
                </c:pt>
                <c:pt idx="199">
                  <c:v>631.27</c:v>
                </c:pt>
                <c:pt idx="200">
                  <c:v>629.75</c:v>
                </c:pt>
                <c:pt idx="201">
                  <c:v>627.9</c:v>
                </c:pt>
                <c:pt idx="202">
                  <c:v>626.25</c:v>
                </c:pt>
                <c:pt idx="203">
                  <c:v>624.16</c:v>
                </c:pt>
                <c:pt idx="204">
                  <c:v>622.44000000000005</c:v>
                </c:pt>
                <c:pt idx="205">
                  <c:v>622.95000000000005</c:v>
                </c:pt>
                <c:pt idx="206">
                  <c:v>622.67999999999995</c:v>
                </c:pt>
                <c:pt idx="207">
                  <c:v>623.04</c:v>
                </c:pt>
                <c:pt idx="208">
                  <c:v>622.97</c:v>
                </c:pt>
                <c:pt idx="209">
                  <c:v>623</c:v>
                </c:pt>
                <c:pt idx="210">
                  <c:v>622.94000000000005</c:v>
                </c:pt>
                <c:pt idx="211">
                  <c:v>622.33000000000004</c:v>
                </c:pt>
                <c:pt idx="212">
                  <c:v>622.11</c:v>
                </c:pt>
                <c:pt idx="213">
                  <c:v>621.61</c:v>
                </c:pt>
                <c:pt idx="214">
                  <c:v>621.38</c:v>
                </c:pt>
                <c:pt idx="215">
                  <c:v>621.05999999999995</c:v>
                </c:pt>
                <c:pt idx="216">
                  <c:v>621.13</c:v>
                </c:pt>
                <c:pt idx="217">
                  <c:v>620.6</c:v>
                </c:pt>
                <c:pt idx="218">
                  <c:v>620.78</c:v>
                </c:pt>
                <c:pt idx="219">
                  <c:v>620.72</c:v>
                </c:pt>
                <c:pt idx="220">
                  <c:v>620.75</c:v>
                </c:pt>
                <c:pt idx="221">
                  <c:v>620.76</c:v>
                </c:pt>
                <c:pt idx="222">
                  <c:v>620.35</c:v>
                </c:pt>
                <c:pt idx="223">
                  <c:v>620.63</c:v>
                </c:pt>
                <c:pt idx="224">
                  <c:v>620.41</c:v>
                </c:pt>
                <c:pt idx="225">
                  <c:v>620.61</c:v>
                </c:pt>
                <c:pt idx="226">
                  <c:v>620.30999999999995</c:v>
                </c:pt>
                <c:pt idx="227">
                  <c:v>620.70000000000005</c:v>
                </c:pt>
                <c:pt idx="228">
                  <c:v>620.82000000000005</c:v>
                </c:pt>
                <c:pt idx="229">
                  <c:v>620.37</c:v>
                </c:pt>
                <c:pt idx="230">
                  <c:v>620.6</c:v>
                </c:pt>
                <c:pt idx="231">
                  <c:v>620.30999999999995</c:v>
                </c:pt>
                <c:pt idx="232">
                  <c:v>620.49</c:v>
                </c:pt>
                <c:pt idx="233">
                  <c:v>620.5</c:v>
                </c:pt>
                <c:pt idx="234">
                  <c:v>620.25</c:v>
                </c:pt>
                <c:pt idx="235">
                  <c:v>620.70000000000005</c:v>
                </c:pt>
                <c:pt idx="236">
                  <c:v>620.13</c:v>
                </c:pt>
                <c:pt idx="237">
                  <c:v>620.4</c:v>
                </c:pt>
                <c:pt idx="238">
                  <c:v>620.47</c:v>
                </c:pt>
                <c:pt idx="239">
                  <c:v>620.37</c:v>
                </c:pt>
                <c:pt idx="240">
                  <c:v>620.54</c:v>
                </c:pt>
                <c:pt idx="241">
                  <c:v>620.08000000000004</c:v>
                </c:pt>
                <c:pt idx="242">
                  <c:v>620.54999999999995</c:v>
                </c:pt>
                <c:pt idx="243">
                  <c:v>620.08000000000004</c:v>
                </c:pt>
                <c:pt idx="244">
                  <c:v>620.08000000000004</c:v>
                </c:pt>
                <c:pt idx="245">
                  <c:v>620.22</c:v>
                </c:pt>
                <c:pt idx="246">
                  <c:v>620.12</c:v>
                </c:pt>
                <c:pt idx="247">
                  <c:v>620.42999999999995</c:v>
                </c:pt>
                <c:pt idx="248">
                  <c:v>620.46</c:v>
                </c:pt>
                <c:pt idx="249">
                  <c:v>620.07000000000005</c:v>
                </c:pt>
                <c:pt idx="250">
                  <c:v>620.29999999999995</c:v>
                </c:pt>
                <c:pt idx="251">
                  <c:v>620.12</c:v>
                </c:pt>
                <c:pt idx="252">
                  <c:v>620.05999999999995</c:v>
                </c:pt>
                <c:pt idx="253">
                  <c:v>620.29</c:v>
                </c:pt>
                <c:pt idx="254">
                  <c:v>619.91</c:v>
                </c:pt>
                <c:pt idx="255">
                  <c:v>619.91</c:v>
                </c:pt>
                <c:pt idx="256">
                  <c:v>619.9</c:v>
                </c:pt>
                <c:pt idx="257">
                  <c:v>619.99</c:v>
                </c:pt>
                <c:pt idx="258">
                  <c:v>620.19000000000005</c:v>
                </c:pt>
                <c:pt idx="259">
                  <c:v>619.79999999999995</c:v>
                </c:pt>
                <c:pt idx="260">
                  <c:v>619.96</c:v>
                </c:pt>
                <c:pt idx="261">
                  <c:v>619.79999999999995</c:v>
                </c:pt>
                <c:pt idx="262">
                  <c:v>619.72</c:v>
                </c:pt>
                <c:pt idx="263">
                  <c:v>619.95000000000005</c:v>
                </c:pt>
                <c:pt idx="264">
                  <c:v>619.89</c:v>
                </c:pt>
                <c:pt idx="265">
                  <c:v>619.84</c:v>
                </c:pt>
                <c:pt idx="266">
                  <c:v>620.14</c:v>
                </c:pt>
                <c:pt idx="267">
                  <c:v>619.80999999999995</c:v>
                </c:pt>
                <c:pt idx="268">
                  <c:v>619.82000000000005</c:v>
                </c:pt>
                <c:pt idx="269">
                  <c:v>620.14</c:v>
                </c:pt>
                <c:pt idx="270">
                  <c:v>619.92999999999995</c:v>
                </c:pt>
                <c:pt idx="271">
                  <c:v>619.72</c:v>
                </c:pt>
                <c:pt idx="272">
                  <c:v>620.09</c:v>
                </c:pt>
                <c:pt idx="273">
                  <c:v>619.54</c:v>
                </c:pt>
                <c:pt idx="274">
                  <c:v>619.69000000000005</c:v>
                </c:pt>
                <c:pt idx="275">
                  <c:v>619.66</c:v>
                </c:pt>
                <c:pt idx="276">
                  <c:v>620.02</c:v>
                </c:pt>
                <c:pt idx="277">
                  <c:v>619.47</c:v>
                </c:pt>
                <c:pt idx="278">
                  <c:v>619.77</c:v>
                </c:pt>
                <c:pt idx="279">
                  <c:v>619.63</c:v>
                </c:pt>
                <c:pt idx="280">
                  <c:v>619.95000000000005</c:v>
                </c:pt>
                <c:pt idx="281">
                  <c:v>619.76</c:v>
                </c:pt>
                <c:pt idx="282">
                  <c:v>619.69000000000005</c:v>
                </c:pt>
                <c:pt idx="283">
                  <c:v>619.85</c:v>
                </c:pt>
                <c:pt idx="284">
                  <c:v>619.66999999999996</c:v>
                </c:pt>
                <c:pt idx="285">
                  <c:v>619.54</c:v>
                </c:pt>
                <c:pt idx="286">
                  <c:v>619.84</c:v>
                </c:pt>
                <c:pt idx="287">
                  <c:v>619.64</c:v>
                </c:pt>
                <c:pt idx="288">
                  <c:v>619.34</c:v>
                </c:pt>
                <c:pt idx="289">
                  <c:v>619.76</c:v>
                </c:pt>
                <c:pt idx="290">
                  <c:v>619.33000000000004</c:v>
                </c:pt>
                <c:pt idx="291">
                  <c:v>618.77</c:v>
                </c:pt>
                <c:pt idx="292">
                  <c:v>618.09</c:v>
                </c:pt>
                <c:pt idx="293">
                  <c:v>618.44000000000005</c:v>
                </c:pt>
                <c:pt idx="294">
                  <c:v>618.53</c:v>
                </c:pt>
                <c:pt idx="295">
                  <c:v>618.88</c:v>
                </c:pt>
                <c:pt idx="296">
                  <c:v>619.6</c:v>
                </c:pt>
                <c:pt idx="297">
                  <c:v>619.65</c:v>
                </c:pt>
                <c:pt idx="298">
                  <c:v>619.88</c:v>
                </c:pt>
                <c:pt idx="299">
                  <c:v>620.24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77-4C81-ACF9-2621E5149FF7}"/>
            </c:ext>
          </c:extLst>
        </c:ser>
        <c:ser>
          <c:idx val="19"/>
          <c:order val="19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offsets!$U$4:$U$303</c:f>
              <c:numCache>
                <c:formatCode>General</c:formatCode>
                <c:ptCount val="300"/>
                <c:pt idx="0">
                  <c:v>608.53</c:v>
                </c:pt>
                <c:pt idx="1">
                  <c:v>608.82000000000005</c:v>
                </c:pt>
                <c:pt idx="2">
                  <c:v>608.91</c:v>
                </c:pt>
                <c:pt idx="3">
                  <c:v>608.63</c:v>
                </c:pt>
                <c:pt idx="4">
                  <c:v>608.72</c:v>
                </c:pt>
                <c:pt idx="5">
                  <c:v>608.91999999999996</c:v>
                </c:pt>
                <c:pt idx="6">
                  <c:v>608.55999999999995</c:v>
                </c:pt>
                <c:pt idx="7">
                  <c:v>608.78</c:v>
                </c:pt>
                <c:pt idx="8">
                  <c:v>608.75</c:v>
                </c:pt>
                <c:pt idx="9">
                  <c:v>608.9</c:v>
                </c:pt>
                <c:pt idx="10">
                  <c:v>608.78</c:v>
                </c:pt>
                <c:pt idx="11">
                  <c:v>608.4</c:v>
                </c:pt>
                <c:pt idx="12">
                  <c:v>608.54</c:v>
                </c:pt>
                <c:pt idx="13">
                  <c:v>608.73</c:v>
                </c:pt>
                <c:pt idx="14">
                  <c:v>608.41</c:v>
                </c:pt>
                <c:pt idx="15">
                  <c:v>608.65</c:v>
                </c:pt>
                <c:pt idx="16">
                  <c:v>608.79</c:v>
                </c:pt>
                <c:pt idx="17">
                  <c:v>608.66</c:v>
                </c:pt>
                <c:pt idx="18">
                  <c:v>608.87</c:v>
                </c:pt>
                <c:pt idx="19">
                  <c:v>608.91999999999996</c:v>
                </c:pt>
                <c:pt idx="20">
                  <c:v>608.95000000000005</c:v>
                </c:pt>
                <c:pt idx="21">
                  <c:v>608.71</c:v>
                </c:pt>
                <c:pt idx="22">
                  <c:v>608.89</c:v>
                </c:pt>
                <c:pt idx="23">
                  <c:v>608.88</c:v>
                </c:pt>
                <c:pt idx="24">
                  <c:v>608.91999999999996</c:v>
                </c:pt>
                <c:pt idx="25">
                  <c:v>609.07000000000005</c:v>
                </c:pt>
                <c:pt idx="26">
                  <c:v>609.29999999999995</c:v>
                </c:pt>
                <c:pt idx="27">
                  <c:v>609.35</c:v>
                </c:pt>
                <c:pt idx="28">
                  <c:v>609.07000000000005</c:v>
                </c:pt>
                <c:pt idx="29">
                  <c:v>609.14</c:v>
                </c:pt>
                <c:pt idx="30">
                  <c:v>609.38</c:v>
                </c:pt>
                <c:pt idx="31">
                  <c:v>609.11</c:v>
                </c:pt>
                <c:pt idx="32">
                  <c:v>609.54</c:v>
                </c:pt>
                <c:pt idx="33">
                  <c:v>609.26</c:v>
                </c:pt>
                <c:pt idx="34">
                  <c:v>609.28</c:v>
                </c:pt>
                <c:pt idx="35">
                  <c:v>609.29999999999995</c:v>
                </c:pt>
                <c:pt idx="36">
                  <c:v>609.47</c:v>
                </c:pt>
                <c:pt idx="37">
                  <c:v>609.84</c:v>
                </c:pt>
                <c:pt idx="38">
                  <c:v>609.77</c:v>
                </c:pt>
                <c:pt idx="39">
                  <c:v>610.26</c:v>
                </c:pt>
                <c:pt idx="40">
                  <c:v>610.16</c:v>
                </c:pt>
                <c:pt idx="41">
                  <c:v>610.75</c:v>
                </c:pt>
                <c:pt idx="42">
                  <c:v>610.67999999999995</c:v>
                </c:pt>
                <c:pt idx="43">
                  <c:v>610.41999999999996</c:v>
                </c:pt>
                <c:pt idx="44">
                  <c:v>609.99</c:v>
                </c:pt>
                <c:pt idx="45">
                  <c:v>610.04999999999995</c:v>
                </c:pt>
                <c:pt idx="46">
                  <c:v>609.88</c:v>
                </c:pt>
                <c:pt idx="47">
                  <c:v>609.21</c:v>
                </c:pt>
                <c:pt idx="48">
                  <c:v>609.07000000000005</c:v>
                </c:pt>
                <c:pt idx="49">
                  <c:v>609.12</c:v>
                </c:pt>
                <c:pt idx="50">
                  <c:v>609.47</c:v>
                </c:pt>
                <c:pt idx="51">
                  <c:v>609.13</c:v>
                </c:pt>
                <c:pt idx="52">
                  <c:v>609.55999999999995</c:v>
                </c:pt>
                <c:pt idx="53">
                  <c:v>608.99</c:v>
                </c:pt>
                <c:pt idx="54">
                  <c:v>609.23</c:v>
                </c:pt>
                <c:pt idx="55">
                  <c:v>609.72</c:v>
                </c:pt>
                <c:pt idx="56">
                  <c:v>609.79999999999995</c:v>
                </c:pt>
                <c:pt idx="57">
                  <c:v>610.41999999999996</c:v>
                </c:pt>
                <c:pt idx="58">
                  <c:v>610.65</c:v>
                </c:pt>
                <c:pt idx="59">
                  <c:v>610.83000000000004</c:v>
                </c:pt>
                <c:pt idx="60">
                  <c:v>610.57000000000005</c:v>
                </c:pt>
                <c:pt idx="61">
                  <c:v>610.37</c:v>
                </c:pt>
                <c:pt idx="62">
                  <c:v>610.36</c:v>
                </c:pt>
                <c:pt idx="63">
                  <c:v>610.04999999999995</c:v>
                </c:pt>
                <c:pt idx="64">
                  <c:v>610.32000000000005</c:v>
                </c:pt>
                <c:pt idx="65">
                  <c:v>609.94000000000005</c:v>
                </c:pt>
                <c:pt idx="66">
                  <c:v>610.28</c:v>
                </c:pt>
                <c:pt idx="67">
                  <c:v>611.20000000000005</c:v>
                </c:pt>
                <c:pt idx="68">
                  <c:v>611.39</c:v>
                </c:pt>
                <c:pt idx="69">
                  <c:v>612</c:v>
                </c:pt>
                <c:pt idx="70">
                  <c:v>612.77</c:v>
                </c:pt>
                <c:pt idx="71">
                  <c:v>612.59</c:v>
                </c:pt>
                <c:pt idx="72">
                  <c:v>611.85</c:v>
                </c:pt>
                <c:pt idx="73">
                  <c:v>611.46</c:v>
                </c:pt>
                <c:pt idx="74">
                  <c:v>611.61</c:v>
                </c:pt>
                <c:pt idx="75">
                  <c:v>611.52</c:v>
                </c:pt>
                <c:pt idx="76">
                  <c:v>611.96</c:v>
                </c:pt>
                <c:pt idx="77">
                  <c:v>612.41999999999996</c:v>
                </c:pt>
                <c:pt idx="78">
                  <c:v>612.61</c:v>
                </c:pt>
                <c:pt idx="79">
                  <c:v>613</c:v>
                </c:pt>
                <c:pt idx="80">
                  <c:v>613.69000000000005</c:v>
                </c:pt>
                <c:pt idx="81">
                  <c:v>614.03</c:v>
                </c:pt>
                <c:pt idx="82">
                  <c:v>614.01</c:v>
                </c:pt>
                <c:pt idx="83">
                  <c:v>614.29</c:v>
                </c:pt>
                <c:pt idx="84">
                  <c:v>614.1</c:v>
                </c:pt>
                <c:pt idx="85">
                  <c:v>614.04999999999995</c:v>
                </c:pt>
                <c:pt idx="86">
                  <c:v>614.21</c:v>
                </c:pt>
                <c:pt idx="87">
                  <c:v>614.01</c:v>
                </c:pt>
                <c:pt idx="88">
                  <c:v>614.6</c:v>
                </c:pt>
                <c:pt idx="89">
                  <c:v>615.49</c:v>
                </c:pt>
                <c:pt idx="90">
                  <c:v>615.86</c:v>
                </c:pt>
                <c:pt idx="91">
                  <c:v>616.78</c:v>
                </c:pt>
                <c:pt idx="92">
                  <c:v>617.28</c:v>
                </c:pt>
                <c:pt idx="93">
                  <c:v>617.96</c:v>
                </c:pt>
                <c:pt idx="94">
                  <c:v>619.01</c:v>
                </c:pt>
                <c:pt idx="95">
                  <c:v>619.82000000000005</c:v>
                </c:pt>
                <c:pt idx="96">
                  <c:v>620.54999999999995</c:v>
                </c:pt>
                <c:pt idx="97">
                  <c:v>621.69000000000005</c:v>
                </c:pt>
                <c:pt idx="98">
                  <c:v>623.4</c:v>
                </c:pt>
                <c:pt idx="99">
                  <c:v>625.24</c:v>
                </c:pt>
                <c:pt idx="100">
                  <c:v>627.35</c:v>
                </c:pt>
                <c:pt idx="101">
                  <c:v>629.64</c:v>
                </c:pt>
                <c:pt idx="102">
                  <c:v>631.57000000000005</c:v>
                </c:pt>
                <c:pt idx="103">
                  <c:v>633.97</c:v>
                </c:pt>
                <c:pt idx="104">
                  <c:v>636</c:v>
                </c:pt>
                <c:pt idx="105">
                  <c:v>639.15</c:v>
                </c:pt>
                <c:pt idx="106">
                  <c:v>642.67999999999995</c:v>
                </c:pt>
                <c:pt idx="107">
                  <c:v>643.73</c:v>
                </c:pt>
                <c:pt idx="108">
                  <c:v>644.26</c:v>
                </c:pt>
                <c:pt idx="109">
                  <c:v>644.27</c:v>
                </c:pt>
                <c:pt idx="110">
                  <c:v>644.53</c:v>
                </c:pt>
                <c:pt idx="111">
                  <c:v>643.61</c:v>
                </c:pt>
                <c:pt idx="112">
                  <c:v>642.67999999999995</c:v>
                </c:pt>
                <c:pt idx="113">
                  <c:v>641.76</c:v>
                </c:pt>
                <c:pt idx="114">
                  <c:v>640.79</c:v>
                </c:pt>
                <c:pt idx="115">
                  <c:v>639.99</c:v>
                </c:pt>
                <c:pt idx="116">
                  <c:v>639.28</c:v>
                </c:pt>
                <c:pt idx="117">
                  <c:v>638.16999999999996</c:v>
                </c:pt>
                <c:pt idx="118">
                  <c:v>637.23</c:v>
                </c:pt>
                <c:pt idx="119">
                  <c:v>635.71</c:v>
                </c:pt>
                <c:pt idx="120">
                  <c:v>634.82000000000005</c:v>
                </c:pt>
                <c:pt idx="121">
                  <c:v>633.30999999999995</c:v>
                </c:pt>
                <c:pt idx="122">
                  <c:v>632.04</c:v>
                </c:pt>
                <c:pt idx="123">
                  <c:v>631.09</c:v>
                </c:pt>
                <c:pt idx="124">
                  <c:v>629.79999999999995</c:v>
                </c:pt>
                <c:pt idx="125">
                  <c:v>628.22</c:v>
                </c:pt>
                <c:pt idx="126">
                  <c:v>626.98</c:v>
                </c:pt>
                <c:pt idx="127">
                  <c:v>625.58000000000004</c:v>
                </c:pt>
                <c:pt idx="128">
                  <c:v>624.72</c:v>
                </c:pt>
                <c:pt idx="129">
                  <c:v>623.53</c:v>
                </c:pt>
                <c:pt idx="130">
                  <c:v>623.02</c:v>
                </c:pt>
                <c:pt idx="131">
                  <c:v>621.84</c:v>
                </c:pt>
                <c:pt idx="132">
                  <c:v>620.97</c:v>
                </c:pt>
                <c:pt idx="133">
                  <c:v>620.4</c:v>
                </c:pt>
                <c:pt idx="134">
                  <c:v>619.97</c:v>
                </c:pt>
                <c:pt idx="135">
                  <c:v>620.22</c:v>
                </c:pt>
                <c:pt idx="136">
                  <c:v>620.08000000000004</c:v>
                </c:pt>
                <c:pt idx="137">
                  <c:v>620.44000000000005</c:v>
                </c:pt>
                <c:pt idx="138">
                  <c:v>620.29999999999995</c:v>
                </c:pt>
                <c:pt idx="139">
                  <c:v>621.04999999999995</c:v>
                </c:pt>
                <c:pt idx="140">
                  <c:v>621.42999999999995</c:v>
                </c:pt>
                <c:pt idx="141">
                  <c:v>621.95000000000005</c:v>
                </c:pt>
                <c:pt idx="142">
                  <c:v>622.29999999999995</c:v>
                </c:pt>
                <c:pt idx="143">
                  <c:v>621.77</c:v>
                </c:pt>
                <c:pt idx="144">
                  <c:v>620.87</c:v>
                </c:pt>
                <c:pt idx="145">
                  <c:v>620.62</c:v>
                </c:pt>
                <c:pt idx="146">
                  <c:v>620.11</c:v>
                </c:pt>
                <c:pt idx="147">
                  <c:v>619.4</c:v>
                </c:pt>
                <c:pt idx="148">
                  <c:v>618.99</c:v>
                </c:pt>
                <c:pt idx="149">
                  <c:v>618.34</c:v>
                </c:pt>
                <c:pt idx="150">
                  <c:v>618.51</c:v>
                </c:pt>
                <c:pt idx="151">
                  <c:v>618.25</c:v>
                </c:pt>
                <c:pt idx="152">
                  <c:v>618.1</c:v>
                </c:pt>
                <c:pt idx="153">
                  <c:v>618.27</c:v>
                </c:pt>
                <c:pt idx="154">
                  <c:v>618.58000000000004</c:v>
                </c:pt>
                <c:pt idx="155">
                  <c:v>618.58000000000004</c:v>
                </c:pt>
                <c:pt idx="156">
                  <c:v>618.96</c:v>
                </c:pt>
                <c:pt idx="157">
                  <c:v>619.48</c:v>
                </c:pt>
                <c:pt idx="158">
                  <c:v>619.80999999999995</c:v>
                </c:pt>
                <c:pt idx="159">
                  <c:v>620.25</c:v>
                </c:pt>
                <c:pt idx="160">
                  <c:v>620.66999999999996</c:v>
                </c:pt>
                <c:pt idx="161">
                  <c:v>620.61</c:v>
                </c:pt>
                <c:pt idx="162">
                  <c:v>620.57000000000005</c:v>
                </c:pt>
                <c:pt idx="163">
                  <c:v>620.36</c:v>
                </c:pt>
                <c:pt idx="164">
                  <c:v>620.79</c:v>
                </c:pt>
                <c:pt idx="165">
                  <c:v>621.41999999999996</c:v>
                </c:pt>
                <c:pt idx="166">
                  <c:v>621.94000000000005</c:v>
                </c:pt>
                <c:pt idx="167">
                  <c:v>622.16</c:v>
                </c:pt>
                <c:pt idx="168">
                  <c:v>621.97</c:v>
                </c:pt>
                <c:pt idx="169">
                  <c:v>621.69000000000005</c:v>
                </c:pt>
                <c:pt idx="170">
                  <c:v>621.6</c:v>
                </c:pt>
                <c:pt idx="171">
                  <c:v>622.05999999999995</c:v>
                </c:pt>
                <c:pt idx="172">
                  <c:v>621.63</c:v>
                </c:pt>
                <c:pt idx="173">
                  <c:v>621.64</c:v>
                </c:pt>
                <c:pt idx="174">
                  <c:v>621.6</c:v>
                </c:pt>
                <c:pt idx="175">
                  <c:v>622.05999999999995</c:v>
                </c:pt>
                <c:pt idx="176">
                  <c:v>621.80999999999995</c:v>
                </c:pt>
                <c:pt idx="177">
                  <c:v>621.66999999999996</c:v>
                </c:pt>
                <c:pt idx="178">
                  <c:v>621.62</c:v>
                </c:pt>
                <c:pt idx="179">
                  <c:v>622.13</c:v>
                </c:pt>
                <c:pt idx="180">
                  <c:v>622.53</c:v>
                </c:pt>
                <c:pt idx="181">
                  <c:v>622.67999999999995</c:v>
                </c:pt>
                <c:pt idx="182">
                  <c:v>623.23</c:v>
                </c:pt>
                <c:pt idx="183">
                  <c:v>624.01</c:v>
                </c:pt>
                <c:pt idx="184">
                  <c:v>624.01</c:v>
                </c:pt>
                <c:pt idx="185">
                  <c:v>624.45000000000005</c:v>
                </c:pt>
                <c:pt idx="186">
                  <c:v>625.09</c:v>
                </c:pt>
                <c:pt idx="187">
                  <c:v>625.59</c:v>
                </c:pt>
                <c:pt idx="188">
                  <c:v>626.04</c:v>
                </c:pt>
                <c:pt idx="189">
                  <c:v>626.02</c:v>
                </c:pt>
                <c:pt idx="190">
                  <c:v>624.52</c:v>
                </c:pt>
                <c:pt idx="191">
                  <c:v>623.02</c:v>
                </c:pt>
                <c:pt idx="192">
                  <c:v>621.47</c:v>
                </c:pt>
                <c:pt idx="193">
                  <c:v>621.25</c:v>
                </c:pt>
                <c:pt idx="194">
                  <c:v>621.03</c:v>
                </c:pt>
                <c:pt idx="195">
                  <c:v>620.76</c:v>
                </c:pt>
                <c:pt idx="196">
                  <c:v>620.44000000000005</c:v>
                </c:pt>
                <c:pt idx="197">
                  <c:v>619.71</c:v>
                </c:pt>
                <c:pt idx="198">
                  <c:v>619.66</c:v>
                </c:pt>
                <c:pt idx="199">
                  <c:v>619.66</c:v>
                </c:pt>
                <c:pt idx="200">
                  <c:v>619.21</c:v>
                </c:pt>
                <c:pt idx="201">
                  <c:v>619.29</c:v>
                </c:pt>
                <c:pt idx="202">
                  <c:v>619.29999999999995</c:v>
                </c:pt>
                <c:pt idx="203">
                  <c:v>619.19000000000005</c:v>
                </c:pt>
                <c:pt idx="204">
                  <c:v>619.14</c:v>
                </c:pt>
                <c:pt idx="205">
                  <c:v>618.59</c:v>
                </c:pt>
                <c:pt idx="206">
                  <c:v>618.4</c:v>
                </c:pt>
                <c:pt idx="207">
                  <c:v>617.5</c:v>
                </c:pt>
                <c:pt idx="208">
                  <c:v>616.63</c:v>
                </c:pt>
                <c:pt idx="209">
                  <c:v>615.46</c:v>
                </c:pt>
                <c:pt idx="210">
                  <c:v>615.16</c:v>
                </c:pt>
                <c:pt idx="211">
                  <c:v>614.41999999999996</c:v>
                </c:pt>
                <c:pt idx="212">
                  <c:v>613.9</c:v>
                </c:pt>
                <c:pt idx="213">
                  <c:v>614.05999999999995</c:v>
                </c:pt>
                <c:pt idx="214">
                  <c:v>613.57000000000005</c:v>
                </c:pt>
                <c:pt idx="215">
                  <c:v>613.01</c:v>
                </c:pt>
                <c:pt idx="216">
                  <c:v>612.78</c:v>
                </c:pt>
                <c:pt idx="217">
                  <c:v>612.42999999999995</c:v>
                </c:pt>
                <c:pt idx="218">
                  <c:v>612.29999999999995</c:v>
                </c:pt>
                <c:pt idx="219">
                  <c:v>611.97</c:v>
                </c:pt>
                <c:pt idx="220">
                  <c:v>611.98</c:v>
                </c:pt>
                <c:pt idx="221">
                  <c:v>611.53</c:v>
                </c:pt>
                <c:pt idx="222">
                  <c:v>611.53</c:v>
                </c:pt>
                <c:pt idx="223">
                  <c:v>611.22</c:v>
                </c:pt>
                <c:pt idx="224">
                  <c:v>611.34</c:v>
                </c:pt>
                <c:pt idx="225">
                  <c:v>611.03</c:v>
                </c:pt>
                <c:pt idx="226">
                  <c:v>611.41</c:v>
                </c:pt>
                <c:pt idx="227">
                  <c:v>611.1</c:v>
                </c:pt>
                <c:pt idx="228">
                  <c:v>610.97</c:v>
                </c:pt>
                <c:pt idx="229">
                  <c:v>610.29</c:v>
                </c:pt>
                <c:pt idx="230">
                  <c:v>610.27</c:v>
                </c:pt>
                <c:pt idx="231">
                  <c:v>610.1</c:v>
                </c:pt>
                <c:pt idx="232">
                  <c:v>609.87</c:v>
                </c:pt>
                <c:pt idx="233">
                  <c:v>609.74</c:v>
                </c:pt>
                <c:pt idx="234">
                  <c:v>610.12</c:v>
                </c:pt>
                <c:pt idx="235">
                  <c:v>610.19000000000005</c:v>
                </c:pt>
                <c:pt idx="236">
                  <c:v>609.73</c:v>
                </c:pt>
                <c:pt idx="237">
                  <c:v>609.74</c:v>
                </c:pt>
                <c:pt idx="238">
                  <c:v>610</c:v>
                </c:pt>
                <c:pt idx="239">
                  <c:v>609.86</c:v>
                </c:pt>
                <c:pt idx="240">
                  <c:v>610.14</c:v>
                </c:pt>
                <c:pt idx="241">
                  <c:v>610.34</c:v>
                </c:pt>
                <c:pt idx="242">
                  <c:v>610.01</c:v>
                </c:pt>
                <c:pt idx="243">
                  <c:v>610.1</c:v>
                </c:pt>
                <c:pt idx="244">
                  <c:v>609.98</c:v>
                </c:pt>
                <c:pt idx="245">
                  <c:v>609.97</c:v>
                </c:pt>
                <c:pt idx="246">
                  <c:v>610.35</c:v>
                </c:pt>
                <c:pt idx="247">
                  <c:v>610</c:v>
                </c:pt>
                <c:pt idx="248">
                  <c:v>610.05999999999995</c:v>
                </c:pt>
                <c:pt idx="249">
                  <c:v>610.4</c:v>
                </c:pt>
                <c:pt idx="250">
                  <c:v>609.89</c:v>
                </c:pt>
                <c:pt idx="251">
                  <c:v>608.77</c:v>
                </c:pt>
                <c:pt idx="252">
                  <c:v>608.75</c:v>
                </c:pt>
                <c:pt idx="253">
                  <c:v>609.24</c:v>
                </c:pt>
                <c:pt idx="254">
                  <c:v>609.5</c:v>
                </c:pt>
                <c:pt idx="255">
                  <c:v>610.15</c:v>
                </c:pt>
                <c:pt idx="256">
                  <c:v>610.27</c:v>
                </c:pt>
                <c:pt idx="257">
                  <c:v>610.07000000000005</c:v>
                </c:pt>
                <c:pt idx="258">
                  <c:v>610.28</c:v>
                </c:pt>
                <c:pt idx="259">
                  <c:v>609.88</c:v>
                </c:pt>
                <c:pt idx="260">
                  <c:v>610.1</c:v>
                </c:pt>
                <c:pt idx="261">
                  <c:v>610.19000000000005</c:v>
                </c:pt>
                <c:pt idx="262">
                  <c:v>610.28</c:v>
                </c:pt>
                <c:pt idx="263">
                  <c:v>610.35</c:v>
                </c:pt>
                <c:pt idx="264">
                  <c:v>609.78</c:v>
                </c:pt>
                <c:pt idx="265">
                  <c:v>609.41</c:v>
                </c:pt>
                <c:pt idx="266">
                  <c:v>609.4</c:v>
                </c:pt>
                <c:pt idx="267">
                  <c:v>610.15</c:v>
                </c:pt>
                <c:pt idx="268">
                  <c:v>610.38</c:v>
                </c:pt>
                <c:pt idx="269">
                  <c:v>610.48</c:v>
                </c:pt>
                <c:pt idx="270">
                  <c:v>610.30999999999995</c:v>
                </c:pt>
                <c:pt idx="271">
                  <c:v>610.27</c:v>
                </c:pt>
                <c:pt idx="272">
                  <c:v>610.23</c:v>
                </c:pt>
                <c:pt idx="273">
                  <c:v>610.37</c:v>
                </c:pt>
                <c:pt idx="274">
                  <c:v>610.04</c:v>
                </c:pt>
                <c:pt idx="275">
                  <c:v>610.29999999999995</c:v>
                </c:pt>
                <c:pt idx="276">
                  <c:v>609.91</c:v>
                </c:pt>
                <c:pt idx="277">
                  <c:v>610.30999999999995</c:v>
                </c:pt>
                <c:pt idx="278">
                  <c:v>610.33000000000004</c:v>
                </c:pt>
                <c:pt idx="279">
                  <c:v>610.1</c:v>
                </c:pt>
                <c:pt idx="280">
                  <c:v>609.89</c:v>
                </c:pt>
                <c:pt idx="281">
                  <c:v>609.55999999999995</c:v>
                </c:pt>
                <c:pt idx="282">
                  <c:v>609.6</c:v>
                </c:pt>
                <c:pt idx="283">
                  <c:v>609.71</c:v>
                </c:pt>
                <c:pt idx="284">
                  <c:v>609.41</c:v>
                </c:pt>
                <c:pt idx="285">
                  <c:v>609.61</c:v>
                </c:pt>
                <c:pt idx="286">
                  <c:v>609.54</c:v>
                </c:pt>
                <c:pt idx="287">
                  <c:v>609.49</c:v>
                </c:pt>
                <c:pt idx="288">
                  <c:v>609</c:v>
                </c:pt>
                <c:pt idx="289">
                  <c:v>608.83000000000004</c:v>
                </c:pt>
                <c:pt idx="290">
                  <c:v>609.41999999999996</c:v>
                </c:pt>
                <c:pt idx="291">
                  <c:v>609.51</c:v>
                </c:pt>
                <c:pt idx="292">
                  <c:v>609.73</c:v>
                </c:pt>
                <c:pt idx="293">
                  <c:v>608.79999999999995</c:v>
                </c:pt>
                <c:pt idx="294">
                  <c:v>609.54</c:v>
                </c:pt>
                <c:pt idx="295">
                  <c:v>609.54</c:v>
                </c:pt>
                <c:pt idx="296">
                  <c:v>609.6</c:v>
                </c:pt>
                <c:pt idx="297">
                  <c:v>610.03</c:v>
                </c:pt>
                <c:pt idx="298">
                  <c:v>610.16</c:v>
                </c:pt>
                <c:pt idx="299">
                  <c:v>610.86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077-4C81-ACF9-2621E5149FF7}"/>
            </c:ext>
          </c:extLst>
        </c:ser>
        <c:ser>
          <c:idx val="20"/>
          <c:order val="20"/>
          <c:spPr>
            <a:ln w="28575" cap="rnd">
              <a:solidFill>
                <a:schemeClr val="accent4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offsets!$V$4:$V$303</c:f>
              <c:numCache>
                <c:formatCode>General</c:formatCode>
                <c:ptCount val="300"/>
                <c:pt idx="0">
                  <c:v>599.53</c:v>
                </c:pt>
                <c:pt idx="1">
                  <c:v>599.48</c:v>
                </c:pt>
                <c:pt idx="2">
                  <c:v>599.55999999999995</c:v>
                </c:pt>
                <c:pt idx="3">
                  <c:v>599.28</c:v>
                </c:pt>
                <c:pt idx="4">
                  <c:v>599.54999999999995</c:v>
                </c:pt>
                <c:pt idx="5">
                  <c:v>599.02</c:v>
                </c:pt>
                <c:pt idx="6">
                  <c:v>598.74</c:v>
                </c:pt>
                <c:pt idx="7">
                  <c:v>598.95000000000005</c:v>
                </c:pt>
                <c:pt idx="8">
                  <c:v>598.58000000000004</c:v>
                </c:pt>
                <c:pt idx="9">
                  <c:v>598.16</c:v>
                </c:pt>
                <c:pt idx="10">
                  <c:v>597.75</c:v>
                </c:pt>
                <c:pt idx="11">
                  <c:v>597.53</c:v>
                </c:pt>
                <c:pt idx="12">
                  <c:v>597.92999999999995</c:v>
                </c:pt>
                <c:pt idx="13">
                  <c:v>597.98</c:v>
                </c:pt>
                <c:pt idx="14">
                  <c:v>598.16</c:v>
                </c:pt>
                <c:pt idx="15">
                  <c:v>598.30999999999995</c:v>
                </c:pt>
                <c:pt idx="16">
                  <c:v>598.69000000000005</c:v>
                </c:pt>
                <c:pt idx="17">
                  <c:v>598.33000000000004</c:v>
                </c:pt>
                <c:pt idx="18">
                  <c:v>598.47</c:v>
                </c:pt>
                <c:pt idx="19">
                  <c:v>599.04</c:v>
                </c:pt>
                <c:pt idx="20">
                  <c:v>598.94000000000005</c:v>
                </c:pt>
                <c:pt idx="21">
                  <c:v>599.34</c:v>
                </c:pt>
                <c:pt idx="22">
                  <c:v>599.13</c:v>
                </c:pt>
                <c:pt idx="23">
                  <c:v>599.16999999999996</c:v>
                </c:pt>
                <c:pt idx="24">
                  <c:v>599.15</c:v>
                </c:pt>
                <c:pt idx="25">
                  <c:v>599.54999999999995</c:v>
                </c:pt>
                <c:pt idx="26">
                  <c:v>599.57000000000005</c:v>
                </c:pt>
                <c:pt idx="27">
                  <c:v>599.9</c:v>
                </c:pt>
                <c:pt idx="28">
                  <c:v>600.07000000000005</c:v>
                </c:pt>
                <c:pt idx="29">
                  <c:v>599.95000000000005</c:v>
                </c:pt>
                <c:pt idx="30">
                  <c:v>600.13</c:v>
                </c:pt>
                <c:pt idx="31">
                  <c:v>600.29999999999995</c:v>
                </c:pt>
                <c:pt idx="32">
                  <c:v>600.24</c:v>
                </c:pt>
                <c:pt idx="33">
                  <c:v>600.47</c:v>
                </c:pt>
                <c:pt idx="34">
                  <c:v>600.64</c:v>
                </c:pt>
                <c:pt idx="35">
                  <c:v>600.37</c:v>
                </c:pt>
                <c:pt idx="36">
                  <c:v>600.53</c:v>
                </c:pt>
                <c:pt idx="37">
                  <c:v>600.48</c:v>
                </c:pt>
                <c:pt idx="38">
                  <c:v>600.49</c:v>
                </c:pt>
                <c:pt idx="39">
                  <c:v>600.42999999999995</c:v>
                </c:pt>
                <c:pt idx="40">
                  <c:v>600.44000000000005</c:v>
                </c:pt>
                <c:pt idx="41">
                  <c:v>600.46</c:v>
                </c:pt>
                <c:pt idx="42">
                  <c:v>600.11</c:v>
                </c:pt>
                <c:pt idx="43">
                  <c:v>600.16</c:v>
                </c:pt>
                <c:pt idx="44">
                  <c:v>600.16999999999996</c:v>
                </c:pt>
                <c:pt idx="45">
                  <c:v>599.5</c:v>
                </c:pt>
                <c:pt idx="46">
                  <c:v>599.82000000000005</c:v>
                </c:pt>
                <c:pt idx="47">
                  <c:v>599.58000000000004</c:v>
                </c:pt>
                <c:pt idx="48">
                  <c:v>599.25</c:v>
                </c:pt>
                <c:pt idx="49">
                  <c:v>599.14</c:v>
                </c:pt>
                <c:pt idx="50">
                  <c:v>599.30999999999995</c:v>
                </c:pt>
                <c:pt idx="51">
                  <c:v>599.45000000000005</c:v>
                </c:pt>
                <c:pt idx="52">
                  <c:v>599.48</c:v>
                </c:pt>
                <c:pt idx="53">
                  <c:v>599.05999999999995</c:v>
                </c:pt>
                <c:pt idx="54">
                  <c:v>599.19000000000005</c:v>
                </c:pt>
                <c:pt idx="55">
                  <c:v>598.98</c:v>
                </c:pt>
                <c:pt idx="56">
                  <c:v>599.53</c:v>
                </c:pt>
                <c:pt idx="57">
                  <c:v>600.44000000000005</c:v>
                </c:pt>
                <c:pt idx="58">
                  <c:v>600.96</c:v>
                </c:pt>
                <c:pt idx="59">
                  <c:v>600.77</c:v>
                </c:pt>
                <c:pt idx="60">
                  <c:v>600.98</c:v>
                </c:pt>
                <c:pt idx="61">
                  <c:v>600.64</c:v>
                </c:pt>
                <c:pt idx="62">
                  <c:v>600.91999999999996</c:v>
                </c:pt>
                <c:pt idx="63">
                  <c:v>601.58000000000004</c:v>
                </c:pt>
                <c:pt idx="64">
                  <c:v>602.88</c:v>
                </c:pt>
                <c:pt idx="65">
                  <c:v>602.94000000000005</c:v>
                </c:pt>
                <c:pt idx="66">
                  <c:v>602.94000000000005</c:v>
                </c:pt>
                <c:pt idx="67">
                  <c:v>602.69000000000005</c:v>
                </c:pt>
                <c:pt idx="68">
                  <c:v>602.54</c:v>
                </c:pt>
                <c:pt idx="69">
                  <c:v>602.5</c:v>
                </c:pt>
                <c:pt idx="70">
                  <c:v>602.15</c:v>
                </c:pt>
                <c:pt idx="71">
                  <c:v>602.27</c:v>
                </c:pt>
                <c:pt idx="72">
                  <c:v>602.48</c:v>
                </c:pt>
                <c:pt idx="73">
                  <c:v>602.75</c:v>
                </c:pt>
                <c:pt idx="74">
                  <c:v>602.97</c:v>
                </c:pt>
                <c:pt idx="75">
                  <c:v>602.97</c:v>
                </c:pt>
                <c:pt idx="76">
                  <c:v>603.13</c:v>
                </c:pt>
                <c:pt idx="77">
                  <c:v>602.97</c:v>
                </c:pt>
                <c:pt idx="78">
                  <c:v>602.73</c:v>
                </c:pt>
                <c:pt idx="79">
                  <c:v>602.44000000000005</c:v>
                </c:pt>
                <c:pt idx="80">
                  <c:v>601.97</c:v>
                </c:pt>
                <c:pt idx="81">
                  <c:v>602.47</c:v>
                </c:pt>
                <c:pt idx="82">
                  <c:v>603.19000000000005</c:v>
                </c:pt>
                <c:pt idx="83">
                  <c:v>603.61</c:v>
                </c:pt>
                <c:pt idx="84">
                  <c:v>603.42999999999995</c:v>
                </c:pt>
                <c:pt idx="85">
                  <c:v>602.92999999999995</c:v>
                </c:pt>
                <c:pt idx="86">
                  <c:v>602.78</c:v>
                </c:pt>
                <c:pt idx="87">
                  <c:v>603.19000000000005</c:v>
                </c:pt>
                <c:pt idx="88">
                  <c:v>603.29</c:v>
                </c:pt>
                <c:pt idx="89">
                  <c:v>603.84</c:v>
                </c:pt>
                <c:pt idx="90">
                  <c:v>604.26</c:v>
                </c:pt>
                <c:pt idx="91">
                  <c:v>604.79999999999995</c:v>
                </c:pt>
                <c:pt idx="92">
                  <c:v>604.92999999999995</c:v>
                </c:pt>
                <c:pt idx="93">
                  <c:v>604.86</c:v>
                </c:pt>
                <c:pt idx="94">
                  <c:v>605.32000000000005</c:v>
                </c:pt>
                <c:pt idx="95">
                  <c:v>607.08000000000004</c:v>
                </c:pt>
                <c:pt idx="96">
                  <c:v>608.5</c:v>
                </c:pt>
                <c:pt idx="97">
                  <c:v>608.91</c:v>
                </c:pt>
                <c:pt idx="98">
                  <c:v>609.80999999999995</c:v>
                </c:pt>
                <c:pt idx="99">
                  <c:v>610.26</c:v>
                </c:pt>
                <c:pt idx="100">
                  <c:v>611.08000000000004</c:v>
                </c:pt>
                <c:pt idx="101">
                  <c:v>611.91</c:v>
                </c:pt>
                <c:pt idx="102">
                  <c:v>612.5</c:v>
                </c:pt>
                <c:pt idx="103">
                  <c:v>613.42999999999995</c:v>
                </c:pt>
                <c:pt idx="104">
                  <c:v>615.20000000000005</c:v>
                </c:pt>
                <c:pt idx="105">
                  <c:v>616.99</c:v>
                </c:pt>
                <c:pt idx="106">
                  <c:v>618.5</c:v>
                </c:pt>
                <c:pt idx="107">
                  <c:v>620.05999999999995</c:v>
                </c:pt>
                <c:pt idx="108">
                  <c:v>621.80999999999995</c:v>
                </c:pt>
                <c:pt idx="109">
                  <c:v>623.52</c:v>
                </c:pt>
                <c:pt idx="110">
                  <c:v>626.01</c:v>
                </c:pt>
                <c:pt idx="111">
                  <c:v>628.85</c:v>
                </c:pt>
                <c:pt idx="112">
                  <c:v>631.99</c:v>
                </c:pt>
                <c:pt idx="113">
                  <c:v>635.22</c:v>
                </c:pt>
                <c:pt idx="114">
                  <c:v>637.83000000000004</c:v>
                </c:pt>
                <c:pt idx="115">
                  <c:v>640.91</c:v>
                </c:pt>
                <c:pt idx="116">
                  <c:v>641.79</c:v>
                </c:pt>
                <c:pt idx="117">
                  <c:v>642.16999999999996</c:v>
                </c:pt>
                <c:pt idx="118">
                  <c:v>644.20000000000005</c:v>
                </c:pt>
                <c:pt idx="119">
                  <c:v>647.53</c:v>
                </c:pt>
                <c:pt idx="120">
                  <c:v>648.87</c:v>
                </c:pt>
                <c:pt idx="121">
                  <c:v>649.89</c:v>
                </c:pt>
                <c:pt idx="122">
                  <c:v>647.32000000000005</c:v>
                </c:pt>
                <c:pt idx="123">
                  <c:v>643.49</c:v>
                </c:pt>
                <c:pt idx="124">
                  <c:v>640.79999999999995</c:v>
                </c:pt>
                <c:pt idx="125">
                  <c:v>638.91999999999996</c:v>
                </c:pt>
                <c:pt idx="126">
                  <c:v>636.99</c:v>
                </c:pt>
                <c:pt idx="127">
                  <c:v>634.46</c:v>
                </c:pt>
                <c:pt idx="128">
                  <c:v>631.63</c:v>
                </c:pt>
                <c:pt idx="129">
                  <c:v>628.35</c:v>
                </c:pt>
                <c:pt idx="130">
                  <c:v>625.24</c:v>
                </c:pt>
                <c:pt idx="131">
                  <c:v>623.65</c:v>
                </c:pt>
                <c:pt idx="132">
                  <c:v>621.52</c:v>
                </c:pt>
                <c:pt idx="133">
                  <c:v>619.61</c:v>
                </c:pt>
                <c:pt idx="134">
                  <c:v>617.96</c:v>
                </c:pt>
                <c:pt idx="135">
                  <c:v>617.72</c:v>
                </c:pt>
                <c:pt idx="136">
                  <c:v>617.33000000000004</c:v>
                </c:pt>
                <c:pt idx="137">
                  <c:v>617.16</c:v>
                </c:pt>
                <c:pt idx="138">
                  <c:v>616.48</c:v>
                </c:pt>
                <c:pt idx="139">
                  <c:v>616.53</c:v>
                </c:pt>
                <c:pt idx="140">
                  <c:v>616.29999999999995</c:v>
                </c:pt>
                <c:pt idx="141">
                  <c:v>615.75</c:v>
                </c:pt>
                <c:pt idx="142">
                  <c:v>615.39</c:v>
                </c:pt>
                <c:pt idx="143">
                  <c:v>614.66</c:v>
                </c:pt>
                <c:pt idx="144">
                  <c:v>613.15</c:v>
                </c:pt>
                <c:pt idx="145">
                  <c:v>612.48</c:v>
                </c:pt>
                <c:pt idx="146">
                  <c:v>610.88</c:v>
                </c:pt>
                <c:pt idx="147">
                  <c:v>610.28</c:v>
                </c:pt>
                <c:pt idx="148">
                  <c:v>609.38</c:v>
                </c:pt>
                <c:pt idx="149">
                  <c:v>610.04999999999995</c:v>
                </c:pt>
                <c:pt idx="150">
                  <c:v>609.92999999999995</c:v>
                </c:pt>
                <c:pt idx="151">
                  <c:v>610.63</c:v>
                </c:pt>
                <c:pt idx="152">
                  <c:v>611.09</c:v>
                </c:pt>
                <c:pt idx="153">
                  <c:v>611.32000000000005</c:v>
                </c:pt>
                <c:pt idx="154">
                  <c:v>611.73</c:v>
                </c:pt>
                <c:pt idx="155">
                  <c:v>611.13</c:v>
                </c:pt>
                <c:pt idx="156">
                  <c:v>610.91</c:v>
                </c:pt>
                <c:pt idx="157">
                  <c:v>610.23</c:v>
                </c:pt>
                <c:pt idx="158">
                  <c:v>609.54</c:v>
                </c:pt>
                <c:pt idx="159">
                  <c:v>609.01</c:v>
                </c:pt>
                <c:pt idx="160">
                  <c:v>608.01</c:v>
                </c:pt>
                <c:pt idx="161">
                  <c:v>607.33000000000004</c:v>
                </c:pt>
                <c:pt idx="162">
                  <c:v>606.78</c:v>
                </c:pt>
                <c:pt idx="163">
                  <c:v>606.85</c:v>
                </c:pt>
                <c:pt idx="164">
                  <c:v>607.08000000000004</c:v>
                </c:pt>
                <c:pt idx="165">
                  <c:v>606.66</c:v>
                </c:pt>
                <c:pt idx="166">
                  <c:v>606.62</c:v>
                </c:pt>
                <c:pt idx="167">
                  <c:v>606.66999999999996</c:v>
                </c:pt>
                <c:pt idx="168">
                  <c:v>606.66</c:v>
                </c:pt>
                <c:pt idx="169">
                  <c:v>607.09</c:v>
                </c:pt>
                <c:pt idx="170">
                  <c:v>606.89</c:v>
                </c:pt>
                <c:pt idx="171">
                  <c:v>606.91999999999996</c:v>
                </c:pt>
                <c:pt idx="172">
                  <c:v>606.98</c:v>
                </c:pt>
                <c:pt idx="173">
                  <c:v>606.99</c:v>
                </c:pt>
                <c:pt idx="174">
                  <c:v>607.04</c:v>
                </c:pt>
                <c:pt idx="175">
                  <c:v>607.23</c:v>
                </c:pt>
                <c:pt idx="176">
                  <c:v>606.87</c:v>
                </c:pt>
                <c:pt idx="177">
                  <c:v>606.91</c:v>
                </c:pt>
                <c:pt idx="178">
                  <c:v>607.21</c:v>
                </c:pt>
                <c:pt idx="179">
                  <c:v>606.55999999999995</c:v>
                </c:pt>
                <c:pt idx="180">
                  <c:v>606.5</c:v>
                </c:pt>
                <c:pt idx="181">
                  <c:v>606.25</c:v>
                </c:pt>
                <c:pt idx="182">
                  <c:v>606.42999999999995</c:v>
                </c:pt>
                <c:pt idx="183">
                  <c:v>606.07000000000005</c:v>
                </c:pt>
                <c:pt idx="184">
                  <c:v>606.16</c:v>
                </c:pt>
                <c:pt idx="185">
                  <c:v>605.94000000000005</c:v>
                </c:pt>
                <c:pt idx="186">
                  <c:v>605.63</c:v>
                </c:pt>
                <c:pt idx="187">
                  <c:v>606.16</c:v>
                </c:pt>
                <c:pt idx="188">
                  <c:v>607.1</c:v>
                </c:pt>
                <c:pt idx="189">
                  <c:v>606.33000000000004</c:v>
                </c:pt>
                <c:pt idx="190">
                  <c:v>605.64</c:v>
                </c:pt>
                <c:pt idx="191">
                  <c:v>605.99</c:v>
                </c:pt>
                <c:pt idx="192">
                  <c:v>606.17999999999995</c:v>
                </c:pt>
                <c:pt idx="193">
                  <c:v>606.29</c:v>
                </c:pt>
                <c:pt idx="194">
                  <c:v>606.52</c:v>
                </c:pt>
                <c:pt idx="195">
                  <c:v>605.65</c:v>
                </c:pt>
                <c:pt idx="196">
                  <c:v>604.51</c:v>
                </c:pt>
                <c:pt idx="197">
                  <c:v>603.25</c:v>
                </c:pt>
                <c:pt idx="198">
                  <c:v>602.35</c:v>
                </c:pt>
                <c:pt idx="199">
                  <c:v>600.70000000000005</c:v>
                </c:pt>
                <c:pt idx="200">
                  <c:v>600.47</c:v>
                </c:pt>
                <c:pt idx="201">
                  <c:v>601.28</c:v>
                </c:pt>
                <c:pt idx="202">
                  <c:v>602.17999999999995</c:v>
                </c:pt>
                <c:pt idx="203">
                  <c:v>602.03</c:v>
                </c:pt>
                <c:pt idx="204">
                  <c:v>602.25</c:v>
                </c:pt>
                <c:pt idx="205">
                  <c:v>602.02</c:v>
                </c:pt>
                <c:pt idx="206">
                  <c:v>601.76</c:v>
                </c:pt>
                <c:pt idx="207">
                  <c:v>601.23</c:v>
                </c:pt>
                <c:pt idx="208">
                  <c:v>601.15</c:v>
                </c:pt>
                <c:pt idx="209">
                  <c:v>600.59</c:v>
                </c:pt>
                <c:pt idx="210">
                  <c:v>600.35</c:v>
                </c:pt>
                <c:pt idx="211">
                  <c:v>600.49</c:v>
                </c:pt>
                <c:pt idx="212">
                  <c:v>600.32000000000005</c:v>
                </c:pt>
                <c:pt idx="213">
                  <c:v>600.04999999999995</c:v>
                </c:pt>
                <c:pt idx="214">
                  <c:v>600.33000000000004</c:v>
                </c:pt>
                <c:pt idx="215">
                  <c:v>600</c:v>
                </c:pt>
                <c:pt idx="216">
                  <c:v>600.39</c:v>
                </c:pt>
                <c:pt idx="217">
                  <c:v>600.97</c:v>
                </c:pt>
                <c:pt idx="218">
                  <c:v>601.07000000000005</c:v>
                </c:pt>
                <c:pt idx="219">
                  <c:v>601.39</c:v>
                </c:pt>
                <c:pt idx="220">
                  <c:v>601.30999999999995</c:v>
                </c:pt>
                <c:pt idx="221">
                  <c:v>601.12</c:v>
                </c:pt>
                <c:pt idx="222">
                  <c:v>600.78</c:v>
                </c:pt>
                <c:pt idx="223">
                  <c:v>599.89</c:v>
                </c:pt>
                <c:pt idx="224">
                  <c:v>599.69000000000005</c:v>
                </c:pt>
                <c:pt idx="225">
                  <c:v>600.38</c:v>
                </c:pt>
                <c:pt idx="226">
                  <c:v>600.70000000000005</c:v>
                </c:pt>
                <c:pt idx="227">
                  <c:v>601.57000000000005</c:v>
                </c:pt>
                <c:pt idx="228">
                  <c:v>601.70000000000005</c:v>
                </c:pt>
                <c:pt idx="229">
                  <c:v>600.85</c:v>
                </c:pt>
                <c:pt idx="230">
                  <c:v>600.53</c:v>
                </c:pt>
                <c:pt idx="231">
                  <c:v>600.08000000000004</c:v>
                </c:pt>
                <c:pt idx="232">
                  <c:v>599.9</c:v>
                </c:pt>
                <c:pt idx="233">
                  <c:v>599.79</c:v>
                </c:pt>
                <c:pt idx="234">
                  <c:v>599.83000000000004</c:v>
                </c:pt>
                <c:pt idx="235">
                  <c:v>599.74</c:v>
                </c:pt>
                <c:pt idx="236">
                  <c:v>600.03</c:v>
                </c:pt>
                <c:pt idx="237">
                  <c:v>600.14</c:v>
                </c:pt>
                <c:pt idx="238">
                  <c:v>599.63</c:v>
                </c:pt>
                <c:pt idx="239">
                  <c:v>599.96</c:v>
                </c:pt>
                <c:pt idx="240">
                  <c:v>599.75</c:v>
                </c:pt>
                <c:pt idx="241">
                  <c:v>599.91</c:v>
                </c:pt>
                <c:pt idx="242">
                  <c:v>599.72</c:v>
                </c:pt>
                <c:pt idx="243">
                  <c:v>600.03</c:v>
                </c:pt>
                <c:pt idx="244">
                  <c:v>599.66999999999996</c:v>
                </c:pt>
                <c:pt idx="245">
                  <c:v>599.75</c:v>
                </c:pt>
                <c:pt idx="246">
                  <c:v>599.59</c:v>
                </c:pt>
                <c:pt idx="247">
                  <c:v>599.85</c:v>
                </c:pt>
                <c:pt idx="248">
                  <c:v>599.6</c:v>
                </c:pt>
                <c:pt idx="249">
                  <c:v>599.30999999999995</c:v>
                </c:pt>
                <c:pt idx="250">
                  <c:v>599.26</c:v>
                </c:pt>
                <c:pt idx="251">
                  <c:v>599.26</c:v>
                </c:pt>
                <c:pt idx="252">
                  <c:v>598.58000000000004</c:v>
                </c:pt>
                <c:pt idx="253">
                  <c:v>598.39</c:v>
                </c:pt>
                <c:pt idx="254">
                  <c:v>598.74</c:v>
                </c:pt>
                <c:pt idx="255">
                  <c:v>599.29</c:v>
                </c:pt>
                <c:pt idx="256">
                  <c:v>599.69000000000005</c:v>
                </c:pt>
                <c:pt idx="257">
                  <c:v>599.6</c:v>
                </c:pt>
                <c:pt idx="258">
                  <c:v>599.96</c:v>
                </c:pt>
                <c:pt idx="259">
                  <c:v>599.41999999999996</c:v>
                </c:pt>
                <c:pt idx="260">
                  <c:v>599.35</c:v>
                </c:pt>
                <c:pt idx="261">
                  <c:v>599.47</c:v>
                </c:pt>
                <c:pt idx="262">
                  <c:v>599.49</c:v>
                </c:pt>
                <c:pt idx="263">
                  <c:v>599.58000000000004</c:v>
                </c:pt>
                <c:pt idx="264">
                  <c:v>599.01</c:v>
                </c:pt>
                <c:pt idx="265">
                  <c:v>599.35</c:v>
                </c:pt>
                <c:pt idx="266">
                  <c:v>599.27</c:v>
                </c:pt>
                <c:pt idx="267">
                  <c:v>599.4</c:v>
                </c:pt>
                <c:pt idx="268">
                  <c:v>599.48</c:v>
                </c:pt>
                <c:pt idx="269">
                  <c:v>599.92999999999995</c:v>
                </c:pt>
                <c:pt idx="270">
                  <c:v>599.94000000000005</c:v>
                </c:pt>
                <c:pt idx="271">
                  <c:v>600.01</c:v>
                </c:pt>
                <c:pt idx="272">
                  <c:v>599.77</c:v>
                </c:pt>
                <c:pt idx="273">
                  <c:v>600.16999999999996</c:v>
                </c:pt>
                <c:pt idx="274">
                  <c:v>600.09</c:v>
                </c:pt>
                <c:pt idx="275">
                  <c:v>600.37</c:v>
                </c:pt>
                <c:pt idx="276">
                  <c:v>600.16</c:v>
                </c:pt>
                <c:pt idx="277">
                  <c:v>599.65</c:v>
                </c:pt>
                <c:pt idx="278">
                  <c:v>599.67999999999995</c:v>
                </c:pt>
                <c:pt idx="279">
                  <c:v>599.35</c:v>
                </c:pt>
                <c:pt idx="280">
                  <c:v>598.98</c:v>
                </c:pt>
                <c:pt idx="281">
                  <c:v>599.16999999999996</c:v>
                </c:pt>
                <c:pt idx="282">
                  <c:v>599.03</c:v>
                </c:pt>
                <c:pt idx="283">
                  <c:v>599.46</c:v>
                </c:pt>
                <c:pt idx="284">
                  <c:v>599.84</c:v>
                </c:pt>
                <c:pt idx="285">
                  <c:v>599.99</c:v>
                </c:pt>
                <c:pt idx="286">
                  <c:v>599.96</c:v>
                </c:pt>
                <c:pt idx="287">
                  <c:v>600.41</c:v>
                </c:pt>
                <c:pt idx="288">
                  <c:v>600.07000000000005</c:v>
                </c:pt>
                <c:pt idx="289">
                  <c:v>600.12</c:v>
                </c:pt>
                <c:pt idx="290">
                  <c:v>600.34</c:v>
                </c:pt>
                <c:pt idx="291">
                  <c:v>600.29999999999995</c:v>
                </c:pt>
                <c:pt idx="292">
                  <c:v>599.85</c:v>
                </c:pt>
                <c:pt idx="293">
                  <c:v>600.29999999999995</c:v>
                </c:pt>
                <c:pt idx="294">
                  <c:v>600.07000000000005</c:v>
                </c:pt>
                <c:pt idx="295">
                  <c:v>599.80999999999995</c:v>
                </c:pt>
                <c:pt idx="296">
                  <c:v>599.80999999999995</c:v>
                </c:pt>
                <c:pt idx="297">
                  <c:v>599.66</c:v>
                </c:pt>
                <c:pt idx="298">
                  <c:v>599.5</c:v>
                </c:pt>
                <c:pt idx="299">
                  <c:v>599.66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077-4C81-ACF9-2621E5149FF7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offsets!$W$4:$W$303</c:f>
              <c:numCache>
                <c:formatCode>General</c:formatCode>
                <c:ptCount val="300"/>
                <c:pt idx="0">
                  <c:v>588.53</c:v>
                </c:pt>
                <c:pt idx="1">
                  <c:v>588.6</c:v>
                </c:pt>
                <c:pt idx="2">
                  <c:v>588.79</c:v>
                </c:pt>
                <c:pt idx="3">
                  <c:v>589.08000000000004</c:v>
                </c:pt>
                <c:pt idx="4">
                  <c:v>589.04</c:v>
                </c:pt>
                <c:pt idx="5">
                  <c:v>589.42999999999995</c:v>
                </c:pt>
                <c:pt idx="6">
                  <c:v>588.87</c:v>
                </c:pt>
                <c:pt idx="7">
                  <c:v>589.16</c:v>
                </c:pt>
                <c:pt idx="8">
                  <c:v>588.78</c:v>
                </c:pt>
                <c:pt idx="9">
                  <c:v>588.58000000000004</c:v>
                </c:pt>
                <c:pt idx="10">
                  <c:v>588.66</c:v>
                </c:pt>
                <c:pt idx="11">
                  <c:v>588.49</c:v>
                </c:pt>
                <c:pt idx="12">
                  <c:v>589.04999999999995</c:v>
                </c:pt>
                <c:pt idx="13">
                  <c:v>589.85</c:v>
                </c:pt>
                <c:pt idx="14">
                  <c:v>590.20000000000005</c:v>
                </c:pt>
                <c:pt idx="15">
                  <c:v>590.19000000000005</c:v>
                </c:pt>
                <c:pt idx="16">
                  <c:v>590.23</c:v>
                </c:pt>
                <c:pt idx="17">
                  <c:v>590.21</c:v>
                </c:pt>
                <c:pt idx="18">
                  <c:v>589.99</c:v>
                </c:pt>
                <c:pt idx="19">
                  <c:v>590.01</c:v>
                </c:pt>
                <c:pt idx="20">
                  <c:v>589.79</c:v>
                </c:pt>
                <c:pt idx="21">
                  <c:v>589.54999999999995</c:v>
                </c:pt>
                <c:pt idx="22">
                  <c:v>589.62</c:v>
                </c:pt>
                <c:pt idx="23">
                  <c:v>589.57000000000005</c:v>
                </c:pt>
                <c:pt idx="24">
                  <c:v>589.67999999999995</c:v>
                </c:pt>
                <c:pt idx="25">
                  <c:v>590.28</c:v>
                </c:pt>
                <c:pt idx="26">
                  <c:v>590.6</c:v>
                </c:pt>
                <c:pt idx="27">
                  <c:v>590.74</c:v>
                </c:pt>
                <c:pt idx="28">
                  <c:v>590.20000000000005</c:v>
                </c:pt>
                <c:pt idx="29">
                  <c:v>589.54</c:v>
                </c:pt>
                <c:pt idx="30">
                  <c:v>589.08000000000004</c:v>
                </c:pt>
                <c:pt idx="31">
                  <c:v>589.01</c:v>
                </c:pt>
                <c:pt idx="32">
                  <c:v>589.11</c:v>
                </c:pt>
                <c:pt idx="33">
                  <c:v>588.83000000000004</c:v>
                </c:pt>
                <c:pt idx="34">
                  <c:v>588.82000000000005</c:v>
                </c:pt>
                <c:pt idx="35">
                  <c:v>588.91</c:v>
                </c:pt>
                <c:pt idx="36">
                  <c:v>588.76</c:v>
                </c:pt>
                <c:pt idx="37">
                  <c:v>589.20000000000005</c:v>
                </c:pt>
                <c:pt idx="38">
                  <c:v>589.02</c:v>
                </c:pt>
                <c:pt idx="39">
                  <c:v>588.84</c:v>
                </c:pt>
                <c:pt idx="40">
                  <c:v>588.96</c:v>
                </c:pt>
                <c:pt idx="41">
                  <c:v>588.96</c:v>
                </c:pt>
                <c:pt idx="42">
                  <c:v>589.15</c:v>
                </c:pt>
                <c:pt idx="43">
                  <c:v>588.92999999999995</c:v>
                </c:pt>
                <c:pt idx="44">
                  <c:v>589.14</c:v>
                </c:pt>
                <c:pt idx="45">
                  <c:v>589.29</c:v>
                </c:pt>
                <c:pt idx="46">
                  <c:v>589.30999999999995</c:v>
                </c:pt>
                <c:pt idx="47">
                  <c:v>589.33000000000004</c:v>
                </c:pt>
                <c:pt idx="48">
                  <c:v>588.84</c:v>
                </c:pt>
                <c:pt idx="49">
                  <c:v>589.25</c:v>
                </c:pt>
                <c:pt idx="50">
                  <c:v>589.25</c:v>
                </c:pt>
                <c:pt idx="51">
                  <c:v>588.99</c:v>
                </c:pt>
                <c:pt idx="52">
                  <c:v>589.22</c:v>
                </c:pt>
                <c:pt idx="53">
                  <c:v>589.39</c:v>
                </c:pt>
                <c:pt idx="54">
                  <c:v>589.20000000000005</c:v>
                </c:pt>
                <c:pt idx="55">
                  <c:v>589.34</c:v>
                </c:pt>
                <c:pt idx="56">
                  <c:v>589.30999999999995</c:v>
                </c:pt>
                <c:pt idx="57">
                  <c:v>588.91999999999996</c:v>
                </c:pt>
                <c:pt idx="58">
                  <c:v>589.45000000000005</c:v>
                </c:pt>
                <c:pt idx="59">
                  <c:v>588.95000000000005</c:v>
                </c:pt>
                <c:pt idx="60">
                  <c:v>589.04999999999995</c:v>
                </c:pt>
                <c:pt idx="61">
                  <c:v>589.30999999999995</c:v>
                </c:pt>
                <c:pt idx="62">
                  <c:v>589.33000000000004</c:v>
                </c:pt>
                <c:pt idx="63">
                  <c:v>589.02</c:v>
                </c:pt>
                <c:pt idx="64">
                  <c:v>589.26</c:v>
                </c:pt>
                <c:pt idx="65">
                  <c:v>589.79</c:v>
                </c:pt>
                <c:pt idx="66">
                  <c:v>589.77</c:v>
                </c:pt>
                <c:pt idx="67">
                  <c:v>589.09</c:v>
                </c:pt>
                <c:pt idx="68">
                  <c:v>589.02</c:v>
                </c:pt>
                <c:pt idx="69">
                  <c:v>588.97</c:v>
                </c:pt>
                <c:pt idx="70">
                  <c:v>589.37</c:v>
                </c:pt>
                <c:pt idx="71">
                  <c:v>590.38</c:v>
                </c:pt>
                <c:pt idx="72">
                  <c:v>590.14</c:v>
                </c:pt>
                <c:pt idx="73">
                  <c:v>590.1</c:v>
                </c:pt>
                <c:pt idx="74">
                  <c:v>589.87</c:v>
                </c:pt>
                <c:pt idx="75">
                  <c:v>590.45000000000005</c:v>
                </c:pt>
                <c:pt idx="76">
                  <c:v>591.52</c:v>
                </c:pt>
                <c:pt idx="77">
                  <c:v>591.72</c:v>
                </c:pt>
                <c:pt idx="78">
                  <c:v>591.58000000000004</c:v>
                </c:pt>
                <c:pt idx="79">
                  <c:v>591.84</c:v>
                </c:pt>
                <c:pt idx="80">
                  <c:v>591.54</c:v>
                </c:pt>
                <c:pt idx="81">
                  <c:v>591.88</c:v>
                </c:pt>
                <c:pt idx="82">
                  <c:v>591.64</c:v>
                </c:pt>
                <c:pt idx="83">
                  <c:v>591.92999999999995</c:v>
                </c:pt>
                <c:pt idx="84">
                  <c:v>592</c:v>
                </c:pt>
                <c:pt idx="85">
                  <c:v>591.9</c:v>
                </c:pt>
                <c:pt idx="86">
                  <c:v>591.78</c:v>
                </c:pt>
                <c:pt idx="87">
                  <c:v>591.6</c:v>
                </c:pt>
                <c:pt idx="88">
                  <c:v>591.91</c:v>
                </c:pt>
                <c:pt idx="89">
                  <c:v>592.04999999999995</c:v>
                </c:pt>
                <c:pt idx="90">
                  <c:v>591.38</c:v>
                </c:pt>
                <c:pt idx="91">
                  <c:v>591.1</c:v>
                </c:pt>
                <c:pt idx="92">
                  <c:v>591.38</c:v>
                </c:pt>
                <c:pt idx="93">
                  <c:v>591.32000000000005</c:v>
                </c:pt>
                <c:pt idx="94">
                  <c:v>591.46</c:v>
                </c:pt>
                <c:pt idx="95">
                  <c:v>591.16999999999996</c:v>
                </c:pt>
                <c:pt idx="96">
                  <c:v>591.32000000000005</c:v>
                </c:pt>
                <c:pt idx="97">
                  <c:v>591.03</c:v>
                </c:pt>
                <c:pt idx="98">
                  <c:v>591.04999999999995</c:v>
                </c:pt>
                <c:pt idx="99">
                  <c:v>591.13</c:v>
                </c:pt>
                <c:pt idx="100">
                  <c:v>591.01</c:v>
                </c:pt>
                <c:pt idx="101">
                  <c:v>591.27</c:v>
                </c:pt>
                <c:pt idx="102">
                  <c:v>591.21</c:v>
                </c:pt>
                <c:pt idx="103">
                  <c:v>591.22</c:v>
                </c:pt>
                <c:pt idx="104">
                  <c:v>591.04999999999995</c:v>
                </c:pt>
                <c:pt idx="105">
                  <c:v>591.15</c:v>
                </c:pt>
                <c:pt idx="106">
                  <c:v>591.27</c:v>
                </c:pt>
                <c:pt idx="107">
                  <c:v>591.35</c:v>
                </c:pt>
                <c:pt idx="108">
                  <c:v>591.46</c:v>
                </c:pt>
                <c:pt idx="109">
                  <c:v>591.07000000000005</c:v>
                </c:pt>
                <c:pt idx="110">
                  <c:v>591.13</c:v>
                </c:pt>
                <c:pt idx="111">
                  <c:v>591.41999999999996</c:v>
                </c:pt>
                <c:pt idx="112">
                  <c:v>591.25</c:v>
                </c:pt>
                <c:pt idx="113">
                  <c:v>591.11</c:v>
                </c:pt>
                <c:pt idx="114">
                  <c:v>591.54999999999995</c:v>
                </c:pt>
                <c:pt idx="115">
                  <c:v>591.9</c:v>
                </c:pt>
                <c:pt idx="116">
                  <c:v>592.98</c:v>
                </c:pt>
                <c:pt idx="117">
                  <c:v>593.61</c:v>
                </c:pt>
                <c:pt idx="118">
                  <c:v>593.99</c:v>
                </c:pt>
                <c:pt idx="119">
                  <c:v>594.82000000000005</c:v>
                </c:pt>
                <c:pt idx="120">
                  <c:v>595.65</c:v>
                </c:pt>
                <c:pt idx="121">
                  <c:v>596.12</c:v>
                </c:pt>
                <c:pt idx="122">
                  <c:v>596.85</c:v>
                </c:pt>
                <c:pt idx="123">
                  <c:v>597.65</c:v>
                </c:pt>
                <c:pt idx="124">
                  <c:v>598.58000000000004</c:v>
                </c:pt>
                <c:pt idx="125">
                  <c:v>599.41</c:v>
                </c:pt>
                <c:pt idx="126">
                  <c:v>600.03</c:v>
                </c:pt>
                <c:pt idx="127">
                  <c:v>600.67999999999995</c:v>
                </c:pt>
                <c:pt idx="128">
                  <c:v>601.33000000000004</c:v>
                </c:pt>
                <c:pt idx="129">
                  <c:v>601.83000000000004</c:v>
                </c:pt>
                <c:pt idx="130">
                  <c:v>602.70000000000005</c:v>
                </c:pt>
                <c:pt idx="131">
                  <c:v>603.08000000000004</c:v>
                </c:pt>
                <c:pt idx="132">
                  <c:v>604.14</c:v>
                </c:pt>
                <c:pt idx="133">
                  <c:v>604.44000000000005</c:v>
                </c:pt>
                <c:pt idx="134">
                  <c:v>605.23</c:v>
                </c:pt>
                <c:pt idx="135">
                  <c:v>606.01</c:v>
                </c:pt>
                <c:pt idx="136">
                  <c:v>606.29999999999995</c:v>
                </c:pt>
                <c:pt idx="137">
                  <c:v>613.91999999999996</c:v>
                </c:pt>
                <c:pt idx="138">
                  <c:v>617.52</c:v>
                </c:pt>
                <c:pt idx="139">
                  <c:v>618.5</c:v>
                </c:pt>
                <c:pt idx="140">
                  <c:v>618.69000000000005</c:v>
                </c:pt>
                <c:pt idx="141">
                  <c:v>618.87</c:v>
                </c:pt>
                <c:pt idx="142">
                  <c:v>619.02</c:v>
                </c:pt>
                <c:pt idx="143">
                  <c:v>618.42999999999995</c:v>
                </c:pt>
                <c:pt idx="144">
                  <c:v>617.76</c:v>
                </c:pt>
                <c:pt idx="145">
                  <c:v>617.05999999999995</c:v>
                </c:pt>
                <c:pt idx="146">
                  <c:v>616.28</c:v>
                </c:pt>
                <c:pt idx="147">
                  <c:v>615.46</c:v>
                </c:pt>
                <c:pt idx="148">
                  <c:v>614.99</c:v>
                </c:pt>
                <c:pt idx="149">
                  <c:v>614.29999999999995</c:v>
                </c:pt>
                <c:pt idx="150">
                  <c:v>613.74</c:v>
                </c:pt>
                <c:pt idx="151">
                  <c:v>613.29999999999995</c:v>
                </c:pt>
                <c:pt idx="152">
                  <c:v>611.54</c:v>
                </c:pt>
                <c:pt idx="153">
                  <c:v>611.88</c:v>
                </c:pt>
                <c:pt idx="154">
                  <c:v>612.48</c:v>
                </c:pt>
                <c:pt idx="155">
                  <c:v>613.38</c:v>
                </c:pt>
                <c:pt idx="156">
                  <c:v>614.61</c:v>
                </c:pt>
                <c:pt idx="157">
                  <c:v>616.05999999999995</c:v>
                </c:pt>
                <c:pt idx="158">
                  <c:v>616.35</c:v>
                </c:pt>
                <c:pt idx="159">
                  <c:v>616.07000000000005</c:v>
                </c:pt>
                <c:pt idx="160">
                  <c:v>616.42999999999995</c:v>
                </c:pt>
                <c:pt idx="161">
                  <c:v>616.05999999999995</c:v>
                </c:pt>
                <c:pt idx="162">
                  <c:v>614.4</c:v>
                </c:pt>
                <c:pt idx="163">
                  <c:v>612.28</c:v>
                </c:pt>
                <c:pt idx="164">
                  <c:v>611.11</c:v>
                </c:pt>
                <c:pt idx="165">
                  <c:v>610.09</c:v>
                </c:pt>
                <c:pt idx="166">
                  <c:v>608.59</c:v>
                </c:pt>
                <c:pt idx="167">
                  <c:v>608.08000000000004</c:v>
                </c:pt>
                <c:pt idx="168">
                  <c:v>608</c:v>
                </c:pt>
                <c:pt idx="169">
                  <c:v>607.35</c:v>
                </c:pt>
                <c:pt idx="170">
                  <c:v>606.04999999999995</c:v>
                </c:pt>
                <c:pt idx="171">
                  <c:v>604.9</c:v>
                </c:pt>
                <c:pt idx="172">
                  <c:v>604.41</c:v>
                </c:pt>
                <c:pt idx="173">
                  <c:v>603.97</c:v>
                </c:pt>
                <c:pt idx="174">
                  <c:v>602.98</c:v>
                </c:pt>
                <c:pt idx="175">
                  <c:v>602.89</c:v>
                </c:pt>
                <c:pt idx="176">
                  <c:v>601.99</c:v>
                </c:pt>
                <c:pt idx="177">
                  <c:v>601.57000000000005</c:v>
                </c:pt>
                <c:pt idx="178">
                  <c:v>601.41</c:v>
                </c:pt>
                <c:pt idx="179">
                  <c:v>600.63</c:v>
                </c:pt>
                <c:pt idx="180">
                  <c:v>600.74</c:v>
                </c:pt>
                <c:pt idx="181">
                  <c:v>600.26</c:v>
                </c:pt>
                <c:pt idx="182">
                  <c:v>598.74</c:v>
                </c:pt>
                <c:pt idx="183">
                  <c:v>597.01</c:v>
                </c:pt>
                <c:pt idx="184">
                  <c:v>596.70000000000005</c:v>
                </c:pt>
                <c:pt idx="185">
                  <c:v>596.30999999999995</c:v>
                </c:pt>
                <c:pt idx="186">
                  <c:v>596.26</c:v>
                </c:pt>
                <c:pt idx="187">
                  <c:v>596.41</c:v>
                </c:pt>
                <c:pt idx="188">
                  <c:v>596.24</c:v>
                </c:pt>
                <c:pt idx="189">
                  <c:v>596.16</c:v>
                </c:pt>
                <c:pt idx="190">
                  <c:v>596.42999999999995</c:v>
                </c:pt>
                <c:pt idx="191">
                  <c:v>596.22</c:v>
                </c:pt>
                <c:pt idx="192">
                  <c:v>595.79</c:v>
                </c:pt>
                <c:pt idx="193">
                  <c:v>596.27</c:v>
                </c:pt>
                <c:pt idx="194">
                  <c:v>596.12</c:v>
                </c:pt>
                <c:pt idx="195">
                  <c:v>595.86</c:v>
                </c:pt>
                <c:pt idx="196">
                  <c:v>595.52</c:v>
                </c:pt>
                <c:pt idx="197">
                  <c:v>595.21</c:v>
                </c:pt>
                <c:pt idx="198">
                  <c:v>595.22</c:v>
                </c:pt>
                <c:pt idx="199">
                  <c:v>594.89</c:v>
                </c:pt>
                <c:pt idx="200">
                  <c:v>594.85</c:v>
                </c:pt>
                <c:pt idx="201">
                  <c:v>594.46</c:v>
                </c:pt>
                <c:pt idx="202">
                  <c:v>594.28</c:v>
                </c:pt>
                <c:pt idx="203">
                  <c:v>593.99</c:v>
                </c:pt>
                <c:pt idx="204">
                  <c:v>593.61</c:v>
                </c:pt>
                <c:pt idx="205">
                  <c:v>593.4</c:v>
                </c:pt>
                <c:pt idx="206">
                  <c:v>593.54</c:v>
                </c:pt>
                <c:pt idx="207">
                  <c:v>593.24</c:v>
                </c:pt>
                <c:pt idx="208">
                  <c:v>593.04</c:v>
                </c:pt>
                <c:pt idx="209">
                  <c:v>592.58000000000004</c:v>
                </c:pt>
                <c:pt idx="210">
                  <c:v>592.08000000000004</c:v>
                </c:pt>
                <c:pt idx="211">
                  <c:v>592.04999999999995</c:v>
                </c:pt>
                <c:pt idx="212">
                  <c:v>592.21</c:v>
                </c:pt>
                <c:pt idx="213">
                  <c:v>592.23</c:v>
                </c:pt>
                <c:pt idx="214">
                  <c:v>592.77</c:v>
                </c:pt>
                <c:pt idx="215">
                  <c:v>592.58000000000004</c:v>
                </c:pt>
                <c:pt idx="216">
                  <c:v>592.76</c:v>
                </c:pt>
                <c:pt idx="217">
                  <c:v>592.55999999999995</c:v>
                </c:pt>
                <c:pt idx="218">
                  <c:v>592.72</c:v>
                </c:pt>
                <c:pt idx="219">
                  <c:v>592.14</c:v>
                </c:pt>
                <c:pt idx="220">
                  <c:v>592.33000000000004</c:v>
                </c:pt>
                <c:pt idx="221">
                  <c:v>591.91999999999996</c:v>
                </c:pt>
                <c:pt idx="222">
                  <c:v>592.03</c:v>
                </c:pt>
                <c:pt idx="223">
                  <c:v>591.5</c:v>
                </c:pt>
                <c:pt idx="224">
                  <c:v>591.64</c:v>
                </c:pt>
                <c:pt idx="225">
                  <c:v>591.32000000000005</c:v>
                </c:pt>
                <c:pt idx="226">
                  <c:v>591.22</c:v>
                </c:pt>
                <c:pt idx="227">
                  <c:v>590.95000000000005</c:v>
                </c:pt>
                <c:pt idx="228">
                  <c:v>590.35</c:v>
                </c:pt>
                <c:pt idx="229">
                  <c:v>590.65</c:v>
                </c:pt>
                <c:pt idx="230">
                  <c:v>590.27</c:v>
                </c:pt>
                <c:pt idx="231">
                  <c:v>590.27</c:v>
                </c:pt>
                <c:pt idx="232">
                  <c:v>590.52</c:v>
                </c:pt>
                <c:pt idx="233">
                  <c:v>590.22</c:v>
                </c:pt>
                <c:pt idx="234">
                  <c:v>590.66999999999996</c:v>
                </c:pt>
                <c:pt idx="235">
                  <c:v>590.54</c:v>
                </c:pt>
                <c:pt idx="236">
                  <c:v>591.05999999999995</c:v>
                </c:pt>
                <c:pt idx="237">
                  <c:v>591.26</c:v>
                </c:pt>
                <c:pt idx="238">
                  <c:v>591.35</c:v>
                </c:pt>
                <c:pt idx="239">
                  <c:v>591.16999999999996</c:v>
                </c:pt>
                <c:pt idx="240">
                  <c:v>591.30999999999995</c:v>
                </c:pt>
                <c:pt idx="241">
                  <c:v>591.27</c:v>
                </c:pt>
                <c:pt idx="242">
                  <c:v>591.29</c:v>
                </c:pt>
                <c:pt idx="243">
                  <c:v>591.19000000000005</c:v>
                </c:pt>
                <c:pt idx="244">
                  <c:v>590.84</c:v>
                </c:pt>
                <c:pt idx="245">
                  <c:v>590.78</c:v>
                </c:pt>
                <c:pt idx="246">
                  <c:v>590.86</c:v>
                </c:pt>
                <c:pt idx="247">
                  <c:v>590.66</c:v>
                </c:pt>
                <c:pt idx="248">
                  <c:v>590.64</c:v>
                </c:pt>
                <c:pt idx="249">
                  <c:v>590.12</c:v>
                </c:pt>
                <c:pt idx="250">
                  <c:v>590.36</c:v>
                </c:pt>
                <c:pt idx="251">
                  <c:v>590.04</c:v>
                </c:pt>
                <c:pt idx="252">
                  <c:v>589.86</c:v>
                </c:pt>
                <c:pt idx="253">
                  <c:v>589.21</c:v>
                </c:pt>
                <c:pt idx="254">
                  <c:v>588.41999999999996</c:v>
                </c:pt>
                <c:pt idx="255">
                  <c:v>588.11</c:v>
                </c:pt>
                <c:pt idx="256">
                  <c:v>588.94000000000005</c:v>
                </c:pt>
                <c:pt idx="257">
                  <c:v>589.55999999999995</c:v>
                </c:pt>
                <c:pt idx="258">
                  <c:v>589.85</c:v>
                </c:pt>
                <c:pt idx="259">
                  <c:v>589.92999999999995</c:v>
                </c:pt>
                <c:pt idx="260">
                  <c:v>589.92999999999995</c:v>
                </c:pt>
                <c:pt idx="261">
                  <c:v>589.91999999999996</c:v>
                </c:pt>
                <c:pt idx="262">
                  <c:v>589.96</c:v>
                </c:pt>
                <c:pt idx="263">
                  <c:v>589.59</c:v>
                </c:pt>
                <c:pt idx="264">
                  <c:v>589.82000000000005</c:v>
                </c:pt>
                <c:pt idx="265">
                  <c:v>589.66</c:v>
                </c:pt>
                <c:pt idx="266">
                  <c:v>589.83000000000004</c:v>
                </c:pt>
                <c:pt idx="267">
                  <c:v>589.45000000000005</c:v>
                </c:pt>
                <c:pt idx="268">
                  <c:v>589.41999999999996</c:v>
                </c:pt>
                <c:pt idx="269">
                  <c:v>589.86</c:v>
                </c:pt>
                <c:pt idx="270">
                  <c:v>589.47</c:v>
                </c:pt>
                <c:pt idx="271">
                  <c:v>589.33000000000004</c:v>
                </c:pt>
                <c:pt idx="272">
                  <c:v>589.66999999999996</c:v>
                </c:pt>
                <c:pt idx="273">
                  <c:v>589.15</c:v>
                </c:pt>
                <c:pt idx="274">
                  <c:v>589.07000000000005</c:v>
                </c:pt>
                <c:pt idx="275">
                  <c:v>589.42999999999995</c:v>
                </c:pt>
                <c:pt idx="276">
                  <c:v>589</c:v>
                </c:pt>
                <c:pt idx="277">
                  <c:v>589.39</c:v>
                </c:pt>
                <c:pt idx="278">
                  <c:v>589.29999999999995</c:v>
                </c:pt>
                <c:pt idx="279">
                  <c:v>589.19000000000005</c:v>
                </c:pt>
                <c:pt idx="280">
                  <c:v>589.1</c:v>
                </c:pt>
                <c:pt idx="281">
                  <c:v>589.42999999999995</c:v>
                </c:pt>
                <c:pt idx="282">
                  <c:v>589.16999999999996</c:v>
                </c:pt>
                <c:pt idx="283">
                  <c:v>589.02</c:v>
                </c:pt>
                <c:pt idx="284">
                  <c:v>589.05999999999995</c:v>
                </c:pt>
                <c:pt idx="285">
                  <c:v>588.98</c:v>
                </c:pt>
                <c:pt idx="286">
                  <c:v>588.96</c:v>
                </c:pt>
                <c:pt idx="287">
                  <c:v>589.16999999999996</c:v>
                </c:pt>
                <c:pt idx="288">
                  <c:v>589.23</c:v>
                </c:pt>
                <c:pt idx="289">
                  <c:v>589.04</c:v>
                </c:pt>
                <c:pt idx="290">
                  <c:v>589.04</c:v>
                </c:pt>
                <c:pt idx="291">
                  <c:v>589.48</c:v>
                </c:pt>
                <c:pt idx="292">
                  <c:v>589.14</c:v>
                </c:pt>
                <c:pt idx="293">
                  <c:v>589.63</c:v>
                </c:pt>
                <c:pt idx="294">
                  <c:v>590.07000000000005</c:v>
                </c:pt>
                <c:pt idx="295">
                  <c:v>590.53</c:v>
                </c:pt>
                <c:pt idx="296">
                  <c:v>590.64</c:v>
                </c:pt>
                <c:pt idx="297">
                  <c:v>589.73</c:v>
                </c:pt>
                <c:pt idx="298">
                  <c:v>589.48</c:v>
                </c:pt>
                <c:pt idx="299">
                  <c:v>589.70000000000005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077-4C81-ACF9-2621E5149FF7}"/>
            </c:ext>
          </c:extLst>
        </c:ser>
        <c:ser>
          <c:idx val="22"/>
          <c:order val="22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offsets!$X$4:$X$303</c:f>
              <c:numCache>
                <c:formatCode>General</c:formatCode>
                <c:ptCount val="300"/>
                <c:pt idx="0">
                  <c:v>579.69000000000005</c:v>
                </c:pt>
                <c:pt idx="1">
                  <c:v>579.20000000000005</c:v>
                </c:pt>
                <c:pt idx="2">
                  <c:v>579.59</c:v>
                </c:pt>
                <c:pt idx="3">
                  <c:v>579.13</c:v>
                </c:pt>
                <c:pt idx="4">
                  <c:v>579.5</c:v>
                </c:pt>
                <c:pt idx="5">
                  <c:v>579.27</c:v>
                </c:pt>
                <c:pt idx="6">
                  <c:v>579.36</c:v>
                </c:pt>
                <c:pt idx="7">
                  <c:v>579.22</c:v>
                </c:pt>
                <c:pt idx="8">
                  <c:v>579.55999999999995</c:v>
                </c:pt>
                <c:pt idx="9">
                  <c:v>579.23</c:v>
                </c:pt>
                <c:pt idx="10">
                  <c:v>579.33000000000004</c:v>
                </c:pt>
                <c:pt idx="11">
                  <c:v>579.51</c:v>
                </c:pt>
                <c:pt idx="12">
                  <c:v>579.05999999999995</c:v>
                </c:pt>
                <c:pt idx="13">
                  <c:v>579.52</c:v>
                </c:pt>
                <c:pt idx="14">
                  <c:v>579.49</c:v>
                </c:pt>
                <c:pt idx="15">
                  <c:v>579.25</c:v>
                </c:pt>
                <c:pt idx="16">
                  <c:v>579</c:v>
                </c:pt>
                <c:pt idx="17">
                  <c:v>579.24</c:v>
                </c:pt>
                <c:pt idx="18">
                  <c:v>579.44000000000005</c:v>
                </c:pt>
                <c:pt idx="19">
                  <c:v>579.03</c:v>
                </c:pt>
                <c:pt idx="20">
                  <c:v>579.32000000000005</c:v>
                </c:pt>
                <c:pt idx="21">
                  <c:v>579.27</c:v>
                </c:pt>
                <c:pt idx="22">
                  <c:v>578.97</c:v>
                </c:pt>
                <c:pt idx="23">
                  <c:v>579.08000000000004</c:v>
                </c:pt>
                <c:pt idx="24">
                  <c:v>578.79</c:v>
                </c:pt>
                <c:pt idx="25">
                  <c:v>578.82000000000005</c:v>
                </c:pt>
                <c:pt idx="26">
                  <c:v>579.20000000000005</c:v>
                </c:pt>
                <c:pt idx="27">
                  <c:v>579.24</c:v>
                </c:pt>
                <c:pt idx="28">
                  <c:v>579.13</c:v>
                </c:pt>
                <c:pt idx="29">
                  <c:v>578.9</c:v>
                </c:pt>
                <c:pt idx="30">
                  <c:v>578.86</c:v>
                </c:pt>
                <c:pt idx="31">
                  <c:v>578.98</c:v>
                </c:pt>
                <c:pt idx="32">
                  <c:v>578.78</c:v>
                </c:pt>
                <c:pt idx="33">
                  <c:v>578.92999999999995</c:v>
                </c:pt>
                <c:pt idx="34">
                  <c:v>578.79999999999995</c:v>
                </c:pt>
                <c:pt idx="35">
                  <c:v>579.04</c:v>
                </c:pt>
                <c:pt idx="36">
                  <c:v>579.52</c:v>
                </c:pt>
                <c:pt idx="37">
                  <c:v>579.64</c:v>
                </c:pt>
                <c:pt idx="38">
                  <c:v>579.55999999999995</c:v>
                </c:pt>
                <c:pt idx="39">
                  <c:v>579.55999999999995</c:v>
                </c:pt>
                <c:pt idx="40">
                  <c:v>580.04</c:v>
                </c:pt>
                <c:pt idx="41">
                  <c:v>580.07000000000005</c:v>
                </c:pt>
                <c:pt idx="42">
                  <c:v>580.24</c:v>
                </c:pt>
                <c:pt idx="43">
                  <c:v>580.49</c:v>
                </c:pt>
                <c:pt idx="44">
                  <c:v>580.12</c:v>
                </c:pt>
                <c:pt idx="45">
                  <c:v>580.29</c:v>
                </c:pt>
                <c:pt idx="46">
                  <c:v>580.73</c:v>
                </c:pt>
                <c:pt idx="47">
                  <c:v>580.58000000000004</c:v>
                </c:pt>
                <c:pt idx="48">
                  <c:v>580.54</c:v>
                </c:pt>
                <c:pt idx="49">
                  <c:v>580.4</c:v>
                </c:pt>
                <c:pt idx="50">
                  <c:v>579.92999999999995</c:v>
                </c:pt>
                <c:pt idx="51">
                  <c:v>579.70000000000005</c:v>
                </c:pt>
                <c:pt idx="52">
                  <c:v>580.41999999999996</c:v>
                </c:pt>
                <c:pt idx="53">
                  <c:v>580.78</c:v>
                </c:pt>
                <c:pt idx="54">
                  <c:v>581.19000000000005</c:v>
                </c:pt>
                <c:pt idx="55">
                  <c:v>582.07000000000005</c:v>
                </c:pt>
                <c:pt idx="56">
                  <c:v>582.55999999999995</c:v>
                </c:pt>
                <c:pt idx="57">
                  <c:v>582.42999999999995</c:v>
                </c:pt>
                <c:pt idx="58">
                  <c:v>582.32000000000005</c:v>
                </c:pt>
                <c:pt idx="59">
                  <c:v>581.54</c:v>
                </c:pt>
                <c:pt idx="60">
                  <c:v>581.33000000000004</c:v>
                </c:pt>
                <c:pt idx="61">
                  <c:v>580.94000000000005</c:v>
                </c:pt>
                <c:pt idx="62">
                  <c:v>581.15</c:v>
                </c:pt>
                <c:pt idx="63">
                  <c:v>581.21</c:v>
                </c:pt>
                <c:pt idx="64">
                  <c:v>581.36</c:v>
                </c:pt>
                <c:pt idx="65">
                  <c:v>581.72</c:v>
                </c:pt>
                <c:pt idx="66">
                  <c:v>581.82000000000005</c:v>
                </c:pt>
                <c:pt idx="67">
                  <c:v>581.71</c:v>
                </c:pt>
                <c:pt idx="68">
                  <c:v>581.9</c:v>
                </c:pt>
                <c:pt idx="69">
                  <c:v>582.15</c:v>
                </c:pt>
                <c:pt idx="70">
                  <c:v>582.42999999999995</c:v>
                </c:pt>
                <c:pt idx="71">
                  <c:v>582.4</c:v>
                </c:pt>
                <c:pt idx="72">
                  <c:v>582.70000000000005</c:v>
                </c:pt>
                <c:pt idx="73">
                  <c:v>582.54999999999995</c:v>
                </c:pt>
                <c:pt idx="74">
                  <c:v>582.94000000000005</c:v>
                </c:pt>
                <c:pt idx="75">
                  <c:v>582.74</c:v>
                </c:pt>
                <c:pt idx="76">
                  <c:v>583.25</c:v>
                </c:pt>
                <c:pt idx="77">
                  <c:v>583.05999999999995</c:v>
                </c:pt>
                <c:pt idx="78">
                  <c:v>582.97</c:v>
                </c:pt>
                <c:pt idx="79">
                  <c:v>583.19000000000005</c:v>
                </c:pt>
                <c:pt idx="80">
                  <c:v>583.77</c:v>
                </c:pt>
                <c:pt idx="81">
                  <c:v>583.49</c:v>
                </c:pt>
                <c:pt idx="82">
                  <c:v>583.61</c:v>
                </c:pt>
                <c:pt idx="83">
                  <c:v>584.61</c:v>
                </c:pt>
                <c:pt idx="84">
                  <c:v>585.1</c:v>
                </c:pt>
                <c:pt idx="85">
                  <c:v>585.63</c:v>
                </c:pt>
                <c:pt idx="86">
                  <c:v>586.03</c:v>
                </c:pt>
                <c:pt idx="87">
                  <c:v>586.02</c:v>
                </c:pt>
                <c:pt idx="88">
                  <c:v>586.17999999999995</c:v>
                </c:pt>
                <c:pt idx="89">
                  <c:v>585.99</c:v>
                </c:pt>
                <c:pt idx="90">
                  <c:v>586.17999999999995</c:v>
                </c:pt>
                <c:pt idx="91">
                  <c:v>586.87</c:v>
                </c:pt>
                <c:pt idx="92">
                  <c:v>586.57000000000005</c:v>
                </c:pt>
                <c:pt idx="93">
                  <c:v>587.26</c:v>
                </c:pt>
                <c:pt idx="94">
                  <c:v>586.96</c:v>
                </c:pt>
                <c:pt idx="95">
                  <c:v>587.66999999999996</c:v>
                </c:pt>
                <c:pt idx="96">
                  <c:v>587.33000000000004</c:v>
                </c:pt>
                <c:pt idx="97">
                  <c:v>587.61</c:v>
                </c:pt>
                <c:pt idx="98">
                  <c:v>588.27</c:v>
                </c:pt>
                <c:pt idx="99">
                  <c:v>588.12</c:v>
                </c:pt>
                <c:pt idx="100">
                  <c:v>588.27</c:v>
                </c:pt>
                <c:pt idx="101">
                  <c:v>588.78</c:v>
                </c:pt>
                <c:pt idx="102">
                  <c:v>588.91</c:v>
                </c:pt>
                <c:pt idx="103">
                  <c:v>588.66999999999996</c:v>
                </c:pt>
                <c:pt idx="104">
                  <c:v>589.20000000000005</c:v>
                </c:pt>
                <c:pt idx="105">
                  <c:v>589.03</c:v>
                </c:pt>
                <c:pt idx="106">
                  <c:v>589.95000000000005</c:v>
                </c:pt>
                <c:pt idx="107">
                  <c:v>591.12</c:v>
                </c:pt>
                <c:pt idx="108">
                  <c:v>592.38</c:v>
                </c:pt>
                <c:pt idx="109">
                  <c:v>592.99</c:v>
                </c:pt>
                <c:pt idx="110">
                  <c:v>594.32000000000005</c:v>
                </c:pt>
                <c:pt idx="111">
                  <c:v>595.26</c:v>
                </c:pt>
                <c:pt idx="112">
                  <c:v>596.35</c:v>
                </c:pt>
                <c:pt idx="113">
                  <c:v>597.96</c:v>
                </c:pt>
                <c:pt idx="114">
                  <c:v>600.75</c:v>
                </c:pt>
                <c:pt idx="115">
                  <c:v>602.78</c:v>
                </c:pt>
                <c:pt idx="116">
                  <c:v>605.70000000000005</c:v>
                </c:pt>
                <c:pt idx="117">
                  <c:v>608.51</c:v>
                </c:pt>
                <c:pt idx="118">
                  <c:v>611.45000000000005</c:v>
                </c:pt>
                <c:pt idx="119">
                  <c:v>613.04</c:v>
                </c:pt>
                <c:pt idx="120">
                  <c:v>614.13</c:v>
                </c:pt>
                <c:pt idx="121">
                  <c:v>614.07000000000005</c:v>
                </c:pt>
                <c:pt idx="122">
                  <c:v>613.72</c:v>
                </c:pt>
                <c:pt idx="123">
                  <c:v>616.16</c:v>
                </c:pt>
                <c:pt idx="124">
                  <c:v>617.78</c:v>
                </c:pt>
                <c:pt idx="125">
                  <c:v>624.29</c:v>
                </c:pt>
                <c:pt idx="126">
                  <c:v>624.36</c:v>
                </c:pt>
                <c:pt idx="127">
                  <c:v>624.58000000000004</c:v>
                </c:pt>
                <c:pt idx="128">
                  <c:v>624.53</c:v>
                </c:pt>
                <c:pt idx="129">
                  <c:v>624.41999999999996</c:v>
                </c:pt>
                <c:pt idx="130">
                  <c:v>623.33000000000004</c:v>
                </c:pt>
                <c:pt idx="131">
                  <c:v>623.19000000000005</c:v>
                </c:pt>
                <c:pt idx="132">
                  <c:v>623.92999999999995</c:v>
                </c:pt>
                <c:pt idx="133">
                  <c:v>620.53</c:v>
                </c:pt>
                <c:pt idx="134">
                  <c:v>618.87</c:v>
                </c:pt>
                <c:pt idx="135">
                  <c:v>616.98</c:v>
                </c:pt>
                <c:pt idx="136">
                  <c:v>615.07000000000005</c:v>
                </c:pt>
                <c:pt idx="137">
                  <c:v>612.65</c:v>
                </c:pt>
                <c:pt idx="138">
                  <c:v>610.82000000000005</c:v>
                </c:pt>
                <c:pt idx="139">
                  <c:v>609.67999999999995</c:v>
                </c:pt>
                <c:pt idx="140">
                  <c:v>607.9</c:v>
                </c:pt>
                <c:pt idx="141">
                  <c:v>606.5</c:v>
                </c:pt>
                <c:pt idx="142">
                  <c:v>605.20000000000005</c:v>
                </c:pt>
                <c:pt idx="143">
                  <c:v>603.91</c:v>
                </c:pt>
                <c:pt idx="144">
                  <c:v>602.69000000000005</c:v>
                </c:pt>
                <c:pt idx="145">
                  <c:v>600.87</c:v>
                </c:pt>
                <c:pt idx="146">
                  <c:v>600.12</c:v>
                </c:pt>
                <c:pt idx="147">
                  <c:v>599.82000000000005</c:v>
                </c:pt>
                <c:pt idx="148">
                  <c:v>599.04999999999995</c:v>
                </c:pt>
                <c:pt idx="149">
                  <c:v>598.63</c:v>
                </c:pt>
                <c:pt idx="150">
                  <c:v>598.44000000000005</c:v>
                </c:pt>
                <c:pt idx="151">
                  <c:v>597.71</c:v>
                </c:pt>
                <c:pt idx="152">
                  <c:v>597.49</c:v>
                </c:pt>
                <c:pt idx="153">
                  <c:v>596.89</c:v>
                </c:pt>
                <c:pt idx="154">
                  <c:v>596.64</c:v>
                </c:pt>
                <c:pt idx="155">
                  <c:v>595.74</c:v>
                </c:pt>
                <c:pt idx="156">
                  <c:v>595.63</c:v>
                </c:pt>
                <c:pt idx="157">
                  <c:v>595.97</c:v>
                </c:pt>
                <c:pt idx="158">
                  <c:v>595.91999999999996</c:v>
                </c:pt>
                <c:pt idx="159">
                  <c:v>595.75</c:v>
                </c:pt>
                <c:pt idx="160">
                  <c:v>595.83000000000004</c:v>
                </c:pt>
                <c:pt idx="161">
                  <c:v>595.70000000000005</c:v>
                </c:pt>
                <c:pt idx="162">
                  <c:v>594.86</c:v>
                </c:pt>
                <c:pt idx="163">
                  <c:v>594.38</c:v>
                </c:pt>
                <c:pt idx="164">
                  <c:v>593.59</c:v>
                </c:pt>
                <c:pt idx="165">
                  <c:v>593.07000000000005</c:v>
                </c:pt>
                <c:pt idx="166">
                  <c:v>592.63</c:v>
                </c:pt>
                <c:pt idx="167">
                  <c:v>592.41999999999996</c:v>
                </c:pt>
                <c:pt idx="168">
                  <c:v>591.69000000000005</c:v>
                </c:pt>
                <c:pt idx="169">
                  <c:v>591.54</c:v>
                </c:pt>
                <c:pt idx="170">
                  <c:v>591.39</c:v>
                </c:pt>
                <c:pt idx="171">
                  <c:v>590.97</c:v>
                </c:pt>
                <c:pt idx="172">
                  <c:v>590.41999999999996</c:v>
                </c:pt>
                <c:pt idx="173">
                  <c:v>590.11</c:v>
                </c:pt>
                <c:pt idx="174">
                  <c:v>589.46</c:v>
                </c:pt>
                <c:pt idx="175">
                  <c:v>589.4</c:v>
                </c:pt>
                <c:pt idx="176">
                  <c:v>589.12</c:v>
                </c:pt>
                <c:pt idx="177">
                  <c:v>588.66</c:v>
                </c:pt>
                <c:pt idx="178">
                  <c:v>588.1</c:v>
                </c:pt>
                <c:pt idx="179">
                  <c:v>588.14</c:v>
                </c:pt>
                <c:pt idx="180">
                  <c:v>588.29999999999995</c:v>
                </c:pt>
                <c:pt idx="181">
                  <c:v>588.22</c:v>
                </c:pt>
                <c:pt idx="182">
                  <c:v>588.30999999999995</c:v>
                </c:pt>
                <c:pt idx="183">
                  <c:v>588.08000000000004</c:v>
                </c:pt>
                <c:pt idx="184">
                  <c:v>587.70000000000005</c:v>
                </c:pt>
                <c:pt idx="185">
                  <c:v>587.6</c:v>
                </c:pt>
                <c:pt idx="186">
                  <c:v>587.83000000000004</c:v>
                </c:pt>
                <c:pt idx="187">
                  <c:v>587.78</c:v>
                </c:pt>
                <c:pt idx="188">
                  <c:v>587.79999999999995</c:v>
                </c:pt>
                <c:pt idx="189">
                  <c:v>587.41999999999996</c:v>
                </c:pt>
                <c:pt idx="190">
                  <c:v>587.67999999999995</c:v>
                </c:pt>
                <c:pt idx="191">
                  <c:v>587.75</c:v>
                </c:pt>
                <c:pt idx="192">
                  <c:v>587.59</c:v>
                </c:pt>
                <c:pt idx="193">
                  <c:v>587.38</c:v>
                </c:pt>
                <c:pt idx="194">
                  <c:v>587.67999999999995</c:v>
                </c:pt>
                <c:pt idx="195">
                  <c:v>587.29999999999995</c:v>
                </c:pt>
                <c:pt idx="196">
                  <c:v>587.15</c:v>
                </c:pt>
                <c:pt idx="197">
                  <c:v>587.25</c:v>
                </c:pt>
                <c:pt idx="198">
                  <c:v>587.61</c:v>
                </c:pt>
                <c:pt idx="199">
                  <c:v>587.80999999999995</c:v>
                </c:pt>
                <c:pt idx="200">
                  <c:v>587.44000000000005</c:v>
                </c:pt>
                <c:pt idx="201">
                  <c:v>587.79</c:v>
                </c:pt>
                <c:pt idx="202">
                  <c:v>587.76</c:v>
                </c:pt>
                <c:pt idx="203">
                  <c:v>587.22</c:v>
                </c:pt>
                <c:pt idx="204">
                  <c:v>586.74</c:v>
                </c:pt>
                <c:pt idx="205">
                  <c:v>586.55999999999995</c:v>
                </c:pt>
                <c:pt idx="206">
                  <c:v>585.6</c:v>
                </c:pt>
                <c:pt idx="207">
                  <c:v>585.37</c:v>
                </c:pt>
                <c:pt idx="208">
                  <c:v>584.71</c:v>
                </c:pt>
                <c:pt idx="209">
                  <c:v>584.20000000000005</c:v>
                </c:pt>
                <c:pt idx="210">
                  <c:v>583.77</c:v>
                </c:pt>
                <c:pt idx="211">
                  <c:v>582.86</c:v>
                </c:pt>
                <c:pt idx="212">
                  <c:v>582.59</c:v>
                </c:pt>
                <c:pt idx="213">
                  <c:v>581.72</c:v>
                </c:pt>
                <c:pt idx="214">
                  <c:v>581.23</c:v>
                </c:pt>
                <c:pt idx="215">
                  <c:v>581.01</c:v>
                </c:pt>
                <c:pt idx="216">
                  <c:v>580.91999999999996</c:v>
                </c:pt>
                <c:pt idx="217">
                  <c:v>580.86</c:v>
                </c:pt>
                <c:pt idx="218">
                  <c:v>580.82000000000005</c:v>
                </c:pt>
                <c:pt idx="219">
                  <c:v>580.64</c:v>
                </c:pt>
                <c:pt idx="220">
                  <c:v>580.5</c:v>
                </c:pt>
                <c:pt idx="221">
                  <c:v>580.27</c:v>
                </c:pt>
                <c:pt idx="222">
                  <c:v>580.48</c:v>
                </c:pt>
                <c:pt idx="223">
                  <c:v>580.35</c:v>
                </c:pt>
                <c:pt idx="224">
                  <c:v>580.29</c:v>
                </c:pt>
                <c:pt idx="225">
                  <c:v>580.14</c:v>
                </c:pt>
                <c:pt idx="226">
                  <c:v>580.24</c:v>
                </c:pt>
                <c:pt idx="227">
                  <c:v>580.87</c:v>
                </c:pt>
                <c:pt idx="228">
                  <c:v>580.55999999999995</c:v>
                </c:pt>
                <c:pt idx="229">
                  <c:v>580.4</c:v>
                </c:pt>
                <c:pt idx="230">
                  <c:v>580.36</c:v>
                </c:pt>
                <c:pt idx="231">
                  <c:v>579.89</c:v>
                </c:pt>
                <c:pt idx="232">
                  <c:v>579.99</c:v>
                </c:pt>
                <c:pt idx="233">
                  <c:v>579.9</c:v>
                </c:pt>
                <c:pt idx="234">
                  <c:v>579.89</c:v>
                </c:pt>
                <c:pt idx="235">
                  <c:v>579.84</c:v>
                </c:pt>
                <c:pt idx="236">
                  <c:v>579.77</c:v>
                </c:pt>
                <c:pt idx="237">
                  <c:v>579.95000000000005</c:v>
                </c:pt>
                <c:pt idx="238">
                  <c:v>579.94000000000005</c:v>
                </c:pt>
                <c:pt idx="239">
                  <c:v>580.15</c:v>
                </c:pt>
                <c:pt idx="240">
                  <c:v>580.16999999999996</c:v>
                </c:pt>
                <c:pt idx="241">
                  <c:v>580.72</c:v>
                </c:pt>
                <c:pt idx="242">
                  <c:v>581.14</c:v>
                </c:pt>
                <c:pt idx="243">
                  <c:v>580.94000000000005</c:v>
                </c:pt>
                <c:pt idx="244">
                  <c:v>579.86</c:v>
                </c:pt>
                <c:pt idx="245">
                  <c:v>579.57000000000005</c:v>
                </c:pt>
                <c:pt idx="246">
                  <c:v>579.95000000000005</c:v>
                </c:pt>
                <c:pt idx="247">
                  <c:v>579.75</c:v>
                </c:pt>
                <c:pt idx="248">
                  <c:v>579.9</c:v>
                </c:pt>
                <c:pt idx="249">
                  <c:v>579.87</c:v>
                </c:pt>
                <c:pt idx="250">
                  <c:v>579.83000000000004</c:v>
                </c:pt>
                <c:pt idx="251">
                  <c:v>580.17999999999995</c:v>
                </c:pt>
                <c:pt idx="252">
                  <c:v>579.9</c:v>
                </c:pt>
                <c:pt idx="253">
                  <c:v>580.1</c:v>
                </c:pt>
                <c:pt idx="254">
                  <c:v>581.11</c:v>
                </c:pt>
                <c:pt idx="255">
                  <c:v>581.77</c:v>
                </c:pt>
                <c:pt idx="256">
                  <c:v>581.33000000000004</c:v>
                </c:pt>
                <c:pt idx="257">
                  <c:v>580.54</c:v>
                </c:pt>
                <c:pt idx="258">
                  <c:v>579.77</c:v>
                </c:pt>
                <c:pt idx="259">
                  <c:v>580.02</c:v>
                </c:pt>
                <c:pt idx="260">
                  <c:v>580.12</c:v>
                </c:pt>
                <c:pt idx="261">
                  <c:v>579.86</c:v>
                </c:pt>
                <c:pt idx="262">
                  <c:v>579.65</c:v>
                </c:pt>
                <c:pt idx="263">
                  <c:v>579.74</c:v>
                </c:pt>
                <c:pt idx="264">
                  <c:v>579.95000000000005</c:v>
                </c:pt>
                <c:pt idx="265">
                  <c:v>580.02</c:v>
                </c:pt>
                <c:pt idx="266">
                  <c:v>579.63</c:v>
                </c:pt>
                <c:pt idx="267">
                  <c:v>580.01</c:v>
                </c:pt>
                <c:pt idx="268">
                  <c:v>579.62</c:v>
                </c:pt>
                <c:pt idx="269">
                  <c:v>579.5</c:v>
                </c:pt>
                <c:pt idx="270">
                  <c:v>579.57000000000005</c:v>
                </c:pt>
                <c:pt idx="271">
                  <c:v>580.24</c:v>
                </c:pt>
                <c:pt idx="272">
                  <c:v>581.20000000000005</c:v>
                </c:pt>
                <c:pt idx="273">
                  <c:v>581.04999999999995</c:v>
                </c:pt>
                <c:pt idx="274">
                  <c:v>580.51</c:v>
                </c:pt>
                <c:pt idx="275">
                  <c:v>579.6</c:v>
                </c:pt>
                <c:pt idx="276">
                  <c:v>579.71</c:v>
                </c:pt>
                <c:pt idx="277">
                  <c:v>579.55999999999995</c:v>
                </c:pt>
                <c:pt idx="278">
                  <c:v>579.97</c:v>
                </c:pt>
                <c:pt idx="279">
                  <c:v>579.80999999999995</c:v>
                </c:pt>
                <c:pt idx="280">
                  <c:v>580.08000000000004</c:v>
                </c:pt>
                <c:pt idx="281">
                  <c:v>579.74</c:v>
                </c:pt>
                <c:pt idx="282">
                  <c:v>579.13</c:v>
                </c:pt>
                <c:pt idx="283">
                  <c:v>579.27</c:v>
                </c:pt>
                <c:pt idx="284">
                  <c:v>579.94000000000005</c:v>
                </c:pt>
                <c:pt idx="285">
                  <c:v>580.34</c:v>
                </c:pt>
                <c:pt idx="286">
                  <c:v>580.27</c:v>
                </c:pt>
                <c:pt idx="287">
                  <c:v>580.27</c:v>
                </c:pt>
                <c:pt idx="288">
                  <c:v>580.41999999999996</c:v>
                </c:pt>
                <c:pt idx="289">
                  <c:v>579.74</c:v>
                </c:pt>
                <c:pt idx="290">
                  <c:v>579.96</c:v>
                </c:pt>
                <c:pt idx="291">
                  <c:v>579.84</c:v>
                </c:pt>
                <c:pt idx="292">
                  <c:v>579.71</c:v>
                </c:pt>
                <c:pt idx="293">
                  <c:v>579.23</c:v>
                </c:pt>
                <c:pt idx="294">
                  <c:v>578.77</c:v>
                </c:pt>
                <c:pt idx="295">
                  <c:v>578.38</c:v>
                </c:pt>
                <c:pt idx="296">
                  <c:v>577.94000000000005</c:v>
                </c:pt>
                <c:pt idx="297">
                  <c:v>577.66999999999996</c:v>
                </c:pt>
                <c:pt idx="298">
                  <c:v>577.16999999999996</c:v>
                </c:pt>
                <c:pt idx="299">
                  <c:v>576.9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077-4C81-ACF9-2621E5149FF7}"/>
            </c:ext>
          </c:extLst>
        </c:ser>
        <c:ser>
          <c:idx val="23"/>
          <c:order val="23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offsets!$Y$4:$Y$303</c:f>
              <c:numCache>
                <c:formatCode>General</c:formatCode>
                <c:ptCount val="300"/>
                <c:pt idx="0">
                  <c:v>570.71</c:v>
                </c:pt>
                <c:pt idx="1">
                  <c:v>570.63</c:v>
                </c:pt>
                <c:pt idx="2">
                  <c:v>570.16</c:v>
                </c:pt>
                <c:pt idx="3">
                  <c:v>570.22</c:v>
                </c:pt>
                <c:pt idx="4">
                  <c:v>569.91</c:v>
                </c:pt>
                <c:pt idx="5">
                  <c:v>570.07000000000005</c:v>
                </c:pt>
                <c:pt idx="6">
                  <c:v>570</c:v>
                </c:pt>
                <c:pt idx="7">
                  <c:v>569.61</c:v>
                </c:pt>
                <c:pt idx="8">
                  <c:v>569.77</c:v>
                </c:pt>
                <c:pt idx="9">
                  <c:v>569.73</c:v>
                </c:pt>
                <c:pt idx="10">
                  <c:v>569.63</c:v>
                </c:pt>
                <c:pt idx="11">
                  <c:v>569.33000000000004</c:v>
                </c:pt>
                <c:pt idx="12">
                  <c:v>569.66999999999996</c:v>
                </c:pt>
                <c:pt idx="13">
                  <c:v>569.49</c:v>
                </c:pt>
                <c:pt idx="14">
                  <c:v>569.35</c:v>
                </c:pt>
                <c:pt idx="15">
                  <c:v>569.76</c:v>
                </c:pt>
                <c:pt idx="16">
                  <c:v>569.39</c:v>
                </c:pt>
                <c:pt idx="17">
                  <c:v>569.66999999999996</c:v>
                </c:pt>
                <c:pt idx="18">
                  <c:v>569.65</c:v>
                </c:pt>
                <c:pt idx="19">
                  <c:v>570.12</c:v>
                </c:pt>
                <c:pt idx="20">
                  <c:v>570.32000000000005</c:v>
                </c:pt>
                <c:pt idx="21">
                  <c:v>570.86</c:v>
                </c:pt>
                <c:pt idx="22">
                  <c:v>571.11</c:v>
                </c:pt>
                <c:pt idx="23">
                  <c:v>570.85</c:v>
                </c:pt>
                <c:pt idx="24">
                  <c:v>570.63</c:v>
                </c:pt>
                <c:pt idx="25">
                  <c:v>570.46</c:v>
                </c:pt>
                <c:pt idx="26">
                  <c:v>570.11</c:v>
                </c:pt>
                <c:pt idx="27">
                  <c:v>570.08000000000004</c:v>
                </c:pt>
                <c:pt idx="28">
                  <c:v>570.1</c:v>
                </c:pt>
                <c:pt idx="29">
                  <c:v>569.76</c:v>
                </c:pt>
                <c:pt idx="30">
                  <c:v>570.19000000000005</c:v>
                </c:pt>
                <c:pt idx="31">
                  <c:v>569.79999999999995</c:v>
                </c:pt>
                <c:pt idx="32">
                  <c:v>569.96</c:v>
                </c:pt>
                <c:pt idx="33">
                  <c:v>569.96</c:v>
                </c:pt>
                <c:pt idx="34">
                  <c:v>569.66999999999996</c:v>
                </c:pt>
                <c:pt idx="35">
                  <c:v>569.80999999999995</c:v>
                </c:pt>
                <c:pt idx="36">
                  <c:v>569.91</c:v>
                </c:pt>
                <c:pt idx="37">
                  <c:v>569.6</c:v>
                </c:pt>
                <c:pt idx="38">
                  <c:v>569.70000000000005</c:v>
                </c:pt>
                <c:pt idx="39">
                  <c:v>569.69000000000005</c:v>
                </c:pt>
                <c:pt idx="40">
                  <c:v>569.67999999999995</c:v>
                </c:pt>
                <c:pt idx="41">
                  <c:v>569.08000000000004</c:v>
                </c:pt>
                <c:pt idx="42">
                  <c:v>569.02</c:v>
                </c:pt>
                <c:pt idx="43">
                  <c:v>568.99</c:v>
                </c:pt>
                <c:pt idx="44">
                  <c:v>568.87</c:v>
                </c:pt>
                <c:pt idx="45">
                  <c:v>569.1</c:v>
                </c:pt>
                <c:pt idx="46">
                  <c:v>568.62</c:v>
                </c:pt>
                <c:pt idx="47">
                  <c:v>568.46</c:v>
                </c:pt>
                <c:pt idx="48">
                  <c:v>568.70000000000005</c:v>
                </c:pt>
                <c:pt idx="49">
                  <c:v>568.24</c:v>
                </c:pt>
                <c:pt idx="50">
                  <c:v>568.28</c:v>
                </c:pt>
                <c:pt idx="51">
                  <c:v>568.39</c:v>
                </c:pt>
                <c:pt idx="52">
                  <c:v>568.69000000000005</c:v>
                </c:pt>
                <c:pt idx="53">
                  <c:v>568.44000000000005</c:v>
                </c:pt>
                <c:pt idx="54">
                  <c:v>568.77</c:v>
                </c:pt>
                <c:pt idx="55">
                  <c:v>568.53</c:v>
                </c:pt>
                <c:pt idx="56">
                  <c:v>568.71</c:v>
                </c:pt>
                <c:pt idx="57">
                  <c:v>568.91</c:v>
                </c:pt>
                <c:pt idx="58">
                  <c:v>568.88</c:v>
                </c:pt>
                <c:pt idx="59">
                  <c:v>569.5</c:v>
                </c:pt>
                <c:pt idx="60">
                  <c:v>570.78</c:v>
                </c:pt>
                <c:pt idx="61">
                  <c:v>571.99</c:v>
                </c:pt>
                <c:pt idx="62">
                  <c:v>572.44000000000005</c:v>
                </c:pt>
                <c:pt idx="63">
                  <c:v>573.12</c:v>
                </c:pt>
                <c:pt idx="64">
                  <c:v>572.94000000000005</c:v>
                </c:pt>
                <c:pt idx="65">
                  <c:v>572.59</c:v>
                </c:pt>
                <c:pt idx="66">
                  <c:v>572.16</c:v>
                </c:pt>
                <c:pt idx="67">
                  <c:v>571.75</c:v>
                </c:pt>
                <c:pt idx="68">
                  <c:v>571.11</c:v>
                </c:pt>
                <c:pt idx="69">
                  <c:v>570.64</c:v>
                </c:pt>
                <c:pt idx="70">
                  <c:v>571.24</c:v>
                </c:pt>
                <c:pt idx="71">
                  <c:v>571.23</c:v>
                </c:pt>
                <c:pt idx="72">
                  <c:v>572.25</c:v>
                </c:pt>
                <c:pt idx="73">
                  <c:v>572.49</c:v>
                </c:pt>
                <c:pt idx="74">
                  <c:v>572.87</c:v>
                </c:pt>
                <c:pt idx="75">
                  <c:v>573.49</c:v>
                </c:pt>
                <c:pt idx="76">
                  <c:v>574.23</c:v>
                </c:pt>
                <c:pt idx="77">
                  <c:v>573.99</c:v>
                </c:pt>
                <c:pt idx="78">
                  <c:v>574.14</c:v>
                </c:pt>
                <c:pt idx="79">
                  <c:v>573.99</c:v>
                </c:pt>
                <c:pt idx="80">
                  <c:v>573.63</c:v>
                </c:pt>
                <c:pt idx="81">
                  <c:v>574.03</c:v>
                </c:pt>
                <c:pt idx="82">
                  <c:v>574.1</c:v>
                </c:pt>
                <c:pt idx="83">
                  <c:v>574.16999999999996</c:v>
                </c:pt>
                <c:pt idx="84">
                  <c:v>573.94000000000005</c:v>
                </c:pt>
                <c:pt idx="85">
                  <c:v>574.89</c:v>
                </c:pt>
                <c:pt idx="86">
                  <c:v>575.73</c:v>
                </c:pt>
                <c:pt idx="87">
                  <c:v>576.41999999999996</c:v>
                </c:pt>
                <c:pt idx="88">
                  <c:v>577.24</c:v>
                </c:pt>
                <c:pt idx="89">
                  <c:v>578.24</c:v>
                </c:pt>
                <c:pt idx="90">
                  <c:v>578.85</c:v>
                </c:pt>
                <c:pt idx="91">
                  <c:v>579.96</c:v>
                </c:pt>
                <c:pt idx="92">
                  <c:v>580.91</c:v>
                </c:pt>
                <c:pt idx="93">
                  <c:v>582.14</c:v>
                </c:pt>
                <c:pt idx="94">
                  <c:v>582.74</c:v>
                </c:pt>
                <c:pt idx="95">
                  <c:v>585.21</c:v>
                </c:pt>
                <c:pt idx="96">
                  <c:v>587.17999999999995</c:v>
                </c:pt>
                <c:pt idx="97">
                  <c:v>589.23</c:v>
                </c:pt>
                <c:pt idx="98">
                  <c:v>591.46</c:v>
                </c:pt>
                <c:pt idx="99">
                  <c:v>593.33000000000004</c:v>
                </c:pt>
                <c:pt idx="100">
                  <c:v>593.9</c:v>
                </c:pt>
                <c:pt idx="101">
                  <c:v>594.29999999999995</c:v>
                </c:pt>
                <c:pt idx="102">
                  <c:v>594.88</c:v>
                </c:pt>
                <c:pt idx="103">
                  <c:v>595.37</c:v>
                </c:pt>
                <c:pt idx="104">
                  <c:v>595.91</c:v>
                </c:pt>
                <c:pt idx="105">
                  <c:v>596.58000000000004</c:v>
                </c:pt>
                <c:pt idx="106">
                  <c:v>596.6</c:v>
                </c:pt>
                <c:pt idx="107">
                  <c:v>597.46</c:v>
                </c:pt>
                <c:pt idx="108">
                  <c:v>598.66</c:v>
                </c:pt>
                <c:pt idx="109">
                  <c:v>599.55999999999995</c:v>
                </c:pt>
                <c:pt idx="110">
                  <c:v>601.14</c:v>
                </c:pt>
                <c:pt idx="111">
                  <c:v>602.54</c:v>
                </c:pt>
                <c:pt idx="112">
                  <c:v>602.97</c:v>
                </c:pt>
                <c:pt idx="113">
                  <c:v>602.79999999999995</c:v>
                </c:pt>
                <c:pt idx="114">
                  <c:v>603</c:v>
                </c:pt>
                <c:pt idx="115">
                  <c:v>603.16999999999996</c:v>
                </c:pt>
                <c:pt idx="116">
                  <c:v>602.80999999999995</c:v>
                </c:pt>
                <c:pt idx="117">
                  <c:v>602.30999999999995</c:v>
                </c:pt>
                <c:pt idx="118">
                  <c:v>601.54</c:v>
                </c:pt>
                <c:pt idx="119">
                  <c:v>600.49</c:v>
                </c:pt>
                <c:pt idx="120">
                  <c:v>599.58000000000004</c:v>
                </c:pt>
                <c:pt idx="121">
                  <c:v>599</c:v>
                </c:pt>
                <c:pt idx="122">
                  <c:v>597.26</c:v>
                </c:pt>
                <c:pt idx="123">
                  <c:v>595.32000000000005</c:v>
                </c:pt>
                <c:pt idx="124">
                  <c:v>592.99</c:v>
                </c:pt>
                <c:pt idx="125">
                  <c:v>590.94000000000005</c:v>
                </c:pt>
                <c:pt idx="126">
                  <c:v>590.42999999999995</c:v>
                </c:pt>
                <c:pt idx="127">
                  <c:v>590.44000000000005</c:v>
                </c:pt>
                <c:pt idx="128">
                  <c:v>591.11</c:v>
                </c:pt>
                <c:pt idx="129">
                  <c:v>591.32000000000005</c:v>
                </c:pt>
                <c:pt idx="130">
                  <c:v>591.29999999999995</c:v>
                </c:pt>
                <c:pt idx="131">
                  <c:v>591.49</c:v>
                </c:pt>
                <c:pt idx="132">
                  <c:v>592.07000000000005</c:v>
                </c:pt>
                <c:pt idx="133">
                  <c:v>593.25</c:v>
                </c:pt>
                <c:pt idx="134">
                  <c:v>596.38</c:v>
                </c:pt>
                <c:pt idx="135">
                  <c:v>598.26</c:v>
                </c:pt>
                <c:pt idx="136">
                  <c:v>599.72</c:v>
                </c:pt>
                <c:pt idx="137">
                  <c:v>599.38</c:v>
                </c:pt>
                <c:pt idx="138">
                  <c:v>598.26</c:v>
                </c:pt>
                <c:pt idx="139">
                  <c:v>596.41999999999996</c:v>
                </c:pt>
                <c:pt idx="140">
                  <c:v>595.44000000000005</c:v>
                </c:pt>
                <c:pt idx="141">
                  <c:v>594.46</c:v>
                </c:pt>
                <c:pt idx="142">
                  <c:v>593.83000000000004</c:v>
                </c:pt>
                <c:pt idx="143">
                  <c:v>593.11</c:v>
                </c:pt>
                <c:pt idx="144">
                  <c:v>592.52</c:v>
                </c:pt>
                <c:pt idx="145">
                  <c:v>591.84</c:v>
                </c:pt>
                <c:pt idx="146">
                  <c:v>591.44000000000005</c:v>
                </c:pt>
                <c:pt idx="147">
                  <c:v>590.6</c:v>
                </c:pt>
                <c:pt idx="148">
                  <c:v>590.04</c:v>
                </c:pt>
                <c:pt idx="149">
                  <c:v>589.54999999999995</c:v>
                </c:pt>
                <c:pt idx="150">
                  <c:v>588.83000000000004</c:v>
                </c:pt>
                <c:pt idx="151">
                  <c:v>588.32000000000005</c:v>
                </c:pt>
                <c:pt idx="152">
                  <c:v>587.89</c:v>
                </c:pt>
                <c:pt idx="153">
                  <c:v>587.16999999999996</c:v>
                </c:pt>
                <c:pt idx="154">
                  <c:v>587.28</c:v>
                </c:pt>
                <c:pt idx="155">
                  <c:v>586.80999999999995</c:v>
                </c:pt>
                <c:pt idx="156">
                  <c:v>586.21</c:v>
                </c:pt>
                <c:pt idx="157">
                  <c:v>586.1</c:v>
                </c:pt>
                <c:pt idx="158">
                  <c:v>585.99</c:v>
                </c:pt>
                <c:pt idx="159">
                  <c:v>585.52</c:v>
                </c:pt>
                <c:pt idx="160">
                  <c:v>585.19000000000005</c:v>
                </c:pt>
                <c:pt idx="161">
                  <c:v>584.72</c:v>
                </c:pt>
                <c:pt idx="162">
                  <c:v>585.28</c:v>
                </c:pt>
                <c:pt idx="163">
                  <c:v>585.17999999999995</c:v>
                </c:pt>
                <c:pt idx="164">
                  <c:v>585.64</c:v>
                </c:pt>
                <c:pt idx="165">
                  <c:v>585.44000000000005</c:v>
                </c:pt>
                <c:pt idx="166">
                  <c:v>585.88</c:v>
                </c:pt>
                <c:pt idx="167">
                  <c:v>586.04</c:v>
                </c:pt>
                <c:pt idx="168">
                  <c:v>586.37</c:v>
                </c:pt>
                <c:pt idx="169">
                  <c:v>586.67999999999995</c:v>
                </c:pt>
                <c:pt idx="170">
                  <c:v>586.99</c:v>
                </c:pt>
                <c:pt idx="171">
                  <c:v>586.76</c:v>
                </c:pt>
                <c:pt idx="172">
                  <c:v>587.13</c:v>
                </c:pt>
                <c:pt idx="173">
                  <c:v>586.96</c:v>
                </c:pt>
                <c:pt idx="174">
                  <c:v>587.09</c:v>
                </c:pt>
                <c:pt idx="175">
                  <c:v>587.17999999999995</c:v>
                </c:pt>
                <c:pt idx="176">
                  <c:v>587.20000000000005</c:v>
                </c:pt>
                <c:pt idx="177">
                  <c:v>587.38</c:v>
                </c:pt>
                <c:pt idx="178">
                  <c:v>587.26</c:v>
                </c:pt>
                <c:pt idx="179">
                  <c:v>587.51</c:v>
                </c:pt>
                <c:pt idx="180">
                  <c:v>587.75</c:v>
                </c:pt>
                <c:pt idx="181">
                  <c:v>587.98</c:v>
                </c:pt>
                <c:pt idx="182">
                  <c:v>588.04999999999995</c:v>
                </c:pt>
                <c:pt idx="183">
                  <c:v>588.65</c:v>
                </c:pt>
                <c:pt idx="184">
                  <c:v>588.57000000000005</c:v>
                </c:pt>
                <c:pt idx="185">
                  <c:v>589.12</c:v>
                </c:pt>
                <c:pt idx="186">
                  <c:v>589.04999999999995</c:v>
                </c:pt>
                <c:pt idx="187">
                  <c:v>589.05999999999995</c:v>
                </c:pt>
                <c:pt idx="188">
                  <c:v>588.67999999999995</c:v>
                </c:pt>
                <c:pt idx="189">
                  <c:v>588.88</c:v>
                </c:pt>
                <c:pt idx="190">
                  <c:v>588.63</c:v>
                </c:pt>
                <c:pt idx="191">
                  <c:v>588.5</c:v>
                </c:pt>
                <c:pt idx="192">
                  <c:v>587.83000000000004</c:v>
                </c:pt>
                <c:pt idx="193">
                  <c:v>587.59</c:v>
                </c:pt>
                <c:pt idx="194">
                  <c:v>586.92999999999995</c:v>
                </c:pt>
                <c:pt idx="195">
                  <c:v>586.47</c:v>
                </c:pt>
                <c:pt idx="196">
                  <c:v>586.19000000000005</c:v>
                </c:pt>
                <c:pt idx="197">
                  <c:v>585.70000000000005</c:v>
                </c:pt>
                <c:pt idx="198">
                  <c:v>585.59</c:v>
                </c:pt>
                <c:pt idx="199">
                  <c:v>585.13</c:v>
                </c:pt>
                <c:pt idx="200">
                  <c:v>584.6</c:v>
                </c:pt>
                <c:pt idx="201">
                  <c:v>584.28</c:v>
                </c:pt>
                <c:pt idx="202">
                  <c:v>584.51</c:v>
                </c:pt>
                <c:pt idx="203">
                  <c:v>584.33000000000004</c:v>
                </c:pt>
                <c:pt idx="204">
                  <c:v>584.53</c:v>
                </c:pt>
                <c:pt idx="205">
                  <c:v>584.28</c:v>
                </c:pt>
                <c:pt idx="206">
                  <c:v>584.27</c:v>
                </c:pt>
                <c:pt idx="207">
                  <c:v>583.32000000000005</c:v>
                </c:pt>
                <c:pt idx="208">
                  <c:v>582.14</c:v>
                </c:pt>
                <c:pt idx="209">
                  <c:v>580.76</c:v>
                </c:pt>
                <c:pt idx="210">
                  <c:v>580.21</c:v>
                </c:pt>
                <c:pt idx="211">
                  <c:v>578.83000000000004</c:v>
                </c:pt>
                <c:pt idx="212">
                  <c:v>578.34</c:v>
                </c:pt>
                <c:pt idx="213">
                  <c:v>577.91</c:v>
                </c:pt>
                <c:pt idx="214">
                  <c:v>576.91999999999996</c:v>
                </c:pt>
                <c:pt idx="215">
                  <c:v>576.35</c:v>
                </c:pt>
                <c:pt idx="216">
                  <c:v>575.82000000000005</c:v>
                </c:pt>
                <c:pt idx="217">
                  <c:v>575.13</c:v>
                </c:pt>
                <c:pt idx="218">
                  <c:v>574.39</c:v>
                </c:pt>
                <c:pt idx="219">
                  <c:v>573.69000000000005</c:v>
                </c:pt>
                <c:pt idx="220">
                  <c:v>573.80999999999995</c:v>
                </c:pt>
                <c:pt idx="221">
                  <c:v>573.94000000000005</c:v>
                </c:pt>
                <c:pt idx="222">
                  <c:v>573.51</c:v>
                </c:pt>
                <c:pt idx="223">
                  <c:v>573.66999999999996</c:v>
                </c:pt>
                <c:pt idx="224">
                  <c:v>573.21</c:v>
                </c:pt>
                <c:pt idx="225">
                  <c:v>573.55999999999995</c:v>
                </c:pt>
                <c:pt idx="226">
                  <c:v>573.26</c:v>
                </c:pt>
                <c:pt idx="227">
                  <c:v>572.66</c:v>
                </c:pt>
                <c:pt idx="228">
                  <c:v>572.66999999999996</c:v>
                </c:pt>
                <c:pt idx="229">
                  <c:v>571.87</c:v>
                </c:pt>
                <c:pt idx="230">
                  <c:v>572.07000000000005</c:v>
                </c:pt>
                <c:pt idx="231">
                  <c:v>571.52</c:v>
                </c:pt>
                <c:pt idx="232">
                  <c:v>571.17999999999995</c:v>
                </c:pt>
                <c:pt idx="233">
                  <c:v>570.64</c:v>
                </c:pt>
                <c:pt idx="234">
                  <c:v>570.64</c:v>
                </c:pt>
                <c:pt idx="235">
                  <c:v>570.33000000000004</c:v>
                </c:pt>
                <c:pt idx="236">
                  <c:v>570.23</c:v>
                </c:pt>
                <c:pt idx="237">
                  <c:v>569.96</c:v>
                </c:pt>
                <c:pt idx="238">
                  <c:v>569.92999999999995</c:v>
                </c:pt>
                <c:pt idx="239">
                  <c:v>569.98</c:v>
                </c:pt>
                <c:pt idx="240">
                  <c:v>570.01</c:v>
                </c:pt>
                <c:pt idx="241">
                  <c:v>569.54999999999995</c:v>
                </c:pt>
                <c:pt idx="242">
                  <c:v>569.83000000000004</c:v>
                </c:pt>
                <c:pt idx="243">
                  <c:v>569.61</c:v>
                </c:pt>
                <c:pt idx="244">
                  <c:v>569.55999999999995</c:v>
                </c:pt>
                <c:pt idx="245">
                  <c:v>569.66</c:v>
                </c:pt>
                <c:pt idx="246">
                  <c:v>570.13</c:v>
                </c:pt>
                <c:pt idx="247">
                  <c:v>569.71</c:v>
                </c:pt>
                <c:pt idx="248">
                  <c:v>569.86</c:v>
                </c:pt>
                <c:pt idx="249">
                  <c:v>569.94000000000005</c:v>
                </c:pt>
                <c:pt idx="250">
                  <c:v>570.24</c:v>
                </c:pt>
                <c:pt idx="251">
                  <c:v>570.14</c:v>
                </c:pt>
                <c:pt idx="252">
                  <c:v>569.97</c:v>
                </c:pt>
                <c:pt idx="253">
                  <c:v>570.04</c:v>
                </c:pt>
                <c:pt idx="254">
                  <c:v>569.85</c:v>
                </c:pt>
                <c:pt idx="255">
                  <c:v>570.30999999999995</c:v>
                </c:pt>
                <c:pt idx="256">
                  <c:v>569.80999999999995</c:v>
                </c:pt>
                <c:pt idx="257">
                  <c:v>569.96</c:v>
                </c:pt>
                <c:pt idx="258">
                  <c:v>570.28</c:v>
                </c:pt>
                <c:pt idx="259">
                  <c:v>570.16999999999996</c:v>
                </c:pt>
                <c:pt idx="260">
                  <c:v>569.96</c:v>
                </c:pt>
                <c:pt idx="261">
                  <c:v>569.89</c:v>
                </c:pt>
                <c:pt idx="262">
                  <c:v>569.80999999999995</c:v>
                </c:pt>
                <c:pt idx="263">
                  <c:v>569.92999999999995</c:v>
                </c:pt>
                <c:pt idx="264">
                  <c:v>570.03</c:v>
                </c:pt>
                <c:pt idx="265">
                  <c:v>569.91</c:v>
                </c:pt>
                <c:pt idx="266">
                  <c:v>569.84</c:v>
                </c:pt>
                <c:pt idx="267">
                  <c:v>570.21</c:v>
                </c:pt>
                <c:pt idx="268">
                  <c:v>569.87</c:v>
                </c:pt>
                <c:pt idx="269">
                  <c:v>570.25</c:v>
                </c:pt>
                <c:pt idx="270">
                  <c:v>570.15</c:v>
                </c:pt>
                <c:pt idx="271">
                  <c:v>569.99</c:v>
                </c:pt>
                <c:pt idx="272">
                  <c:v>570.15</c:v>
                </c:pt>
                <c:pt idx="273">
                  <c:v>569.75</c:v>
                </c:pt>
                <c:pt idx="274">
                  <c:v>569.96</c:v>
                </c:pt>
                <c:pt idx="275">
                  <c:v>569.80999999999995</c:v>
                </c:pt>
                <c:pt idx="276">
                  <c:v>570.15</c:v>
                </c:pt>
                <c:pt idx="277">
                  <c:v>569.79999999999995</c:v>
                </c:pt>
                <c:pt idx="278">
                  <c:v>570.19000000000005</c:v>
                </c:pt>
                <c:pt idx="279">
                  <c:v>569.89</c:v>
                </c:pt>
                <c:pt idx="280">
                  <c:v>569.84</c:v>
                </c:pt>
                <c:pt idx="281">
                  <c:v>569.61</c:v>
                </c:pt>
                <c:pt idx="282">
                  <c:v>569.84</c:v>
                </c:pt>
                <c:pt idx="283">
                  <c:v>569.78</c:v>
                </c:pt>
                <c:pt idx="284">
                  <c:v>569.69000000000005</c:v>
                </c:pt>
                <c:pt idx="285">
                  <c:v>570.08000000000004</c:v>
                </c:pt>
                <c:pt idx="286">
                  <c:v>570.04</c:v>
                </c:pt>
                <c:pt idx="287">
                  <c:v>570.1</c:v>
                </c:pt>
                <c:pt idx="288">
                  <c:v>570.13</c:v>
                </c:pt>
                <c:pt idx="289">
                  <c:v>570</c:v>
                </c:pt>
                <c:pt idx="290">
                  <c:v>569.76</c:v>
                </c:pt>
                <c:pt idx="291">
                  <c:v>569.6</c:v>
                </c:pt>
                <c:pt idx="292">
                  <c:v>570.07000000000005</c:v>
                </c:pt>
                <c:pt idx="293">
                  <c:v>570.04999999999995</c:v>
                </c:pt>
                <c:pt idx="294">
                  <c:v>570.01</c:v>
                </c:pt>
                <c:pt idx="295">
                  <c:v>569.66</c:v>
                </c:pt>
                <c:pt idx="296">
                  <c:v>569.86</c:v>
                </c:pt>
                <c:pt idx="297">
                  <c:v>569.54999999999995</c:v>
                </c:pt>
                <c:pt idx="298">
                  <c:v>569.9</c:v>
                </c:pt>
                <c:pt idx="299">
                  <c:v>569.52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077-4C81-ACF9-2621E5149FF7}"/>
            </c:ext>
          </c:extLst>
        </c:ser>
        <c:ser>
          <c:idx val="24"/>
          <c:order val="24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offsets!$Z$4:$Z$303</c:f>
              <c:numCache>
                <c:formatCode>General</c:formatCode>
                <c:ptCount val="300"/>
                <c:pt idx="0">
                  <c:v>559.1</c:v>
                </c:pt>
                <c:pt idx="1">
                  <c:v>559.49</c:v>
                </c:pt>
                <c:pt idx="2">
                  <c:v>559.01</c:v>
                </c:pt>
                <c:pt idx="3">
                  <c:v>559.26</c:v>
                </c:pt>
                <c:pt idx="4">
                  <c:v>559.38</c:v>
                </c:pt>
                <c:pt idx="5">
                  <c:v>559.38</c:v>
                </c:pt>
                <c:pt idx="6">
                  <c:v>559.51</c:v>
                </c:pt>
                <c:pt idx="7">
                  <c:v>559.38</c:v>
                </c:pt>
                <c:pt idx="8">
                  <c:v>559.5</c:v>
                </c:pt>
                <c:pt idx="9">
                  <c:v>559.9</c:v>
                </c:pt>
                <c:pt idx="10">
                  <c:v>560.33000000000004</c:v>
                </c:pt>
                <c:pt idx="11">
                  <c:v>560.13</c:v>
                </c:pt>
                <c:pt idx="12">
                  <c:v>560.22</c:v>
                </c:pt>
                <c:pt idx="13">
                  <c:v>559.89</c:v>
                </c:pt>
                <c:pt idx="14">
                  <c:v>559.96</c:v>
                </c:pt>
                <c:pt idx="15">
                  <c:v>560.04999999999995</c:v>
                </c:pt>
                <c:pt idx="16">
                  <c:v>560.29</c:v>
                </c:pt>
                <c:pt idx="17">
                  <c:v>560.11</c:v>
                </c:pt>
                <c:pt idx="18">
                  <c:v>560.25</c:v>
                </c:pt>
                <c:pt idx="19">
                  <c:v>559.86</c:v>
                </c:pt>
                <c:pt idx="20">
                  <c:v>559.58000000000004</c:v>
                </c:pt>
                <c:pt idx="21">
                  <c:v>559.64</c:v>
                </c:pt>
                <c:pt idx="22">
                  <c:v>559.76</c:v>
                </c:pt>
                <c:pt idx="23">
                  <c:v>559.47</c:v>
                </c:pt>
                <c:pt idx="24">
                  <c:v>559.32000000000005</c:v>
                </c:pt>
                <c:pt idx="25">
                  <c:v>559.38</c:v>
                </c:pt>
                <c:pt idx="26">
                  <c:v>559.28</c:v>
                </c:pt>
                <c:pt idx="27">
                  <c:v>559.08000000000004</c:v>
                </c:pt>
                <c:pt idx="28">
                  <c:v>559.03</c:v>
                </c:pt>
                <c:pt idx="29">
                  <c:v>558.79999999999995</c:v>
                </c:pt>
                <c:pt idx="30">
                  <c:v>558.92999999999995</c:v>
                </c:pt>
                <c:pt idx="31">
                  <c:v>559.13</c:v>
                </c:pt>
                <c:pt idx="32">
                  <c:v>559.38</c:v>
                </c:pt>
                <c:pt idx="33">
                  <c:v>559.15</c:v>
                </c:pt>
                <c:pt idx="34">
                  <c:v>559.32000000000005</c:v>
                </c:pt>
                <c:pt idx="35">
                  <c:v>559.63</c:v>
                </c:pt>
                <c:pt idx="36">
                  <c:v>559.54</c:v>
                </c:pt>
                <c:pt idx="37">
                  <c:v>559.53</c:v>
                </c:pt>
                <c:pt idx="38">
                  <c:v>559.46</c:v>
                </c:pt>
                <c:pt idx="39">
                  <c:v>559.79</c:v>
                </c:pt>
                <c:pt idx="40">
                  <c:v>559.72</c:v>
                </c:pt>
                <c:pt idx="41">
                  <c:v>559.42999999999995</c:v>
                </c:pt>
                <c:pt idx="42">
                  <c:v>559.42999999999995</c:v>
                </c:pt>
                <c:pt idx="43">
                  <c:v>559.89</c:v>
                </c:pt>
                <c:pt idx="44">
                  <c:v>559.95000000000005</c:v>
                </c:pt>
                <c:pt idx="45">
                  <c:v>559.66</c:v>
                </c:pt>
                <c:pt idx="46">
                  <c:v>559.84</c:v>
                </c:pt>
                <c:pt idx="47">
                  <c:v>560</c:v>
                </c:pt>
                <c:pt idx="48">
                  <c:v>560.12</c:v>
                </c:pt>
                <c:pt idx="49">
                  <c:v>560</c:v>
                </c:pt>
                <c:pt idx="50">
                  <c:v>560.04</c:v>
                </c:pt>
                <c:pt idx="51">
                  <c:v>560.01</c:v>
                </c:pt>
                <c:pt idx="52">
                  <c:v>560.66</c:v>
                </c:pt>
                <c:pt idx="53">
                  <c:v>560.67999999999995</c:v>
                </c:pt>
                <c:pt idx="54">
                  <c:v>561.1</c:v>
                </c:pt>
                <c:pt idx="55">
                  <c:v>561.67999999999995</c:v>
                </c:pt>
                <c:pt idx="56">
                  <c:v>561.55999999999995</c:v>
                </c:pt>
                <c:pt idx="57">
                  <c:v>561.29</c:v>
                </c:pt>
                <c:pt idx="58">
                  <c:v>561.49</c:v>
                </c:pt>
                <c:pt idx="59">
                  <c:v>561.20000000000005</c:v>
                </c:pt>
                <c:pt idx="60">
                  <c:v>561.21</c:v>
                </c:pt>
                <c:pt idx="61">
                  <c:v>560.92999999999995</c:v>
                </c:pt>
                <c:pt idx="62">
                  <c:v>560.63</c:v>
                </c:pt>
                <c:pt idx="63">
                  <c:v>560.89</c:v>
                </c:pt>
                <c:pt idx="64">
                  <c:v>560.51</c:v>
                </c:pt>
                <c:pt idx="65">
                  <c:v>560.67999999999995</c:v>
                </c:pt>
                <c:pt idx="66">
                  <c:v>560.70000000000005</c:v>
                </c:pt>
                <c:pt idx="67">
                  <c:v>560.80999999999995</c:v>
                </c:pt>
                <c:pt idx="68">
                  <c:v>561.59</c:v>
                </c:pt>
                <c:pt idx="69">
                  <c:v>561.79</c:v>
                </c:pt>
                <c:pt idx="70">
                  <c:v>561.97</c:v>
                </c:pt>
                <c:pt idx="71">
                  <c:v>561.58000000000004</c:v>
                </c:pt>
                <c:pt idx="72">
                  <c:v>561.54999999999995</c:v>
                </c:pt>
                <c:pt idx="73">
                  <c:v>561.95000000000005</c:v>
                </c:pt>
                <c:pt idx="74">
                  <c:v>561.66</c:v>
                </c:pt>
                <c:pt idx="75">
                  <c:v>561.80999999999995</c:v>
                </c:pt>
                <c:pt idx="76">
                  <c:v>561.9</c:v>
                </c:pt>
                <c:pt idx="77">
                  <c:v>562.08000000000004</c:v>
                </c:pt>
                <c:pt idx="78">
                  <c:v>562.24</c:v>
                </c:pt>
                <c:pt idx="79">
                  <c:v>562.83000000000004</c:v>
                </c:pt>
                <c:pt idx="80">
                  <c:v>562.95000000000005</c:v>
                </c:pt>
                <c:pt idx="81">
                  <c:v>562.96</c:v>
                </c:pt>
                <c:pt idx="82">
                  <c:v>563.1</c:v>
                </c:pt>
                <c:pt idx="83">
                  <c:v>563.41</c:v>
                </c:pt>
                <c:pt idx="84">
                  <c:v>563.82000000000005</c:v>
                </c:pt>
                <c:pt idx="85">
                  <c:v>564.12</c:v>
                </c:pt>
                <c:pt idx="86">
                  <c:v>564.85</c:v>
                </c:pt>
                <c:pt idx="87">
                  <c:v>565.35</c:v>
                </c:pt>
                <c:pt idx="88">
                  <c:v>565.6</c:v>
                </c:pt>
                <c:pt idx="89">
                  <c:v>566.33000000000004</c:v>
                </c:pt>
                <c:pt idx="90">
                  <c:v>566.97</c:v>
                </c:pt>
                <c:pt idx="91">
                  <c:v>567.69000000000005</c:v>
                </c:pt>
                <c:pt idx="92">
                  <c:v>568.44000000000005</c:v>
                </c:pt>
                <c:pt idx="93">
                  <c:v>569.15</c:v>
                </c:pt>
                <c:pt idx="94">
                  <c:v>569.78</c:v>
                </c:pt>
                <c:pt idx="95">
                  <c:v>570.34</c:v>
                </c:pt>
                <c:pt idx="96">
                  <c:v>570.76</c:v>
                </c:pt>
                <c:pt idx="97">
                  <c:v>572.01</c:v>
                </c:pt>
                <c:pt idx="98">
                  <c:v>573.95000000000005</c:v>
                </c:pt>
                <c:pt idx="99">
                  <c:v>574.53</c:v>
                </c:pt>
                <c:pt idx="100">
                  <c:v>574.91</c:v>
                </c:pt>
                <c:pt idx="101">
                  <c:v>575.03</c:v>
                </c:pt>
                <c:pt idx="102">
                  <c:v>574.74</c:v>
                </c:pt>
                <c:pt idx="103">
                  <c:v>574.6</c:v>
                </c:pt>
                <c:pt idx="104">
                  <c:v>574.85</c:v>
                </c:pt>
                <c:pt idx="105">
                  <c:v>574.76</c:v>
                </c:pt>
                <c:pt idx="106">
                  <c:v>574.83000000000004</c:v>
                </c:pt>
                <c:pt idx="107">
                  <c:v>575.07000000000005</c:v>
                </c:pt>
                <c:pt idx="108">
                  <c:v>576.34</c:v>
                </c:pt>
                <c:pt idx="109">
                  <c:v>577.6</c:v>
                </c:pt>
                <c:pt idx="110">
                  <c:v>578.80999999999995</c:v>
                </c:pt>
                <c:pt idx="111">
                  <c:v>580.11</c:v>
                </c:pt>
                <c:pt idx="112">
                  <c:v>581.09</c:v>
                </c:pt>
                <c:pt idx="113">
                  <c:v>582.54</c:v>
                </c:pt>
                <c:pt idx="114">
                  <c:v>583.26</c:v>
                </c:pt>
                <c:pt idx="115">
                  <c:v>584.57000000000005</c:v>
                </c:pt>
                <c:pt idx="116">
                  <c:v>585.38</c:v>
                </c:pt>
                <c:pt idx="117">
                  <c:v>585.74</c:v>
                </c:pt>
                <c:pt idx="118">
                  <c:v>586.4</c:v>
                </c:pt>
                <c:pt idx="119">
                  <c:v>586.66</c:v>
                </c:pt>
                <c:pt idx="120">
                  <c:v>586.45000000000005</c:v>
                </c:pt>
                <c:pt idx="121">
                  <c:v>586.47</c:v>
                </c:pt>
                <c:pt idx="122">
                  <c:v>586.75</c:v>
                </c:pt>
                <c:pt idx="123">
                  <c:v>586.75</c:v>
                </c:pt>
                <c:pt idx="124">
                  <c:v>586.79</c:v>
                </c:pt>
                <c:pt idx="125">
                  <c:v>586.84</c:v>
                </c:pt>
                <c:pt idx="126">
                  <c:v>586.58000000000004</c:v>
                </c:pt>
                <c:pt idx="127">
                  <c:v>586.97</c:v>
                </c:pt>
                <c:pt idx="128">
                  <c:v>586.74</c:v>
                </c:pt>
                <c:pt idx="129">
                  <c:v>587.05999999999995</c:v>
                </c:pt>
                <c:pt idx="130">
                  <c:v>587.09</c:v>
                </c:pt>
                <c:pt idx="131">
                  <c:v>587.41</c:v>
                </c:pt>
                <c:pt idx="132">
                  <c:v>587.26</c:v>
                </c:pt>
                <c:pt idx="133">
                  <c:v>587.82000000000005</c:v>
                </c:pt>
                <c:pt idx="134">
                  <c:v>588.08000000000004</c:v>
                </c:pt>
                <c:pt idx="135">
                  <c:v>587.87</c:v>
                </c:pt>
                <c:pt idx="136">
                  <c:v>588.65</c:v>
                </c:pt>
                <c:pt idx="137">
                  <c:v>588.61</c:v>
                </c:pt>
                <c:pt idx="138">
                  <c:v>588.99</c:v>
                </c:pt>
                <c:pt idx="139">
                  <c:v>589.14</c:v>
                </c:pt>
                <c:pt idx="140">
                  <c:v>588.92999999999995</c:v>
                </c:pt>
                <c:pt idx="141">
                  <c:v>588.85</c:v>
                </c:pt>
                <c:pt idx="142">
                  <c:v>588.84</c:v>
                </c:pt>
                <c:pt idx="143">
                  <c:v>589.13</c:v>
                </c:pt>
                <c:pt idx="144">
                  <c:v>589.07000000000005</c:v>
                </c:pt>
                <c:pt idx="145">
                  <c:v>588.39</c:v>
                </c:pt>
                <c:pt idx="146">
                  <c:v>587.58000000000004</c:v>
                </c:pt>
                <c:pt idx="147">
                  <c:v>586.26</c:v>
                </c:pt>
                <c:pt idx="148">
                  <c:v>585.22</c:v>
                </c:pt>
                <c:pt idx="149">
                  <c:v>583.98</c:v>
                </c:pt>
                <c:pt idx="150">
                  <c:v>583.20000000000005</c:v>
                </c:pt>
                <c:pt idx="151">
                  <c:v>582.09</c:v>
                </c:pt>
                <c:pt idx="152">
                  <c:v>582.26</c:v>
                </c:pt>
                <c:pt idx="153">
                  <c:v>581.87</c:v>
                </c:pt>
                <c:pt idx="154">
                  <c:v>581.77</c:v>
                </c:pt>
                <c:pt idx="155">
                  <c:v>582.07000000000005</c:v>
                </c:pt>
                <c:pt idx="156">
                  <c:v>581.82000000000005</c:v>
                </c:pt>
                <c:pt idx="157">
                  <c:v>581.73</c:v>
                </c:pt>
                <c:pt idx="158">
                  <c:v>581.89</c:v>
                </c:pt>
                <c:pt idx="159">
                  <c:v>581.91999999999996</c:v>
                </c:pt>
                <c:pt idx="160">
                  <c:v>581.58000000000004</c:v>
                </c:pt>
                <c:pt idx="161">
                  <c:v>581.66999999999996</c:v>
                </c:pt>
                <c:pt idx="162">
                  <c:v>580.77</c:v>
                </c:pt>
                <c:pt idx="163">
                  <c:v>579.79999999999995</c:v>
                </c:pt>
                <c:pt idx="164">
                  <c:v>578.95000000000005</c:v>
                </c:pt>
                <c:pt idx="165">
                  <c:v>577.83000000000004</c:v>
                </c:pt>
                <c:pt idx="166">
                  <c:v>576.55999999999995</c:v>
                </c:pt>
                <c:pt idx="167">
                  <c:v>575.23</c:v>
                </c:pt>
                <c:pt idx="168">
                  <c:v>574.33000000000004</c:v>
                </c:pt>
                <c:pt idx="169">
                  <c:v>573.5</c:v>
                </c:pt>
                <c:pt idx="170">
                  <c:v>573.73</c:v>
                </c:pt>
                <c:pt idx="171">
                  <c:v>573.13</c:v>
                </c:pt>
                <c:pt idx="172">
                  <c:v>573.26</c:v>
                </c:pt>
                <c:pt idx="173">
                  <c:v>572.78</c:v>
                </c:pt>
                <c:pt idx="174">
                  <c:v>572.67999999999995</c:v>
                </c:pt>
                <c:pt idx="175">
                  <c:v>572.82000000000005</c:v>
                </c:pt>
                <c:pt idx="176">
                  <c:v>572.19000000000005</c:v>
                </c:pt>
                <c:pt idx="177">
                  <c:v>571.87</c:v>
                </c:pt>
                <c:pt idx="178">
                  <c:v>572.11</c:v>
                </c:pt>
                <c:pt idx="179">
                  <c:v>571.98</c:v>
                </c:pt>
                <c:pt idx="180">
                  <c:v>571.51</c:v>
                </c:pt>
                <c:pt idx="181">
                  <c:v>571.25</c:v>
                </c:pt>
                <c:pt idx="182">
                  <c:v>571.07000000000005</c:v>
                </c:pt>
                <c:pt idx="183">
                  <c:v>570.80999999999995</c:v>
                </c:pt>
                <c:pt idx="184">
                  <c:v>570.6</c:v>
                </c:pt>
                <c:pt idx="185">
                  <c:v>570.46</c:v>
                </c:pt>
                <c:pt idx="186">
                  <c:v>570.25</c:v>
                </c:pt>
                <c:pt idx="187">
                  <c:v>569.91</c:v>
                </c:pt>
                <c:pt idx="188">
                  <c:v>569.45000000000005</c:v>
                </c:pt>
                <c:pt idx="189">
                  <c:v>569.63</c:v>
                </c:pt>
                <c:pt idx="190">
                  <c:v>568.95000000000005</c:v>
                </c:pt>
                <c:pt idx="191">
                  <c:v>568.54999999999995</c:v>
                </c:pt>
                <c:pt idx="192">
                  <c:v>568.6</c:v>
                </c:pt>
                <c:pt idx="193">
                  <c:v>568.13</c:v>
                </c:pt>
                <c:pt idx="194">
                  <c:v>567.62</c:v>
                </c:pt>
                <c:pt idx="195">
                  <c:v>567.44000000000005</c:v>
                </c:pt>
                <c:pt idx="196">
                  <c:v>567.54</c:v>
                </c:pt>
                <c:pt idx="197">
                  <c:v>567.16999999999996</c:v>
                </c:pt>
                <c:pt idx="198">
                  <c:v>566.77</c:v>
                </c:pt>
                <c:pt idx="199">
                  <c:v>566.52</c:v>
                </c:pt>
                <c:pt idx="200">
                  <c:v>566.27</c:v>
                </c:pt>
                <c:pt idx="201">
                  <c:v>565.76</c:v>
                </c:pt>
                <c:pt idx="202">
                  <c:v>565.28</c:v>
                </c:pt>
                <c:pt idx="203">
                  <c:v>564.98</c:v>
                </c:pt>
                <c:pt idx="204">
                  <c:v>564.73</c:v>
                </c:pt>
                <c:pt idx="205">
                  <c:v>564.39</c:v>
                </c:pt>
                <c:pt idx="206">
                  <c:v>563.57000000000005</c:v>
                </c:pt>
                <c:pt idx="207">
                  <c:v>563.66</c:v>
                </c:pt>
                <c:pt idx="208">
                  <c:v>565.02</c:v>
                </c:pt>
                <c:pt idx="209">
                  <c:v>564.71</c:v>
                </c:pt>
                <c:pt idx="210">
                  <c:v>564.12</c:v>
                </c:pt>
                <c:pt idx="211">
                  <c:v>563.54999999999995</c:v>
                </c:pt>
                <c:pt idx="212">
                  <c:v>562.72</c:v>
                </c:pt>
                <c:pt idx="213">
                  <c:v>562.6</c:v>
                </c:pt>
                <c:pt idx="214">
                  <c:v>562.46</c:v>
                </c:pt>
                <c:pt idx="215">
                  <c:v>562.47</c:v>
                </c:pt>
                <c:pt idx="216">
                  <c:v>563</c:v>
                </c:pt>
                <c:pt idx="217">
                  <c:v>562.85</c:v>
                </c:pt>
                <c:pt idx="218">
                  <c:v>562.51</c:v>
                </c:pt>
                <c:pt idx="219">
                  <c:v>562.62</c:v>
                </c:pt>
                <c:pt idx="220">
                  <c:v>562.66999999999996</c:v>
                </c:pt>
                <c:pt idx="221">
                  <c:v>562.74</c:v>
                </c:pt>
                <c:pt idx="222">
                  <c:v>563</c:v>
                </c:pt>
                <c:pt idx="223">
                  <c:v>562.28</c:v>
                </c:pt>
                <c:pt idx="224">
                  <c:v>561.15</c:v>
                </c:pt>
                <c:pt idx="225">
                  <c:v>560.63</c:v>
                </c:pt>
                <c:pt idx="226">
                  <c:v>559.92999999999995</c:v>
                </c:pt>
                <c:pt idx="227">
                  <c:v>559.02</c:v>
                </c:pt>
                <c:pt idx="228">
                  <c:v>559.57000000000005</c:v>
                </c:pt>
                <c:pt idx="229">
                  <c:v>560.87</c:v>
                </c:pt>
                <c:pt idx="230">
                  <c:v>561.05999999999995</c:v>
                </c:pt>
                <c:pt idx="231">
                  <c:v>560.92999999999995</c:v>
                </c:pt>
                <c:pt idx="232">
                  <c:v>560.79</c:v>
                </c:pt>
                <c:pt idx="233">
                  <c:v>560.46</c:v>
                </c:pt>
                <c:pt idx="234">
                  <c:v>560.67999999999995</c:v>
                </c:pt>
                <c:pt idx="235">
                  <c:v>560.44000000000005</c:v>
                </c:pt>
                <c:pt idx="236">
                  <c:v>560.04999999999995</c:v>
                </c:pt>
                <c:pt idx="237">
                  <c:v>560.05999999999995</c:v>
                </c:pt>
                <c:pt idx="238">
                  <c:v>559.83000000000004</c:v>
                </c:pt>
                <c:pt idx="239">
                  <c:v>559.83000000000004</c:v>
                </c:pt>
                <c:pt idx="240">
                  <c:v>560.25</c:v>
                </c:pt>
                <c:pt idx="241">
                  <c:v>559.92999999999995</c:v>
                </c:pt>
                <c:pt idx="242">
                  <c:v>559.75</c:v>
                </c:pt>
                <c:pt idx="243">
                  <c:v>560.09</c:v>
                </c:pt>
                <c:pt idx="244">
                  <c:v>560.15</c:v>
                </c:pt>
                <c:pt idx="245">
                  <c:v>559.71</c:v>
                </c:pt>
                <c:pt idx="246">
                  <c:v>559.84</c:v>
                </c:pt>
                <c:pt idx="247">
                  <c:v>560.03</c:v>
                </c:pt>
                <c:pt idx="248">
                  <c:v>559.76</c:v>
                </c:pt>
                <c:pt idx="249">
                  <c:v>559.91999999999996</c:v>
                </c:pt>
                <c:pt idx="250">
                  <c:v>559.65</c:v>
                </c:pt>
                <c:pt idx="251">
                  <c:v>560.04</c:v>
                </c:pt>
                <c:pt idx="252">
                  <c:v>559.94000000000005</c:v>
                </c:pt>
                <c:pt idx="253">
                  <c:v>559.82000000000005</c:v>
                </c:pt>
                <c:pt idx="254">
                  <c:v>559.64</c:v>
                </c:pt>
                <c:pt idx="255">
                  <c:v>559.84</c:v>
                </c:pt>
                <c:pt idx="256">
                  <c:v>559.6</c:v>
                </c:pt>
                <c:pt idx="257">
                  <c:v>559.71</c:v>
                </c:pt>
                <c:pt idx="258">
                  <c:v>559.99</c:v>
                </c:pt>
                <c:pt idx="259">
                  <c:v>560.14</c:v>
                </c:pt>
                <c:pt idx="260">
                  <c:v>559.89</c:v>
                </c:pt>
                <c:pt idx="261">
                  <c:v>560.20000000000005</c:v>
                </c:pt>
                <c:pt idx="262">
                  <c:v>559.91</c:v>
                </c:pt>
                <c:pt idx="263">
                  <c:v>560.02</c:v>
                </c:pt>
                <c:pt idx="264">
                  <c:v>559.54999999999995</c:v>
                </c:pt>
                <c:pt idx="265">
                  <c:v>559.54999999999995</c:v>
                </c:pt>
                <c:pt idx="266">
                  <c:v>559.17999999999995</c:v>
                </c:pt>
                <c:pt idx="267">
                  <c:v>559.27</c:v>
                </c:pt>
                <c:pt idx="268">
                  <c:v>559.07000000000005</c:v>
                </c:pt>
                <c:pt idx="269">
                  <c:v>559.34</c:v>
                </c:pt>
                <c:pt idx="270">
                  <c:v>559.36</c:v>
                </c:pt>
                <c:pt idx="271">
                  <c:v>559.67999999999995</c:v>
                </c:pt>
                <c:pt idx="272">
                  <c:v>559.37</c:v>
                </c:pt>
                <c:pt idx="273">
                  <c:v>559.62</c:v>
                </c:pt>
                <c:pt idx="274">
                  <c:v>559.82000000000005</c:v>
                </c:pt>
                <c:pt idx="275">
                  <c:v>559.95000000000005</c:v>
                </c:pt>
                <c:pt idx="276">
                  <c:v>559.76</c:v>
                </c:pt>
                <c:pt idx="277">
                  <c:v>560.07000000000005</c:v>
                </c:pt>
                <c:pt idx="278">
                  <c:v>559.96</c:v>
                </c:pt>
                <c:pt idx="279">
                  <c:v>559.76</c:v>
                </c:pt>
                <c:pt idx="280">
                  <c:v>559.91</c:v>
                </c:pt>
                <c:pt idx="281">
                  <c:v>559.66</c:v>
                </c:pt>
                <c:pt idx="282">
                  <c:v>559.99</c:v>
                </c:pt>
                <c:pt idx="283">
                  <c:v>559.70000000000005</c:v>
                </c:pt>
                <c:pt idx="284">
                  <c:v>559.75</c:v>
                </c:pt>
                <c:pt idx="285">
                  <c:v>559.76</c:v>
                </c:pt>
                <c:pt idx="286">
                  <c:v>559.83000000000004</c:v>
                </c:pt>
                <c:pt idx="287">
                  <c:v>559.9</c:v>
                </c:pt>
                <c:pt idx="288">
                  <c:v>560.01</c:v>
                </c:pt>
                <c:pt idx="289">
                  <c:v>559.89</c:v>
                </c:pt>
                <c:pt idx="290">
                  <c:v>560.15</c:v>
                </c:pt>
                <c:pt idx="291">
                  <c:v>560.04999999999995</c:v>
                </c:pt>
                <c:pt idx="292">
                  <c:v>559.74</c:v>
                </c:pt>
                <c:pt idx="293">
                  <c:v>560.25</c:v>
                </c:pt>
                <c:pt idx="294">
                  <c:v>559.89</c:v>
                </c:pt>
                <c:pt idx="295">
                  <c:v>560.35</c:v>
                </c:pt>
                <c:pt idx="296">
                  <c:v>560.29</c:v>
                </c:pt>
                <c:pt idx="297">
                  <c:v>560.12</c:v>
                </c:pt>
                <c:pt idx="298">
                  <c:v>560.28</c:v>
                </c:pt>
                <c:pt idx="299">
                  <c:v>559.85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077-4C81-ACF9-2621E5149FF7}"/>
            </c:ext>
          </c:extLst>
        </c:ser>
        <c:ser>
          <c:idx val="25"/>
          <c:order val="25"/>
          <c:spPr>
            <a:ln w="28575" cap="rnd">
              <a:solidFill>
                <a:schemeClr val="accent4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offsets!$AA$4:$AA$303</c:f>
              <c:numCache>
                <c:formatCode>General</c:formatCode>
                <c:ptCount val="300"/>
                <c:pt idx="0">
                  <c:v>549.32000000000005</c:v>
                </c:pt>
                <c:pt idx="1">
                  <c:v>549.54999999999995</c:v>
                </c:pt>
                <c:pt idx="2">
                  <c:v>549.51</c:v>
                </c:pt>
                <c:pt idx="3">
                  <c:v>549.91</c:v>
                </c:pt>
                <c:pt idx="4">
                  <c:v>549.80999999999995</c:v>
                </c:pt>
                <c:pt idx="5">
                  <c:v>549.88</c:v>
                </c:pt>
                <c:pt idx="6">
                  <c:v>550.08000000000004</c:v>
                </c:pt>
                <c:pt idx="7">
                  <c:v>550.17999999999995</c:v>
                </c:pt>
                <c:pt idx="8">
                  <c:v>550.04</c:v>
                </c:pt>
                <c:pt idx="9">
                  <c:v>550.02</c:v>
                </c:pt>
                <c:pt idx="10">
                  <c:v>549.95000000000005</c:v>
                </c:pt>
                <c:pt idx="11">
                  <c:v>550.1</c:v>
                </c:pt>
                <c:pt idx="12">
                  <c:v>550.07000000000005</c:v>
                </c:pt>
                <c:pt idx="13">
                  <c:v>550.4</c:v>
                </c:pt>
                <c:pt idx="14">
                  <c:v>550.04</c:v>
                </c:pt>
                <c:pt idx="15">
                  <c:v>550.24</c:v>
                </c:pt>
                <c:pt idx="16">
                  <c:v>550.05999999999995</c:v>
                </c:pt>
                <c:pt idx="17">
                  <c:v>549.95000000000005</c:v>
                </c:pt>
                <c:pt idx="18">
                  <c:v>549.94000000000005</c:v>
                </c:pt>
                <c:pt idx="19">
                  <c:v>549.75</c:v>
                </c:pt>
                <c:pt idx="20">
                  <c:v>549.42999999999995</c:v>
                </c:pt>
                <c:pt idx="21">
                  <c:v>549.82000000000005</c:v>
                </c:pt>
                <c:pt idx="22">
                  <c:v>549.26</c:v>
                </c:pt>
                <c:pt idx="23">
                  <c:v>549.21</c:v>
                </c:pt>
                <c:pt idx="24">
                  <c:v>549.28</c:v>
                </c:pt>
                <c:pt idx="25">
                  <c:v>549.57000000000005</c:v>
                </c:pt>
                <c:pt idx="26">
                  <c:v>549.41999999999996</c:v>
                </c:pt>
                <c:pt idx="27">
                  <c:v>549.22</c:v>
                </c:pt>
                <c:pt idx="28">
                  <c:v>549.32000000000005</c:v>
                </c:pt>
                <c:pt idx="29">
                  <c:v>549.51</c:v>
                </c:pt>
                <c:pt idx="30">
                  <c:v>548.95000000000005</c:v>
                </c:pt>
                <c:pt idx="31">
                  <c:v>549.48</c:v>
                </c:pt>
                <c:pt idx="32">
                  <c:v>549.23</c:v>
                </c:pt>
                <c:pt idx="33">
                  <c:v>549.42999999999995</c:v>
                </c:pt>
                <c:pt idx="34">
                  <c:v>548.99</c:v>
                </c:pt>
                <c:pt idx="35">
                  <c:v>548.88</c:v>
                </c:pt>
                <c:pt idx="36">
                  <c:v>548.94000000000005</c:v>
                </c:pt>
                <c:pt idx="37">
                  <c:v>549.22</c:v>
                </c:pt>
                <c:pt idx="38">
                  <c:v>549.34</c:v>
                </c:pt>
                <c:pt idx="39">
                  <c:v>549.24</c:v>
                </c:pt>
                <c:pt idx="40">
                  <c:v>549.27</c:v>
                </c:pt>
                <c:pt idx="41">
                  <c:v>549.36</c:v>
                </c:pt>
                <c:pt idx="42">
                  <c:v>549.34</c:v>
                </c:pt>
                <c:pt idx="43">
                  <c:v>549.21</c:v>
                </c:pt>
                <c:pt idx="44">
                  <c:v>549.11</c:v>
                </c:pt>
                <c:pt idx="45">
                  <c:v>548.99</c:v>
                </c:pt>
                <c:pt idx="46">
                  <c:v>548.95000000000005</c:v>
                </c:pt>
                <c:pt idx="47">
                  <c:v>549.27</c:v>
                </c:pt>
                <c:pt idx="48">
                  <c:v>549.26</c:v>
                </c:pt>
                <c:pt idx="49">
                  <c:v>549.08000000000004</c:v>
                </c:pt>
                <c:pt idx="50">
                  <c:v>549.30999999999995</c:v>
                </c:pt>
                <c:pt idx="51">
                  <c:v>549.30999999999995</c:v>
                </c:pt>
                <c:pt idx="52">
                  <c:v>549.15</c:v>
                </c:pt>
                <c:pt idx="53">
                  <c:v>549.41999999999996</c:v>
                </c:pt>
                <c:pt idx="54">
                  <c:v>549.47</c:v>
                </c:pt>
                <c:pt idx="55">
                  <c:v>549.55999999999995</c:v>
                </c:pt>
                <c:pt idx="56">
                  <c:v>549.39</c:v>
                </c:pt>
                <c:pt idx="57">
                  <c:v>549.63</c:v>
                </c:pt>
                <c:pt idx="58">
                  <c:v>550.04999999999995</c:v>
                </c:pt>
                <c:pt idx="59">
                  <c:v>550.11</c:v>
                </c:pt>
                <c:pt idx="60">
                  <c:v>550.24</c:v>
                </c:pt>
                <c:pt idx="61">
                  <c:v>550.02</c:v>
                </c:pt>
                <c:pt idx="62">
                  <c:v>550.41</c:v>
                </c:pt>
                <c:pt idx="63">
                  <c:v>550.51</c:v>
                </c:pt>
                <c:pt idx="64">
                  <c:v>550.22</c:v>
                </c:pt>
                <c:pt idx="65">
                  <c:v>550.41</c:v>
                </c:pt>
                <c:pt idx="66">
                  <c:v>550.97</c:v>
                </c:pt>
                <c:pt idx="67">
                  <c:v>551.33000000000004</c:v>
                </c:pt>
                <c:pt idx="68">
                  <c:v>551.63</c:v>
                </c:pt>
                <c:pt idx="69">
                  <c:v>551.69000000000005</c:v>
                </c:pt>
                <c:pt idx="70">
                  <c:v>551.75</c:v>
                </c:pt>
                <c:pt idx="71">
                  <c:v>551.69000000000005</c:v>
                </c:pt>
                <c:pt idx="72">
                  <c:v>552.09</c:v>
                </c:pt>
                <c:pt idx="73">
                  <c:v>552.1</c:v>
                </c:pt>
                <c:pt idx="74">
                  <c:v>552.45000000000005</c:v>
                </c:pt>
                <c:pt idx="75">
                  <c:v>552.53</c:v>
                </c:pt>
                <c:pt idx="76">
                  <c:v>552.29999999999995</c:v>
                </c:pt>
                <c:pt idx="77">
                  <c:v>552.34</c:v>
                </c:pt>
                <c:pt idx="78">
                  <c:v>552.34</c:v>
                </c:pt>
                <c:pt idx="79">
                  <c:v>551.91999999999996</c:v>
                </c:pt>
                <c:pt idx="80">
                  <c:v>551.91</c:v>
                </c:pt>
                <c:pt idx="81">
                  <c:v>552.46</c:v>
                </c:pt>
                <c:pt idx="82">
                  <c:v>553.41</c:v>
                </c:pt>
                <c:pt idx="83">
                  <c:v>553.86</c:v>
                </c:pt>
                <c:pt idx="84">
                  <c:v>554.38</c:v>
                </c:pt>
                <c:pt idx="85">
                  <c:v>554.6</c:v>
                </c:pt>
                <c:pt idx="86">
                  <c:v>555.29</c:v>
                </c:pt>
                <c:pt idx="87">
                  <c:v>555.71</c:v>
                </c:pt>
                <c:pt idx="88">
                  <c:v>556.5</c:v>
                </c:pt>
                <c:pt idx="89">
                  <c:v>557.54999999999995</c:v>
                </c:pt>
                <c:pt idx="90">
                  <c:v>558.39</c:v>
                </c:pt>
                <c:pt idx="91">
                  <c:v>559.79999999999995</c:v>
                </c:pt>
                <c:pt idx="92">
                  <c:v>560.45000000000005</c:v>
                </c:pt>
                <c:pt idx="93">
                  <c:v>561.62</c:v>
                </c:pt>
                <c:pt idx="94">
                  <c:v>563.05999999999995</c:v>
                </c:pt>
                <c:pt idx="95">
                  <c:v>564.07000000000005</c:v>
                </c:pt>
                <c:pt idx="96">
                  <c:v>565.1</c:v>
                </c:pt>
                <c:pt idx="97">
                  <c:v>566.19000000000005</c:v>
                </c:pt>
                <c:pt idx="98">
                  <c:v>567.57000000000005</c:v>
                </c:pt>
                <c:pt idx="99">
                  <c:v>567.88</c:v>
                </c:pt>
                <c:pt idx="100">
                  <c:v>568.39</c:v>
                </c:pt>
                <c:pt idx="101">
                  <c:v>569.12</c:v>
                </c:pt>
                <c:pt idx="102">
                  <c:v>569.25</c:v>
                </c:pt>
                <c:pt idx="103">
                  <c:v>570.29</c:v>
                </c:pt>
                <c:pt idx="104">
                  <c:v>570.57000000000005</c:v>
                </c:pt>
                <c:pt idx="105">
                  <c:v>571.12</c:v>
                </c:pt>
                <c:pt idx="106">
                  <c:v>571.47</c:v>
                </c:pt>
                <c:pt idx="107">
                  <c:v>572.24</c:v>
                </c:pt>
                <c:pt idx="108">
                  <c:v>572.71</c:v>
                </c:pt>
                <c:pt idx="109">
                  <c:v>573.45000000000005</c:v>
                </c:pt>
                <c:pt idx="110">
                  <c:v>573.74</c:v>
                </c:pt>
                <c:pt idx="111">
                  <c:v>574.62</c:v>
                </c:pt>
                <c:pt idx="112">
                  <c:v>575.16</c:v>
                </c:pt>
                <c:pt idx="113">
                  <c:v>575.84</c:v>
                </c:pt>
                <c:pt idx="114">
                  <c:v>576.71</c:v>
                </c:pt>
                <c:pt idx="115">
                  <c:v>578.03</c:v>
                </c:pt>
                <c:pt idx="116">
                  <c:v>579.08000000000004</c:v>
                </c:pt>
                <c:pt idx="117">
                  <c:v>580.14</c:v>
                </c:pt>
                <c:pt idx="118">
                  <c:v>581.72</c:v>
                </c:pt>
                <c:pt idx="119">
                  <c:v>583.91</c:v>
                </c:pt>
                <c:pt idx="120">
                  <c:v>585.71</c:v>
                </c:pt>
                <c:pt idx="121">
                  <c:v>588.12</c:v>
                </c:pt>
                <c:pt idx="122">
                  <c:v>590.12</c:v>
                </c:pt>
                <c:pt idx="123">
                  <c:v>591.39</c:v>
                </c:pt>
                <c:pt idx="124">
                  <c:v>593.78</c:v>
                </c:pt>
                <c:pt idx="125">
                  <c:v>597.27</c:v>
                </c:pt>
                <c:pt idx="126">
                  <c:v>597.27</c:v>
                </c:pt>
                <c:pt idx="127">
                  <c:v>598.09</c:v>
                </c:pt>
                <c:pt idx="128">
                  <c:v>597.61</c:v>
                </c:pt>
                <c:pt idx="129">
                  <c:v>596.35</c:v>
                </c:pt>
                <c:pt idx="130">
                  <c:v>595.32000000000005</c:v>
                </c:pt>
                <c:pt idx="131">
                  <c:v>594.22</c:v>
                </c:pt>
                <c:pt idx="132">
                  <c:v>592.23</c:v>
                </c:pt>
                <c:pt idx="133">
                  <c:v>589.28</c:v>
                </c:pt>
                <c:pt idx="134">
                  <c:v>586.05999999999995</c:v>
                </c:pt>
                <c:pt idx="135">
                  <c:v>583.28</c:v>
                </c:pt>
                <c:pt idx="136">
                  <c:v>581.65</c:v>
                </c:pt>
                <c:pt idx="137">
                  <c:v>580.46</c:v>
                </c:pt>
                <c:pt idx="138">
                  <c:v>579.6</c:v>
                </c:pt>
                <c:pt idx="139">
                  <c:v>578.66999999999996</c:v>
                </c:pt>
                <c:pt idx="140">
                  <c:v>577.91</c:v>
                </c:pt>
                <c:pt idx="141">
                  <c:v>577.12</c:v>
                </c:pt>
                <c:pt idx="142">
                  <c:v>576.72</c:v>
                </c:pt>
                <c:pt idx="143">
                  <c:v>577.05999999999995</c:v>
                </c:pt>
                <c:pt idx="144">
                  <c:v>576.88</c:v>
                </c:pt>
                <c:pt idx="145">
                  <c:v>576.99</c:v>
                </c:pt>
                <c:pt idx="146">
                  <c:v>577.6</c:v>
                </c:pt>
                <c:pt idx="147">
                  <c:v>576.65</c:v>
                </c:pt>
                <c:pt idx="148">
                  <c:v>575.98</c:v>
                </c:pt>
                <c:pt idx="149">
                  <c:v>575.58000000000004</c:v>
                </c:pt>
                <c:pt idx="150">
                  <c:v>574.86</c:v>
                </c:pt>
                <c:pt idx="151">
                  <c:v>574.32000000000005</c:v>
                </c:pt>
                <c:pt idx="152">
                  <c:v>573.5</c:v>
                </c:pt>
                <c:pt idx="153">
                  <c:v>573.25</c:v>
                </c:pt>
                <c:pt idx="154">
                  <c:v>572.48</c:v>
                </c:pt>
                <c:pt idx="155">
                  <c:v>571.95000000000005</c:v>
                </c:pt>
                <c:pt idx="156">
                  <c:v>571.66999999999996</c:v>
                </c:pt>
                <c:pt idx="157">
                  <c:v>570.79</c:v>
                </c:pt>
                <c:pt idx="158">
                  <c:v>570.6</c:v>
                </c:pt>
                <c:pt idx="159">
                  <c:v>570.02</c:v>
                </c:pt>
                <c:pt idx="160">
                  <c:v>569.5</c:v>
                </c:pt>
                <c:pt idx="161">
                  <c:v>570.44000000000005</c:v>
                </c:pt>
                <c:pt idx="162">
                  <c:v>570.80999999999995</c:v>
                </c:pt>
                <c:pt idx="163">
                  <c:v>571.49</c:v>
                </c:pt>
                <c:pt idx="164">
                  <c:v>572.30999999999995</c:v>
                </c:pt>
                <c:pt idx="165">
                  <c:v>572.83000000000004</c:v>
                </c:pt>
                <c:pt idx="166">
                  <c:v>575.16999999999996</c:v>
                </c:pt>
                <c:pt idx="167">
                  <c:v>576.72</c:v>
                </c:pt>
                <c:pt idx="168">
                  <c:v>579.14</c:v>
                </c:pt>
                <c:pt idx="169">
                  <c:v>580.80999999999995</c:v>
                </c:pt>
                <c:pt idx="170">
                  <c:v>582.48</c:v>
                </c:pt>
                <c:pt idx="171">
                  <c:v>583.48</c:v>
                </c:pt>
                <c:pt idx="172">
                  <c:v>584.96</c:v>
                </c:pt>
                <c:pt idx="173">
                  <c:v>586.09</c:v>
                </c:pt>
                <c:pt idx="174">
                  <c:v>586.07000000000005</c:v>
                </c:pt>
                <c:pt idx="175">
                  <c:v>585.52</c:v>
                </c:pt>
                <c:pt idx="176">
                  <c:v>584.86</c:v>
                </c:pt>
                <c:pt idx="177">
                  <c:v>583.03</c:v>
                </c:pt>
                <c:pt idx="178">
                  <c:v>581.69000000000005</c:v>
                </c:pt>
                <c:pt idx="179">
                  <c:v>579.77</c:v>
                </c:pt>
                <c:pt idx="180">
                  <c:v>577.39</c:v>
                </c:pt>
                <c:pt idx="181">
                  <c:v>575</c:v>
                </c:pt>
                <c:pt idx="182">
                  <c:v>573.32000000000005</c:v>
                </c:pt>
                <c:pt idx="183">
                  <c:v>571.20000000000005</c:v>
                </c:pt>
                <c:pt idx="184">
                  <c:v>569.27</c:v>
                </c:pt>
                <c:pt idx="185">
                  <c:v>567.91999999999996</c:v>
                </c:pt>
                <c:pt idx="186">
                  <c:v>565.86</c:v>
                </c:pt>
                <c:pt idx="187">
                  <c:v>564.32000000000005</c:v>
                </c:pt>
                <c:pt idx="188">
                  <c:v>563.42999999999995</c:v>
                </c:pt>
                <c:pt idx="189">
                  <c:v>562.6</c:v>
                </c:pt>
                <c:pt idx="190">
                  <c:v>562.26</c:v>
                </c:pt>
                <c:pt idx="191">
                  <c:v>561.47</c:v>
                </c:pt>
                <c:pt idx="192">
                  <c:v>560.95000000000005</c:v>
                </c:pt>
                <c:pt idx="193">
                  <c:v>559.9</c:v>
                </c:pt>
                <c:pt idx="194">
                  <c:v>558.91999999999996</c:v>
                </c:pt>
                <c:pt idx="195">
                  <c:v>557.65</c:v>
                </c:pt>
                <c:pt idx="196">
                  <c:v>556.66</c:v>
                </c:pt>
                <c:pt idx="197">
                  <c:v>555.54999999999995</c:v>
                </c:pt>
                <c:pt idx="198">
                  <c:v>553.91</c:v>
                </c:pt>
                <c:pt idx="199">
                  <c:v>553.04</c:v>
                </c:pt>
                <c:pt idx="200">
                  <c:v>551.54</c:v>
                </c:pt>
                <c:pt idx="201">
                  <c:v>550.66</c:v>
                </c:pt>
                <c:pt idx="202">
                  <c:v>550.84</c:v>
                </c:pt>
                <c:pt idx="203">
                  <c:v>551.30999999999995</c:v>
                </c:pt>
                <c:pt idx="204">
                  <c:v>550.91999999999996</c:v>
                </c:pt>
                <c:pt idx="205">
                  <c:v>551.37</c:v>
                </c:pt>
                <c:pt idx="206">
                  <c:v>551.44000000000005</c:v>
                </c:pt>
                <c:pt idx="207">
                  <c:v>551.77</c:v>
                </c:pt>
                <c:pt idx="208">
                  <c:v>551.86</c:v>
                </c:pt>
                <c:pt idx="209">
                  <c:v>551.61</c:v>
                </c:pt>
                <c:pt idx="210">
                  <c:v>551.33000000000004</c:v>
                </c:pt>
                <c:pt idx="211">
                  <c:v>551.15</c:v>
                </c:pt>
                <c:pt idx="212">
                  <c:v>551.29999999999995</c:v>
                </c:pt>
                <c:pt idx="213">
                  <c:v>551.39</c:v>
                </c:pt>
                <c:pt idx="214">
                  <c:v>551.09</c:v>
                </c:pt>
                <c:pt idx="215">
                  <c:v>550.59</c:v>
                </c:pt>
                <c:pt idx="216">
                  <c:v>550.48</c:v>
                </c:pt>
                <c:pt idx="217">
                  <c:v>550.79</c:v>
                </c:pt>
                <c:pt idx="218">
                  <c:v>550.61</c:v>
                </c:pt>
                <c:pt idx="219">
                  <c:v>550.6</c:v>
                </c:pt>
                <c:pt idx="220">
                  <c:v>550.29999999999995</c:v>
                </c:pt>
                <c:pt idx="221">
                  <c:v>550.54999999999995</c:v>
                </c:pt>
                <c:pt idx="222">
                  <c:v>550.42999999999995</c:v>
                </c:pt>
                <c:pt idx="223">
                  <c:v>550.70000000000005</c:v>
                </c:pt>
                <c:pt idx="224">
                  <c:v>550.30999999999995</c:v>
                </c:pt>
                <c:pt idx="225">
                  <c:v>549.99</c:v>
                </c:pt>
                <c:pt idx="226">
                  <c:v>549.99</c:v>
                </c:pt>
                <c:pt idx="227">
                  <c:v>549.89</c:v>
                </c:pt>
                <c:pt idx="228">
                  <c:v>549.73</c:v>
                </c:pt>
                <c:pt idx="229">
                  <c:v>549.71</c:v>
                </c:pt>
                <c:pt idx="230">
                  <c:v>549.44000000000005</c:v>
                </c:pt>
                <c:pt idx="231">
                  <c:v>548.95000000000005</c:v>
                </c:pt>
                <c:pt idx="232">
                  <c:v>549.42999999999995</c:v>
                </c:pt>
                <c:pt idx="233">
                  <c:v>550</c:v>
                </c:pt>
                <c:pt idx="234">
                  <c:v>550.09</c:v>
                </c:pt>
                <c:pt idx="235">
                  <c:v>550.54999999999995</c:v>
                </c:pt>
                <c:pt idx="236">
                  <c:v>550.71</c:v>
                </c:pt>
                <c:pt idx="237">
                  <c:v>550.47</c:v>
                </c:pt>
                <c:pt idx="238">
                  <c:v>550.54</c:v>
                </c:pt>
                <c:pt idx="239">
                  <c:v>550.57000000000005</c:v>
                </c:pt>
                <c:pt idx="240">
                  <c:v>550.54</c:v>
                </c:pt>
                <c:pt idx="241">
                  <c:v>550.42999999999995</c:v>
                </c:pt>
                <c:pt idx="242">
                  <c:v>550.77</c:v>
                </c:pt>
                <c:pt idx="243">
                  <c:v>550.30999999999995</c:v>
                </c:pt>
                <c:pt idx="244">
                  <c:v>550.29999999999995</c:v>
                </c:pt>
                <c:pt idx="245">
                  <c:v>550.52</c:v>
                </c:pt>
                <c:pt idx="246">
                  <c:v>550.30999999999995</c:v>
                </c:pt>
                <c:pt idx="247">
                  <c:v>550.03</c:v>
                </c:pt>
                <c:pt idx="248">
                  <c:v>550.34</c:v>
                </c:pt>
                <c:pt idx="249">
                  <c:v>549.92999999999995</c:v>
                </c:pt>
                <c:pt idx="250">
                  <c:v>550.41</c:v>
                </c:pt>
                <c:pt idx="251">
                  <c:v>550.04</c:v>
                </c:pt>
                <c:pt idx="252">
                  <c:v>549.76</c:v>
                </c:pt>
                <c:pt idx="253">
                  <c:v>550.1</c:v>
                </c:pt>
                <c:pt idx="254">
                  <c:v>550.22</c:v>
                </c:pt>
                <c:pt idx="255">
                  <c:v>550.02</c:v>
                </c:pt>
                <c:pt idx="256">
                  <c:v>549.58000000000004</c:v>
                </c:pt>
                <c:pt idx="257">
                  <c:v>550.05999999999995</c:v>
                </c:pt>
                <c:pt idx="258">
                  <c:v>549.73</c:v>
                </c:pt>
                <c:pt idx="259">
                  <c:v>549.46</c:v>
                </c:pt>
                <c:pt idx="260">
                  <c:v>549.82000000000005</c:v>
                </c:pt>
                <c:pt idx="261">
                  <c:v>549.57000000000005</c:v>
                </c:pt>
                <c:pt idx="262">
                  <c:v>549.69000000000005</c:v>
                </c:pt>
                <c:pt idx="263">
                  <c:v>549.4</c:v>
                </c:pt>
                <c:pt idx="264">
                  <c:v>549.16999999999996</c:v>
                </c:pt>
                <c:pt idx="265">
                  <c:v>549.14</c:v>
                </c:pt>
                <c:pt idx="266">
                  <c:v>549.23</c:v>
                </c:pt>
                <c:pt idx="267">
                  <c:v>549.35</c:v>
                </c:pt>
                <c:pt idx="268">
                  <c:v>549.32000000000005</c:v>
                </c:pt>
                <c:pt idx="269">
                  <c:v>549.59</c:v>
                </c:pt>
                <c:pt idx="270">
                  <c:v>549.63</c:v>
                </c:pt>
                <c:pt idx="271">
                  <c:v>549.25</c:v>
                </c:pt>
                <c:pt idx="272">
                  <c:v>549.24</c:v>
                </c:pt>
                <c:pt idx="273">
                  <c:v>549.27</c:v>
                </c:pt>
                <c:pt idx="274">
                  <c:v>549.33000000000004</c:v>
                </c:pt>
                <c:pt idx="275">
                  <c:v>549.63</c:v>
                </c:pt>
                <c:pt idx="276">
                  <c:v>549.33000000000004</c:v>
                </c:pt>
                <c:pt idx="277">
                  <c:v>549.55999999999995</c:v>
                </c:pt>
                <c:pt idx="278">
                  <c:v>549.52</c:v>
                </c:pt>
                <c:pt idx="279">
                  <c:v>549.41999999999996</c:v>
                </c:pt>
                <c:pt idx="280">
                  <c:v>549.37</c:v>
                </c:pt>
                <c:pt idx="281">
                  <c:v>549.5</c:v>
                </c:pt>
                <c:pt idx="282">
                  <c:v>549.92999999999995</c:v>
                </c:pt>
                <c:pt idx="283">
                  <c:v>549.79999999999995</c:v>
                </c:pt>
                <c:pt idx="284">
                  <c:v>549.96</c:v>
                </c:pt>
                <c:pt idx="285">
                  <c:v>550.08000000000004</c:v>
                </c:pt>
                <c:pt idx="286">
                  <c:v>550.28</c:v>
                </c:pt>
                <c:pt idx="287">
                  <c:v>549.70000000000005</c:v>
                </c:pt>
                <c:pt idx="288">
                  <c:v>549.51</c:v>
                </c:pt>
                <c:pt idx="289">
                  <c:v>549.67999999999995</c:v>
                </c:pt>
                <c:pt idx="290">
                  <c:v>549.72</c:v>
                </c:pt>
                <c:pt idx="291">
                  <c:v>549.85</c:v>
                </c:pt>
                <c:pt idx="292">
                  <c:v>549.72</c:v>
                </c:pt>
                <c:pt idx="293">
                  <c:v>550.04</c:v>
                </c:pt>
                <c:pt idx="294">
                  <c:v>549.82000000000005</c:v>
                </c:pt>
                <c:pt idx="295">
                  <c:v>550.4</c:v>
                </c:pt>
                <c:pt idx="296">
                  <c:v>550.12</c:v>
                </c:pt>
                <c:pt idx="297">
                  <c:v>550.32000000000005</c:v>
                </c:pt>
                <c:pt idx="298">
                  <c:v>550.42999999999995</c:v>
                </c:pt>
                <c:pt idx="299">
                  <c:v>550.84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077-4C81-ACF9-2621E5149FF7}"/>
            </c:ext>
          </c:extLst>
        </c:ser>
        <c:ser>
          <c:idx val="26"/>
          <c:order val="26"/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offsets!$AB$4:$AB$303</c:f>
              <c:numCache>
                <c:formatCode>General</c:formatCode>
                <c:ptCount val="300"/>
                <c:pt idx="0">
                  <c:v>538.87</c:v>
                </c:pt>
                <c:pt idx="1">
                  <c:v>539.16999999999996</c:v>
                </c:pt>
                <c:pt idx="2">
                  <c:v>538.95000000000005</c:v>
                </c:pt>
                <c:pt idx="3">
                  <c:v>538.87</c:v>
                </c:pt>
                <c:pt idx="4">
                  <c:v>538.67999999999995</c:v>
                </c:pt>
                <c:pt idx="5">
                  <c:v>538.88</c:v>
                </c:pt>
                <c:pt idx="6">
                  <c:v>538.78</c:v>
                </c:pt>
                <c:pt idx="7">
                  <c:v>538.72</c:v>
                </c:pt>
                <c:pt idx="8">
                  <c:v>538.99</c:v>
                </c:pt>
                <c:pt idx="9">
                  <c:v>538.86</c:v>
                </c:pt>
                <c:pt idx="10">
                  <c:v>538.91</c:v>
                </c:pt>
                <c:pt idx="11">
                  <c:v>539.03</c:v>
                </c:pt>
                <c:pt idx="12">
                  <c:v>538.72</c:v>
                </c:pt>
                <c:pt idx="13">
                  <c:v>538.47</c:v>
                </c:pt>
                <c:pt idx="14">
                  <c:v>538.52</c:v>
                </c:pt>
                <c:pt idx="15">
                  <c:v>538.04999999999995</c:v>
                </c:pt>
                <c:pt idx="16">
                  <c:v>538.07000000000005</c:v>
                </c:pt>
                <c:pt idx="17">
                  <c:v>537.89</c:v>
                </c:pt>
                <c:pt idx="18">
                  <c:v>538.34</c:v>
                </c:pt>
                <c:pt idx="19">
                  <c:v>539.03</c:v>
                </c:pt>
                <c:pt idx="20">
                  <c:v>538.89</c:v>
                </c:pt>
                <c:pt idx="21">
                  <c:v>539.42999999999995</c:v>
                </c:pt>
                <c:pt idx="22">
                  <c:v>539.54</c:v>
                </c:pt>
                <c:pt idx="23">
                  <c:v>539.23</c:v>
                </c:pt>
                <c:pt idx="24">
                  <c:v>539.25</c:v>
                </c:pt>
                <c:pt idx="25">
                  <c:v>539.48</c:v>
                </c:pt>
                <c:pt idx="26">
                  <c:v>539.33000000000004</c:v>
                </c:pt>
                <c:pt idx="27">
                  <c:v>539.1</c:v>
                </c:pt>
                <c:pt idx="28">
                  <c:v>539.08000000000004</c:v>
                </c:pt>
                <c:pt idx="29">
                  <c:v>538.61</c:v>
                </c:pt>
                <c:pt idx="30">
                  <c:v>538.30999999999995</c:v>
                </c:pt>
                <c:pt idx="31">
                  <c:v>538.54999999999995</c:v>
                </c:pt>
                <c:pt idx="32">
                  <c:v>539.25</c:v>
                </c:pt>
                <c:pt idx="33">
                  <c:v>539.86</c:v>
                </c:pt>
                <c:pt idx="34">
                  <c:v>540.97</c:v>
                </c:pt>
                <c:pt idx="35">
                  <c:v>541.04</c:v>
                </c:pt>
                <c:pt idx="36">
                  <c:v>540.74</c:v>
                </c:pt>
                <c:pt idx="37">
                  <c:v>540.54999999999995</c:v>
                </c:pt>
                <c:pt idx="38">
                  <c:v>540.28</c:v>
                </c:pt>
                <c:pt idx="39">
                  <c:v>540.02</c:v>
                </c:pt>
                <c:pt idx="40">
                  <c:v>539.95000000000005</c:v>
                </c:pt>
                <c:pt idx="41">
                  <c:v>540.03</c:v>
                </c:pt>
                <c:pt idx="42">
                  <c:v>540.02</c:v>
                </c:pt>
                <c:pt idx="43">
                  <c:v>539.91</c:v>
                </c:pt>
                <c:pt idx="44">
                  <c:v>539.64</c:v>
                </c:pt>
                <c:pt idx="45">
                  <c:v>539.73</c:v>
                </c:pt>
                <c:pt idx="46">
                  <c:v>539.91</c:v>
                </c:pt>
                <c:pt idx="47">
                  <c:v>539.58000000000004</c:v>
                </c:pt>
                <c:pt idx="48">
                  <c:v>539.84</c:v>
                </c:pt>
                <c:pt idx="49">
                  <c:v>540.04999999999995</c:v>
                </c:pt>
                <c:pt idx="50">
                  <c:v>540.02</c:v>
                </c:pt>
                <c:pt idx="51">
                  <c:v>540.03</c:v>
                </c:pt>
                <c:pt idx="52">
                  <c:v>540.65</c:v>
                </c:pt>
                <c:pt idx="53">
                  <c:v>541.11</c:v>
                </c:pt>
                <c:pt idx="54">
                  <c:v>541.16</c:v>
                </c:pt>
                <c:pt idx="55">
                  <c:v>541.87</c:v>
                </c:pt>
                <c:pt idx="56">
                  <c:v>541.66</c:v>
                </c:pt>
                <c:pt idx="57">
                  <c:v>542.16</c:v>
                </c:pt>
                <c:pt idx="58">
                  <c:v>541.4</c:v>
                </c:pt>
                <c:pt idx="59">
                  <c:v>541.17999999999995</c:v>
                </c:pt>
                <c:pt idx="60">
                  <c:v>540.33000000000004</c:v>
                </c:pt>
                <c:pt idx="61">
                  <c:v>540.09</c:v>
                </c:pt>
                <c:pt idx="62">
                  <c:v>540.38</c:v>
                </c:pt>
                <c:pt idx="63">
                  <c:v>540.65</c:v>
                </c:pt>
                <c:pt idx="64">
                  <c:v>541.29999999999995</c:v>
                </c:pt>
                <c:pt idx="65">
                  <c:v>541.66999999999996</c:v>
                </c:pt>
                <c:pt idx="66">
                  <c:v>541.76</c:v>
                </c:pt>
                <c:pt idx="67">
                  <c:v>541.73</c:v>
                </c:pt>
                <c:pt idx="68">
                  <c:v>541.96</c:v>
                </c:pt>
                <c:pt idx="69">
                  <c:v>541.74</c:v>
                </c:pt>
                <c:pt idx="70">
                  <c:v>542.05999999999995</c:v>
                </c:pt>
                <c:pt idx="71">
                  <c:v>542.21</c:v>
                </c:pt>
                <c:pt idx="72">
                  <c:v>542.64</c:v>
                </c:pt>
                <c:pt idx="73">
                  <c:v>542.82000000000005</c:v>
                </c:pt>
                <c:pt idx="74">
                  <c:v>542.91999999999996</c:v>
                </c:pt>
                <c:pt idx="75">
                  <c:v>543.61</c:v>
                </c:pt>
                <c:pt idx="76">
                  <c:v>543.59</c:v>
                </c:pt>
                <c:pt idx="77">
                  <c:v>544.11</c:v>
                </c:pt>
                <c:pt idx="78">
                  <c:v>544.73</c:v>
                </c:pt>
                <c:pt idx="79">
                  <c:v>545.17999999999995</c:v>
                </c:pt>
                <c:pt idx="80">
                  <c:v>545.41999999999996</c:v>
                </c:pt>
                <c:pt idx="81">
                  <c:v>546.28</c:v>
                </c:pt>
                <c:pt idx="82">
                  <c:v>546.76</c:v>
                </c:pt>
                <c:pt idx="83">
                  <c:v>547.5</c:v>
                </c:pt>
                <c:pt idx="84">
                  <c:v>549.05999999999995</c:v>
                </c:pt>
                <c:pt idx="85">
                  <c:v>550.37</c:v>
                </c:pt>
                <c:pt idx="86">
                  <c:v>550.57000000000005</c:v>
                </c:pt>
                <c:pt idx="87">
                  <c:v>550.65</c:v>
                </c:pt>
                <c:pt idx="88">
                  <c:v>551.16999999999996</c:v>
                </c:pt>
                <c:pt idx="89">
                  <c:v>551.25</c:v>
                </c:pt>
                <c:pt idx="90">
                  <c:v>551.11</c:v>
                </c:pt>
                <c:pt idx="91">
                  <c:v>551.91999999999996</c:v>
                </c:pt>
                <c:pt idx="92">
                  <c:v>553.65</c:v>
                </c:pt>
                <c:pt idx="93">
                  <c:v>555.33000000000004</c:v>
                </c:pt>
                <c:pt idx="94">
                  <c:v>556.86</c:v>
                </c:pt>
                <c:pt idx="95">
                  <c:v>558.41999999999996</c:v>
                </c:pt>
                <c:pt idx="96">
                  <c:v>560.16</c:v>
                </c:pt>
                <c:pt idx="97">
                  <c:v>561.77</c:v>
                </c:pt>
                <c:pt idx="98">
                  <c:v>563.34</c:v>
                </c:pt>
                <c:pt idx="99">
                  <c:v>564.84</c:v>
                </c:pt>
                <c:pt idx="100">
                  <c:v>565.64</c:v>
                </c:pt>
                <c:pt idx="101">
                  <c:v>567.09</c:v>
                </c:pt>
                <c:pt idx="102">
                  <c:v>568.03</c:v>
                </c:pt>
                <c:pt idx="103">
                  <c:v>568.05999999999995</c:v>
                </c:pt>
                <c:pt idx="104">
                  <c:v>567.45000000000005</c:v>
                </c:pt>
                <c:pt idx="105">
                  <c:v>567.05999999999995</c:v>
                </c:pt>
                <c:pt idx="106">
                  <c:v>566.73</c:v>
                </c:pt>
                <c:pt idx="107">
                  <c:v>565.76</c:v>
                </c:pt>
                <c:pt idx="108">
                  <c:v>564.04</c:v>
                </c:pt>
                <c:pt idx="109">
                  <c:v>561.99</c:v>
                </c:pt>
                <c:pt idx="110">
                  <c:v>560.5</c:v>
                </c:pt>
                <c:pt idx="111">
                  <c:v>558.84</c:v>
                </c:pt>
                <c:pt idx="112">
                  <c:v>556.91</c:v>
                </c:pt>
                <c:pt idx="113">
                  <c:v>556.26</c:v>
                </c:pt>
                <c:pt idx="114">
                  <c:v>555.86</c:v>
                </c:pt>
                <c:pt idx="115">
                  <c:v>555.38</c:v>
                </c:pt>
                <c:pt idx="116">
                  <c:v>554.71</c:v>
                </c:pt>
                <c:pt idx="117">
                  <c:v>554.04999999999995</c:v>
                </c:pt>
                <c:pt idx="118">
                  <c:v>553.64</c:v>
                </c:pt>
                <c:pt idx="119">
                  <c:v>552.97</c:v>
                </c:pt>
                <c:pt idx="120">
                  <c:v>552.86</c:v>
                </c:pt>
                <c:pt idx="121">
                  <c:v>552.51</c:v>
                </c:pt>
                <c:pt idx="122">
                  <c:v>552</c:v>
                </c:pt>
                <c:pt idx="123">
                  <c:v>552.30999999999995</c:v>
                </c:pt>
                <c:pt idx="124">
                  <c:v>552.82000000000005</c:v>
                </c:pt>
                <c:pt idx="125">
                  <c:v>553.20000000000005</c:v>
                </c:pt>
                <c:pt idx="126">
                  <c:v>553.13</c:v>
                </c:pt>
                <c:pt idx="127">
                  <c:v>553.47</c:v>
                </c:pt>
                <c:pt idx="128">
                  <c:v>554.16999999999996</c:v>
                </c:pt>
                <c:pt idx="129">
                  <c:v>554.12</c:v>
                </c:pt>
                <c:pt idx="130">
                  <c:v>554.86</c:v>
                </c:pt>
                <c:pt idx="131">
                  <c:v>555.29999999999995</c:v>
                </c:pt>
                <c:pt idx="132">
                  <c:v>555.62</c:v>
                </c:pt>
                <c:pt idx="133">
                  <c:v>556.25</c:v>
                </c:pt>
                <c:pt idx="134">
                  <c:v>556.59</c:v>
                </c:pt>
                <c:pt idx="135">
                  <c:v>556.91999999999996</c:v>
                </c:pt>
                <c:pt idx="136">
                  <c:v>556.91999999999996</c:v>
                </c:pt>
                <c:pt idx="137">
                  <c:v>557.04999999999995</c:v>
                </c:pt>
                <c:pt idx="138">
                  <c:v>556.92999999999995</c:v>
                </c:pt>
                <c:pt idx="139">
                  <c:v>556.77</c:v>
                </c:pt>
                <c:pt idx="140">
                  <c:v>556.55999999999995</c:v>
                </c:pt>
                <c:pt idx="141">
                  <c:v>556.67999999999995</c:v>
                </c:pt>
                <c:pt idx="142">
                  <c:v>556.42999999999995</c:v>
                </c:pt>
                <c:pt idx="143">
                  <c:v>556.59</c:v>
                </c:pt>
                <c:pt idx="144">
                  <c:v>556.16999999999996</c:v>
                </c:pt>
                <c:pt idx="145">
                  <c:v>556.1</c:v>
                </c:pt>
                <c:pt idx="146">
                  <c:v>555.54</c:v>
                </c:pt>
                <c:pt idx="147">
                  <c:v>555.01</c:v>
                </c:pt>
                <c:pt idx="148">
                  <c:v>555.23</c:v>
                </c:pt>
                <c:pt idx="149">
                  <c:v>554.97</c:v>
                </c:pt>
                <c:pt idx="150">
                  <c:v>554.22</c:v>
                </c:pt>
                <c:pt idx="151">
                  <c:v>554.01</c:v>
                </c:pt>
                <c:pt idx="152">
                  <c:v>553.85</c:v>
                </c:pt>
                <c:pt idx="153">
                  <c:v>553.94000000000005</c:v>
                </c:pt>
                <c:pt idx="154">
                  <c:v>552.94000000000005</c:v>
                </c:pt>
                <c:pt idx="155">
                  <c:v>551.89</c:v>
                </c:pt>
                <c:pt idx="156">
                  <c:v>550.52</c:v>
                </c:pt>
                <c:pt idx="157">
                  <c:v>549.39</c:v>
                </c:pt>
                <c:pt idx="158">
                  <c:v>549.47</c:v>
                </c:pt>
                <c:pt idx="159">
                  <c:v>549.97</c:v>
                </c:pt>
                <c:pt idx="160">
                  <c:v>550.33000000000004</c:v>
                </c:pt>
                <c:pt idx="161">
                  <c:v>550.29999999999995</c:v>
                </c:pt>
                <c:pt idx="162">
                  <c:v>550.36</c:v>
                </c:pt>
                <c:pt idx="163">
                  <c:v>549.78</c:v>
                </c:pt>
                <c:pt idx="164">
                  <c:v>549.36</c:v>
                </c:pt>
                <c:pt idx="165">
                  <c:v>548.84</c:v>
                </c:pt>
                <c:pt idx="166">
                  <c:v>548.75</c:v>
                </c:pt>
                <c:pt idx="167">
                  <c:v>549.1</c:v>
                </c:pt>
                <c:pt idx="168">
                  <c:v>549.26</c:v>
                </c:pt>
                <c:pt idx="169">
                  <c:v>549.48</c:v>
                </c:pt>
                <c:pt idx="170">
                  <c:v>549.74</c:v>
                </c:pt>
                <c:pt idx="171">
                  <c:v>550.23</c:v>
                </c:pt>
                <c:pt idx="172">
                  <c:v>550.74</c:v>
                </c:pt>
                <c:pt idx="173">
                  <c:v>550.76</c:v>
                </c:pt>
                <c:pt idx="174">
                  <c:v>550.25</c:v>
                </c:pt>
                <c:pt idx="175">
                  <c:v>550.07000000000005</c:v>
                </c:pt>
                <c:pt idx="176">
                  <c:v>550.33000000000004</c:v>
                </c:pt>
                <c:pt idx="177">
                  <c:v>549.84</c:v>
                </c:pt>
                <c:pt idx="178">
                  <c:v>550.28</c:v>
                </c:pt>
                <c:pt idx="179">
                  <c:v>550.66999999999996</c:v>
                </c:pt>
                <c:pt idx="180">
                  <c:v>551.04</c:v>
                </c:pt>
                <c:pt idx="181">
                  <c:v>551.25</c:v>
                </c:pt>
                <c:pt idx="182">
                  <c:v>551.54</c:v>
                </c:pt>
                <c:pt idx="183">
                  <c:v>551.42999999999995</c:v>
                </c:pt>
                <c:pt idx="184">
                  <c:v>551.76</c:v>
                </c:pt>
                <c:pt idx="185">
                  <c:v>551.46</c:v>
                </c:pt>
                <c:pt idx="186">
                  <c:v>550.57000000000005</c:v>
                </c:pt>
                <c:pt idx="187">
                  <c:v>550.29</c:v>
                </c:pt>
                <c:pt idx="188">
                  <c:v>549.73</c:v>
                </c:pt>
                <c:pt idx="189">
                  <c:v>549.49</c:v>
                </c:pt>
                <c:pt idx="190">
                  <c:v>548.92999999999995</c:v>
                </c:pt>
                <c:pt idx="191">
                  <c:v>549.97</c:v>
                </c:pt>
                <c:pt idx="192">
                  <c:v>551.63</c:v>
                </c:pt>
                <c:pt idx="193">
                  <c:v>552.91999999999996</c:v>
                </c:pt>
                <c:pt idx="194">
                  <c:v>553.95000000000005</c:v>
                </c:pt>
                <c:pt idx="195">
                  <c:v>554.41</c:v>
                </c:pt>
                <c:pt idx="196">
                  <c:v>553.91999999999996</c:v>
                </c:pt>
                <c:pt idx="197">
                  <c:v>554.04</c:v>
                </c:pt>
                <c:pt idx="198">
                  <c:v>553.6</c:v>
                </c:pt>
                <c:pt idx="199">
                  <c:v>553.44000000000005</c:v>
                </c:pt>
                <c:pt idx="200">
                  <c:v>552.26</c:v>
                </c:pt>
                <c:pt idx="201">
                  <c:v>551.89</c:v>
                </c:pt>
                <c:pt idx="202">
                  <c:v>550.78</c:v>
                </c:pt>
                <c:pt idx="203">
                  <c:v>549.85</c:v>
                </c:pt>
                <c:pt idx="204">
                  <c:v>548.41999999999996</c:v>
                </c:pt>
                <c:pt idx="205">
                  <c:v>546.77</c:v>
                </c:pt>
                <c:pt idx="206">
                  <c:v>545.66</c:v>
                </c:pt>
                <c:pt idx="207">
                  <c:v>545.70000000000005</c:v>
                </c:pt>
                <c:pt idx="208">
                  <c:v>545.16999999999996</c:v>
                </c:pt>
                <c:pt idx="209">
                  <c:v>544.95000000000005</c:v>
                </c:pt>
                <c:pt idx="210">
                  <c:v>544.61</c:v>
                </c:pt>
                <c:pt idx="211">
                  <c:v>544.27</c:v>
                </c:pt>
                <c:pt idx="212">
                  <c:v>543.46</c:v>
                </c:pt>
                <c:pt idx="213">
                  <c:v>543.21</c:v>
                </c:pt>
                <c:pt idx="214">
                  <c:v>542.82000000000005</c:v>
                </c:pt>
                <c:pt idx="215">
                  <c:v>542.51</c:v>
                </c:pt>
                <c:pt idx="216">
                  <c:v>542.20000000000005</c:v>
                </c:pt>
                <c:pt idx="217">
                  <c:v>542.48</c:v>
                </c:pt>
                <c:pt idx="218">
                  <c:v>542.27</c:v>
                </c:pt>
                <c:pt idx="219">
                  <c:v>542.4</c:v>
                </c:pt>
                <c:pt idx="220">
                  <c:v>542.30999999999995</c:v>
                </c:pt>
                <c:pt idx="221">
                  <c:v>541.83000000000004</c:v>
                </c:pt>
                <c:pt idx="222">
                  <c:v>541.58000000000004</c:v>
                </c:pt>
                <c:pt idx="223">
                  <c:v>541.04</c:v>
                </c:pt>
                <c:pt idx="224">
                  <c:v>540.45000000000005</c:v>
                </c:pt>
                <c:pt idx="225">
                  <c:v>540.64</c:v>
                </c:pt>
                <c:pt idx="226">
                  <c:v>540.09</c:v>
                </c:pt>
                <c:pt idx="227">
                  <c:v>540.44000000000005</c:v>
                </c:pt>
                <c:pt idx="228">
                  <c:v>540.49</c:v>
                </c:pt>
                <c:pt idx="229">
                  <c:v>540.30999999999995</c:v>
                </c:pt>
                <c:pt idx="230">
                  <c:v>540.51</c:v>
                </c:pt>
                <c:pt idx="231">
                  <c:v>540.51</c:v>
                </c:pt>
                <c:pt idx="232">
                  <c:v>540.15</c:v>
                </c:pt>
                <c:pt idx="233">
                  <c:v>540.59</c:v>
                </c:pt>
                <c:pt idx="234">
                  <c:v>540.46</c:v>
                </c:pt>
                <c:pt idx="235">
                  <c:v>539.97</c:v>
                </c:pt>
                <c:pt idx="236">
                  <c:v>539.79999999999995</c:v>
                </c:pt>
                <c:pt idx="237">
                  <c:v>539.5</c:v>
                </c:pt>
                <c:pt idx="238">
                  <c:v>539.9</c:v>
                </c:pt>
                <c:pt idx="239">
                  <c:v>540.21</c:v>
                </c:pt>
                <c:pt idx="240">
                  <c:v>540.09</c:v>
                </c:pt>
                <c:pt idx="241">
                  <c:v>540.1</c:v>
                </c:pt>
                <c:pt idx="242">
                  <c:v>540.05999999999995</c:v>
                </c:pt>
                <c:pt idx="243">
                  <c:v>539.9</c:v>
                </c:pt>
                <c:pt idx="244">
                  <c:v>539.77</c:v>
                </c:pt>
                <c:pt idx="245">
                  <c:v>539.83000000000004</c:v>
                </c:pt>
                <c:pt idx="246">
                  <c:v>539.77</c:v>
                </c:pt>
                <c:pt idx="247">
                  <c:v>540.01</c:v>
                </c:pt>
                <c:pt idx="248">
                  <c:v>540.25</c:v>
                </c:pt>
                <c:pt idx="249">
                  <c:v>540.05999999999995</c:v>
                </c:pt>
                <c:pt idx="250">
                  <c:v>539.66999999999996</c:v>
                </c:pt>
                <c:pt idx="251">
                  <c:v>539.91</c:v>
                </c:pt>
                <c:pt idx="252">
                  <c:v>540.04999999999995</c:v>
                </c:pt>
                <c:pt idx="253">
                  <c:v>540.1</c:v>
                </c:pt>
                <c:pt idx="254">
                  <c:v>540.16</c:v>
                </c:pt>
                <c:pt idx="255">
                  <c:v>539.67999999999995</c:v>
                </c:pt>
                <c:pt idx="256">
                  <c:v>540.1</c:v>
                </c:pt>
                <c:pt idx="257">
                  <c:v>540</c:v>
                </c:pt>
                <c:pt idx="258">
                  <c:v>540.08000000000004</c:v>
                </c:pt>
                <c:pt idx="259">
                  <c:v>539.86</c:v>
                </c:pt>
                <c:pt idx="260">
                  <c:v>539.88</c:v>
                </c:pt>
                <c:pt idx="261">
                  <c:v>540.07000000000005</c:v>
                </c:pt>
                <c:pt idx="262">
                  <c:v>539.78</c:v>
                </c:pt>
                <c:pt idx="263">
                  <c:v>539.79</c:v>
                </c:pt>
                <c:pt idx="264">
                  <c:v>539.46</c:v>
                </c:pt>
                <c:pt idx="265">
                  <c:v>539.20000000000005</c:v>
                </c:pt>
                <c:pt idx="266">
                  <c:v>539.20000000000005</c:v>
                </c:pt>
                <c:pt idx="267">
                  <c:v>539.29</c:v>
                </c:pt>
                <c:pt idx="268">
                  <c:v>538.96</c:v>
                </c:pt>
                <c:pt idx="269">
                  <c:v>538.97</c:v>
                </c:pt>
                <c:pt idx="270">
                  <c:v>538.95000000000005</c:v>
                </c:pt>
                <c:pt idx="271">
                  <c:v>539.29999999999995</c:v>
                </c:pt>
                <c:pt idx="272">
                  <c:v>539.08000000000004</c:v>
                </c:pt>
                <c:pt idx="273">
                  <c:v>539.78</c:v>
                </c:pt>
                <c:pt idx="274">
                  <c:v>540.08000000000004</c:v>
                </c:pt>
                <c:pt idx="275">
                  <c:v>539.85</c:v>
                </c:pt>
                <c:pt idx="276">
                  <c:v>540.07000000000005</c:v>
                </c:pt>
                <c:pt idx="277">
                  <c:v>539.9</c:v>
                </c:pt>
                <c:pt idx="278">
                  <c:v>539.58000000000004</c:v>
                </c:pt>
                <c:pt idx="279">
                  <c:v>539.37</c:v>
                </c:pt>
                <c:pt idx="280">
                  <c:v>539.80999999999995</c:v>
                </c:pt>
                <c:pt idx="281">
                  <c:v>539.98</c:v>
                </c:pt>
                <c:pt idx="282">
                  <c:v>540.29999999999995</c:v>
                </c:pt>
                <c:pt idx="283">
                  <c:v>540.04999999999995</c:v>
                </c:pt>
                <c:pt idx="284">
                  <c:v>540.22</c:v>
                </c:pt>
                <c:pt idx="285">
                  <c:v>539.80999999999995</c:v>
                </c:pt>
                <c:pt idx="286">
                  <c:v>540.22</c:v>
                </c:pt>
                <c:pt idx="287">
                  <c:v>540.13</c:v>
                </c:pt>
                <c:pt idx="288">
                  <c:v>539.72</c:v>
                </c:pt>
                <c:pt idx="289">
                  <c:v>540.11</c:v>
                </c:pt>
                <c:pt idx="290">
                  <c:v>539.85</c:v>
                </c:pt>
                <c:pt idx="291">
                  <c:v>539.97</c:v>
                </c:pt>
                <c:pt idx="292">
                  <c:v>539.94000000000005</c:v>
                </c:pt>
                <c:pt idx="293">
                  <c:v>539.73</c:v>
                </c:pt>
                <c:pt idx="294">
                  <c:v>540.04999999999995</c:v>
                </c:pt>
                <c:pt idx="295">
                  <c:v>540.04</c:v>
                </c:pt>
                <c:pt idx="296">
                  <c:v>539.54999999999995</c:v>
                </c:pt>
                <c:pt idx="297">
                  <c:v>539.71</c:v>
                </c:pt>
                <c:pt idx="298">
                  <c:v>539.71</c:v>
                </c:pt>
                <c:pt idx="299">
                  <c:v>539.96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077-4C81-ACF9-2621E5149FF7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offsets!$AC$4:$AC$303</c:f>
              <c:numCache>
                <c:formatCode>General</c:formatCode>
                <c:ptCount val="300"/>
                <c:pt idx="0">
                  <c:v>528.22</c:v>
                </c:pt>
                <c:pt idx="1">
                  <c:v>528.29</c:v>
                </c:pt>
                <c:pt idx="2">
                  <c:v>528.77</c:v>
                </c:pt>
                <c:pt idx="3">
                  <c:v>528.57000000000005</c:v>
                </c:pt>
                <c:pt idx="4">
                  <c:v>528.77</c:v>
                </c:pt>
                <c:pt idx="5">
                  <c:v>528.94000000000005</c:v>
                </c:pt>
                <c:pt idx="6">
                  <c:v>529.33000000000004</c:v>
                </c:pt>
                <c:pt idx="7">
                  <c:v>529.21</c:v>
                </c:pt>
                <c:pt idx="8">
                  <c:v>529.25</c:v>
                </c:pt>
                <c:pt idx="9">
                  <c:v>528.94000000000005</c:v>
                </c:pt>
                <c:pt idx="10">
                  <c:v>529.42999999999995</c:v>
                </c:pt>
                <c:pt idx="11">
                  <c:v>528.91999999999996</c:v>
                </c:pt>
                <c:pt idx="12">
                  <c:v>529.26</c:v>
                </c:pt>
                <c:pt idx="13">
                  <c:v>529.46</c:v>
                </c:pt>
                <c:pt idx="14">
                  <c:v>529.48</c:v>
                </c:pt>
                <c:pt idx="15">
                  <c:v>529.84</c:v>
                </c:pt>
                <c:pt idx="16">
                  <c:v>529.86</c:v>
                </c:pt>
                <c:pt idx="17">
                  <c:v>529.79999999999995</c:v>
                </c:pt>
                <c:pt idx="18">
                  <c:v>529.94000000000005</c:v>
                </c:pt>
                <c:pt idx="19">
                  <c:v>529.94000000000005</c:v>
                </c:pt>
                <c:pt idx="20">
                  <c:v>529.98</c:v>
                </c:pt>
                <c:pt idx="21">
                  <c:v>530.01</c:v>
                </c:pt>
                <c:pt idx="22">
                  <c:v>529.84</c:v>
                </c:pt>
                <c:pt idx="23">
                  <c:v>529.82000000000005</c:v>
                </c:pt>
                <c:pt idx="24">
                  <c:v>529.77</c:v>
                </c:pt>
                <c:pt idx="25">
                  <c:v>529.85</c:v>
                </c:pt>
                <c:pt idx="26">
                  <c:v>530.04999999999995</c:v>
                </c:pt>
                <c:pt idx="27">
                  <c:v>530.07000000000005</c:v>
                </c:pt>
                <c:pt idx="28">
                  <c:v>529.99</c:v>
                </c:pt>
                <c:pt idx="29">
                  <c:v>530.08000000000004</c:v>
                </c:pt>
                <c:pt idx="30">
                  <c:v>530</c:v>
                </c:pt>
                <c:pt idx="31">
                  <c:v>530.21</c:v>
                </c:pt>
                <c:pt idx="32">
                  <c:v>529.78</c:v>
                </c:pt>
                <c:pt idx="33">
                  <c:v>530</c:v>
                </c:pt>
                <c:pt idx="34">
                  <c:v>529.85</c:v>
                </c:pt>
                <c:pt idx="35">
                  <c:v>529.83000000000004</c:v>
                </c:pt>
                <c:pt idx="36">
                  <c:v>530.20000000000005</c:v>
                </c:pt>
                <c:pt idx="37">
                  <c:v>530.05999999999995</c:v>
                </c:pt>
                <c:pt idx="38">
                  <c:v>529.80999999999995</c:v>
                </c:pt>
                <c:pt idx="39">
                  <c:v>530</c:v>
                </c:pt>
                <c:pt idx="40">
                  <c:v>529.99</c:v>
                </c:pt>
                <c:pt idx="41">
                  <c:v>529.97</c:v>
                </c:pt>
                <c:pt idx="42">
                  <c:v>530.47</c:v>
                </c:pt>
                <c:pt idx="43">
                  <c:v>530.36</c:v>
                </c:pt>
                <c:pt idx="44">
                  <c:v>530.32000000000005</c:v>
                </c:pt>
                <c:pt idx="45">
                  <c:v>530</c:v>
                </c:pt>
                <c:pt idx="46">
                  <c:v>530.13</c:v>
                </c:pt>
                <c:pt idx="47">
                  <c:v>529.4</c:v>
                </c:pt>
                <c:pt idx="48">
                  <c:v>529.54999999999995</c:v>
                </c:pt>
                <c:pt idx="49">
                  <c:v>529.36</c:v>
                </c:pt>
                <c:pt idx="50">
                  <c:v>529.27</c:v>
                </c:pt>
                <c:pt idx="51">
                  <c:v>529.20000000000005</c:v>
                </c:pt>
                <c:pt idx="52">
                  <c:v>529.33000000000004</c:v>
                </c:pt>
                <c:pt idx="53">
                  <c:v>529.29999999999995</c:v>
                </c:pt>
                <c:pt idx="54">
                  <c:v>529.69000000000005</c:v>
                </c:pt>
                <c:pt idx="55">
                  <c:v>529.42999999999995</c:v>
                </c:pt>
                <c:pt idx="56">
                  <c:v>530.1</c:v>
                </c:pt>
                <c:pt idx="57">
                  <c:v>529.98</c:v>
                </c:pt>
                <c:pt idx="58">
                  <c:v>530.23</c:v>
                </c:pt>
                <c:pt idx="59">
                  <c:v>530.54999999999995</c:v>
                </c:pt>
                <c:pt idx="60">
                  <c:v>530.94000000000005</c:v>
                </c:pt>
                <c:pt idx="61">
                  <c:v>531.07000000000005</c:v>
                </c:pt>
                <c:pt idx="62">
                  <c:v>531.23</c:v>
                </c:pt>
                <c:pt idx="63">
                  <c:v>531.69000000000005</c:v>
                </c:pt>
                <c:pt idx="64">
                  <c:v>532.29</c:v>
                </c:pt>
                <c:pt idx="65">
                  <c:v>532.63</c:v>
                </c:pt>
                <c:pt idx="66">
                  <c:v>533.02</c:v>
                </c:pt>
                <c:pt idx="67">
                  <c:v>532.92999999999995</c:v>
                </c:pt>
                <c:pt idx="68">
                  <c:v>532.74</c:v>
                </c:pt>
                <c:pt idx="69">
                  <c:v>532.75</c:v>
                </c:pt>
                <c:pt idx="70">
                  <c:v>532.76</c:v>
                </c:pt>
                <c:pt idx="71">
                  <c:v>532.72</c:v>
                </c:pt>
                <c:pt idx="72">
                  <c:v>532.58000000000004</c:v>
                </c:pt>
                <c:pt idx="73">
                  <c:v>532.72</c:v>
                </c:pt>
                <c:pt idx="74">
                  <c:v>532.84</c:v>
                </c:pt>
                <c:pt idx="75">
                  <c:v>532.54999999999995</c:v>
                </c:pt>
                <c:pt idx="76">
                  <c:v>532.34</c:v>
                </c:pt>
                <c:pt idx="77">
                  <c:v>532.4</c:v>
                </c:pt>
                <c:pt idx="78">
                  <c:v>532.44000000000005</c:v>
                </c:pt>
                <c:pt idx="79">
                  <c:v>532.29999999999995</c:v>
                </c:pt>
                <c:pt idx="80">
                  <c:v>532.66</c:v>
                </c:pt>
                <c:pt idx="81">
                  <c:v>532.91</c:v>
                </c:pt>
                <c:pt idx="82">
                  <c:v>534.03</c:v>
                </c:pt>
                <c:pt idx="83">
                  <c:v>534.59</c:v>
                </c:pt>
                <c:pt idx="84">
                  <c:v>535.48</c:v>
                </c:pt>
                <c:pt idx="85">
                  <c:v>536.26</c:v>
                </c:pt>
                <c:pt idx="86">
                  <c:v>537.24</c:v>
                </c:pt>
                <c:pt idx="87">
                  <c:v>538.97</c:v>
                </c:pt>
                <c:pt idx="88">
                  <c:v>540.02</c:v>
                </c:pt>
                <c:pt idx="89">
                  <c:v>541.45000000000005</c:v>
                </c:pt>
                <c:pt idx="90">
                  <c:v>542.91</c:v>
                </c:pt>
                <c:pt idx="91">
                  <c:v>544.29999999999995</c:v>
                </c:pt>
                <c:pt idx="92">
                  <c:v>547.35</c:v>
                </c:pt>
                <c:pt idx="93">
                  <c:v>550.79999999999995</c:v>
                </c:pt>
                <c:pt idx="94">
                  <c:v>554.53</c:v>
                </c:pt>
                <c:pt idx="95">
                  <c:v>557.85</c:v>
                </c:pt>
                <c:pt idx="96">
                  <c:v>561.91</c:v>
                </c:pt>
                <c:pt idx="97">
                  <c:v>564.86</c:v>
                </c:pt>
                <c:pt idx="98">
                  <c:v>568.80999999999995</c:v>
                </c:pt>
                <c:pt idx="99">
                  <c:v>572.29</c:v>
                </c:pt>
                <c:pt idx="100">
                  <c:v>578.96</c:v>
                </c:pt>
                <c:pt idx="101">
                  <c:v>586.21</c:v>
                </c:pt>
                <c:pt idx="102">
                  <c:v>592.16999999999996</c:v>
                </c:pt>
                <c:pt idx="103">
                  <c:v>598.33000000000004</c:v>
                </c:pt>
                <c:pt idx="104">
                  <c:v>602.77</c:v>
                </c:pt>
                <c:pt idx="105">
                  <c:v>603.98</c:v>
                </c:pt>
                <c:pt idx="106">
                  <c:v>604.16</c:v>
                </c:pt>
                <c:pt idx="107">
                  <c:v>604.12</c:v>
                </c:pt>
                <c:pt idx="108">
                  <c:v>602.44000000000005</c:v>
                </c:pt>
                <c:pt idx="109">
                  <c:v>598.52</c:v>
                </c:pt>
                <c:pt idx="110">
                  <c:v>594.61</c:v>
                </c:pt>
                <c:pt idx="111">
                  <c:v>590.66999999999996</c:v>
                </c:pt>
                <c:pt idx="112">
                  <c:v>585.65</c:v>
                </c:pt>
                <c:pt idx="113">
                  <c:v>581.14</c:v>
                </c:pt>
                <c:pt idx="114">
                  <c:v>577.45000000000005</c:v>
                </c:pt>
                <c:pt idx="115">
                  <c:v>574.54999999999995</c:v>
                </c:pt>
                <c:pt idx="116">
                  <c:v>571.16</c:v>
                </c:pt>
                <c:pt idx="117">
                  <c:v>567.51</c:v>
                </c:pt>
                <c:pt idx="118">
                  <c:v>563.41999999999996</c:v>
                </c:pt>
                <c:pt idx="119">
                  <c:v>559.88</c:v>
                </c:pt>
                <c:pt idx="120">
                  <c:v>557.67999999999995</c:v>
                </c:pt>
                <c:pt idx="121">
                  <c:v>556.08000000000004</c:v>
                </c:pt>
                <c:pt idx="122">
                  <c:v>554.57000000000005</c:v>
                </c:pt>
                <c:pt idx="123">
                  <c:v>550.76</c:v>
                </c:pt>
                <c:pt idx="124">
                  <c:v>549.11</c:v>
                </c:pt>
                <c:pt idx="125">
                  <c:v>548.44000000000005</c:v>
                </c:pt>
                <c:pt idx="126">
                  <c:v>547.71</c:v>
                </c:pt>
                <c:pt idx="127">
                  <c:v>546.87</c:v>
                </c:pt>
                <c:pt idx="128">
                  <c:v>546.5</c:v>
                </c:pt>
                <c:pt idx="129">
                  <c:v>546.26</c:v>
                </c:pt>
                <c:pt idx="130">
                  <c:v>546.58000000000004</c:v>
                </c:pt>
                <c:pt idx="131">
                  <c:v>546.78</c:v>
                </c:pt>
                <c:pt idx="132">
                  <c:v>547.03</c:v>
                </c:pt>
                <c:pt idx="133">
                  <c:v>547.36</c:v>
                </c:pt>
                <c:pt idx="134">
                  <c:v>547.5</c:v>
                </c:pt>
                <c:pt idx="135">
                  <c:v>549.46</c:v>
                </c:pt>
                <c:pt idx="136">
                  <c:v>552.04999999999995</c:v>
                </c:pt>
                <c:pt idx="137">
                  <c:v>552.71</c:v>
                </c:pt>
                <c:pt idx="138">
                  <c:v>553.66</c:v>
                </c:pt>
                <c:pt idx="139">
                  <c:v>554.54999999999995</c:v>
                </c:pt>
                <c:pt idx="140">
                  <c:v>554.74</c:v>
                </c:pt>
                <c:pt idx="141">
                  <c:v>554.89</c:v>
                </c:pt>
                <c:pt idx="142">
                  <c:v>555.42999999999995</c:v>
                </c:pt>
                <c:pt idx="143">
                  <c:v>555.85</c:v>
                </c:pt>
                <c:pt idx="144">
                  <c:v>555.99</c:v>
                </c:pt>
                <c:pt idx="145">
                  <c:v>556.04999999999995</c:v>
                </c:pt>
                <c:pt idx="146">
                  <c:v>554.72</c:v>
                </c:pt>
                <c:pt idx="147">
                  <c:v>553.92999999999995</c:v>
                </c:pt>
                <c:pt idx="148">
                  <c:v>552.4</c:v>
                </c:pt>
                <c:pt idx="149">
                  <c:v>551.41</c:v>
                </c:pt>
                <c:pt idx="150">
                  <c:v>550.38</c:v>
                </c:pt>
                <c:pt idx="151">
                  <c:v>548.54999999999995</c:v>
                </c:pt>
                <c:pt idx="152">
                  <c:v>547.85</c:v>
                </c:pt>
                <c:pt idx="153">
                  <c:v>546.57000000000005</c:v>
                </c:pt>
                <c:pt idx="154">
                  <c:v>545.75</c:v>
                </c:pt>
                <c:pt idx="155">
                  <c:v>545.17999999999995</c:v>
                </c:pt>
                <c:pt idx="156">
                  <c:v>544.16</c:v>
                </c:pt>
                <c:pt idx="157">
                  <c:v>543.20000000000005</c:v>
                </c:pt>
                <c:pt idx="158">
                  <c:v>543.07000000000005</c:v>
                </c:pt>
                <c:pt idx="159">
                  <c:v>542.48</c:v>
                </c:pt>
                <c:pt idx="160">
                  <c:v>541.77</c:v>
                </c:pt>
                <c:pt idx="161">
                  <c:v>541.76</c:v>
                </c:pt>
                <c:pt idx="162">
                  <c:v>541.08000000000004</c:v>
                </c:pt>
                <c:pt idx="163">
                  <c:v>540.80999999999995</c:v>
                </c:pt>
                <c:pt idx="164">
                  <c:v>540.54</c:v>
                </c:pt>
                <c:pt idx="165">
                  <c:v>540.37</c:v>
                </c:pt>
                <c:pt idx="166">
                  <c:v>540.82000000000005</c:v>
                </c:pt>
                <c:pt idx="167">
                  <c:v>540.59</c:v>
                </c:pt>
                <c:pt idx="168">
                  <c:v>540.30999999999995</c:v>
                </c:pt>
                <c:pt idx="169">
                  <c:v>540.46</c:v>
                </c:pt>
                <c:pt idx="170">
                  <c:v>540.59</c:v>
                </c:pt>
                <c:pt idx="171">
                  <c:v>540.32000000000005</c:v>
                </c:pt>
                <c:pt idx="172">
                  <c:v>540.19000000000005</c:v>
                </c:pt>
                <c:pt idx="173">
                  <c:v>539.86</c:v>
                </c:pt>
                <c:pt idx="174">
                  <c:v>540.21</c:v>
                </c:pt>
                <c:pt idx="175">
                  <c:v>540.16</c:v>
                </c:pt>
                <c:pt idx="176">
                  <c:v>539.89</c:v>
                </c:pt>
                <c:pt idx="177">
                  <c:v>539.97</c:v>
                </c:pt>
                <c:pt idx="178">
                  <c:v>540.49</c:v>
                </c:pt>
                <c:pt idx="179">
                  <c:v>540.83000000000004</c:v>
                </c:pt>
                <c:pt idx="180">
                  <c:v>541.03</c:v>
                </c:pt>
                <c:pt idx="181">
                  <c:v>541.78</c:v>
                </c:pt>
                <c:pt idx="182">
                  <c:v>542.47</c:v>
                </c:pt>
                <c:pt idx="183">
                  <c:v>542.92999999999995</c:v>
                </c:pt>
                <c:pt idx="184">
                  <c:v>543.39</c:v>
                </c:pt>
                <c:pt idx="185">
                  <c:v>543.91</c:v>
                </c:pt>
                <c:pt idx="186">
                  <c:v>544.16</c:v>
                </c:pt>
                <c:pt idx="187">
                  <c:v>544.64</c:v>
                </c:pt>
                <c:pt idx="188">
                  <c:v>545</c:v>
                </c:pt>
                <c:pt idx="189">
                  <c:v>545.58000000000004</c:v>
                </c:pt>
                <c:pt idx="190">
                  <c:v>546.46</c:v>
                </c:pt>
                <c:pt idx="191">
                  <c:v>547.21</c:v>
                </c:pt>
                <c:pt idx="192">
                  <c:v>547.37</c:v>
                </c:pt>
                <c:pt idx="193">
                  <c:v>547.30999999999995</c:v>
                </c:pt>
                <c:pt idx="194">
                  <c:v>546.76</c:v>
                </c:pt>
                <c:pt idx="195">
                  <c:v>546.79999999999995</c:v>
                </c:pt>
                <c:pt idx="196">
                  <c:v>546.86</c:v>
                </c:pt>
                <c:pt idx="197">
                  <c:v>546.58000000000004</c:v>
                </c:pt>
                <c:pt idx="198">
                  <c:v>545.92999999999995</c:v>
                </c:pt>
                <c:pt idx="199">
                  <c:v>544.91</c:v>
                </c:pt>
                <c:pt idx="200">
                  <c:v>543.57000000000005</c:v>
                </c:pt>
                <c:pt idx="201">
                  <c:v>543.12</c:v>
                </c:pt>
                <c:pt idx="202">
                  <c:v>542.09</c:v>
                </c:pt>
                <c:pt idx="203">
                  <c:v>541.07000000000005</c:v>
                </c:pt>
                <c:pt idx="204">
                  <c:v>540.19000000000005</c:v>
                </c:pt>
                <c:pt idx="205">
                  <c:v>539.66</c:v>
                </c:pt>
                <c:pt idx="206">
                  <c:v>539.24</c:v>
                </c:pt>
                <c:pt idx="207">
                  <c:v>538.26</c:v>
                </c:pt>
                <c:pt idx="208">
                  <c:v>537.61</c:v>
                </c:pt>
                <c:pt idx="209">
                  <c:v>537.01</c:v>
                </c:pt>
                <c:pt idx="210">
                  <c:v>537.1</c:v>
                </c:pt>
                <c:pt idx="211">
                  <c:v>536.65</c:v>
                </c:pt>
                <c:pt idx="212">
                  <c:v>536.12</c:v>
                </c:pt>
                <c:pt idx="213">
                  <c:v>535.85</c:v>
                </c:pt>
                <c:pt idx="214">
                  <c:v>535.75</c:v>
                </c:pt>
                <c:pt idx="215">
                  <c:v>534.44000000000005</c:v>
                </c:pt>
                <c:pt idx="216">
                  <c:v>533.63</c:v>
                </c:pt>
                <c:pt idx="217">
                  <c:v>532.53</c:v>
                </c:pt>
                <c:pt idx="218">
                  <c:v>532.16</c:v>
                </c:pt>
                <c:pt idx="219">
                  <c:v>532.28</c:v>
                </c:pt>
                <c:pt idx="220">
                  <c:v>532.36</c:v>
                </c:pt>
                <c:pt idx="221">
                  <c:v>532.29999999999995</c:v>
                </c:pt>
                <c:pt idx="222">
                  <c:v>532.49</c:v>
                </c:pt>
                <c:pt idx="223">
                  <c:v>532.29</c:v>
                </c:pt>
                <c:pt idx="224">
                  <c:v>531.9</c:v>
                </c:pt>
                <c:pt idx="225">
                  <c:v>531.36</c:v>
                </c:pt>
                <c:pt idx="226">
                  <c:v>531.27</c:v>
                </c:pt>
                <c:pt idx="227">
                  <c:v>530.78</c:v>
                </c:pt>
                <c:pt idx="228">
                  <c:v>530.34</c:v>
                </c:pt>
                <c:pt idx="229">
                  <c:v>530.07000000000005</c:v>
                </c:pt>
                <c:pt idx="230">
                  <c:v>530.59</c:v>
                </c:pt>
                <c:pt idx="231">
                  <c:v>530.16</c:v>
                </c:pt>
                <c:pt idx="232">
                  <c:v>530.30999999999995</c:v>
                </c:pt>
                <c:pt idx="233">
                  <c:v>530.41999999999996</c:v>
                </c:pt>
                <c:pt idx="234">
                  <c:v>529.6</c:v>
                </c:pt>
                <c:pt idx="235">
                  <c:v>529.24</c:v>
                </c:pt>
                <c:pt idx="236">
                  <c:v>529.83000000000004</c:v>
                </c:pt>
                <c:pt idx="237">
                  <c:v>529.64</c:v>
                </c:pt>
                <c:pt idx="238">
                  <c:v>529.47</c:v>
                </c:pt>
                <c:pt idx="239">
                  <c:v>530</c:v>
                </c:pt>
                <c:pt idx="240">
                  <c:v>529.95000000000005</c:v>
                </c:pt>
                <c:pt idx="241">
                  <c:v>529.55999999999995</c:v>
                </c:pt>
                <c:pt idx="242">
                  <c:v>529.95000000000005</c:v>
                </c:pt>
                <c:pt idx="243">
                  <c:v>530.02</c:v>
                </c:pt>
                <c:pt idx="244">
                  <c:v>529.98</c:v>
                </c:pt>
                <c:pt idx="245">
                  <c:v>529.83000000000004</c:v>
                </c:pt>
                <c:pt idx="246">
                  <c:v>529.88</c:v>
                </c:pt>
                <c:pt idx="247">
                  <c:v>530.37</c:v>
                </c:pt>
                <c:pt idx="248">
                  <c:v>530.34</c:v>
                </c:pt>
                <c:pt idx="249">
                  <c:v>530.33000000000004</c:v>
                </c:pt>
                <c:pt idx="250">
                  <c:v>530.28</c:v>
                </c:pt>
                <c:pt idx="251">
                  <c:v>529.79</c:v>
                </c:pt>
                <c:pt idx="252">
                  <c:v>529.41</c:v>
                </c:pt>
                <c:pt idx="253">
                  <c:v>529.16999999999996</c:v>
                </c:pt>
                <c:pt idx="254">
                  <c:v>529.52</c:v>
                </c:pt>
                <c:pt idx="255">
                  <c:v>529.53</c:v>
                </c:pt>
                <c:pt idx="256">
                  <c:v>529.53</c:v>
                </c:pt>
                <c:pt idx="257">
                  <c:v>529.55999999999995</c:v>
                </c:pt>
                <c:pt idx="258">
                  <c:v>530.04</c:v>
                </c:pt>
                <c:pt idx="259">
                  <c:v>530.13</c:v>
                </c:pt>
                <c:pt idx="260">
                  <c:v>530.32000000000005</c:v>
                </c:pt>
                <c:pt idx="261">
                  <c:v>529.91</c:v>
                </c:pt>
                <c:pt idx="262">
                  <c:v>530.23</c:v>
                </c:pt>
                <c:pt idx="263">
                  <c:v>530.08000000000004</c:v>
                </c:pt>
                <c:pt idx="264">
                  <c:v>530.09</c:v>
                </c:pt>
                <c:pt idx="265">
                  <c:v>530.16999999999996</c:v>
                </c:pt>
                <c:pt idx="266">
                  <c:v>530.23</c:v>
                </c:pt>
                <c:pt idx="267">
                  <c:v>529.83000000000004</c:v>
                </c:pt>
                <c:pt idx="268">
                  <c:v>530.14</c:v>
                </c:pt>
                <c:pt idx="269">
                  <c:v>529.86</c:v>
                </c:pt>
                <c:pt idx="270">
                  <c:v>530.05999999999995</c:v>
                </c:pt>
                <c:pt idx="271">
                  <c:v>530.07000000000005</c:v>
                </c:pt>
                <c:pt idx="272">
                  <c:v>530</c:v>
                </c:pt>
                <c:pt idx="273">
                  <c:v>530.15</c:v>
                </c:pt>
                <c:pt idx="274">
                  <c:v>530.1</c:v>
                </c:pt>
                <c:pt idx="275">
                  <c:v>529.76</c:v>
                </c:pt>
                <c:pt idx="276">
                  <c:v>530.29999999999995</c:v>
                </c:pt>
                <c:pt idx="277">
                  <c:v>530.09</c:v>
                </c:pt>
                <c:pt idx="278">
                  <c:v>529.9</c:v>
                </c:pt>
                <c:pt idx="279">
                  <c:v>529.97</c:v>
                </c:pt>
                <c:pt idx="280">
                  <c:v>529.94000000000005</c:v>
                </c:pt>
                <c:pt idx="281">
                  <c:v>530.23</c:v>
                </c:pt>
                <c:pt idx="282">
                  <c:v>529.91</c:v>
                </c:pt>
                <c:pt idx="283">
                  <c:v>529.79999999999995</c:v>
                </c:pt>
                <c:pt idx="284">
                  <c:v>530.26</c:v>
                </c:pt>
                <c:pt idx="285">
                  <c:v>529.89</c:v>
                </c:pt>
                <c:pt idx="286">
                  <c:v>529.84</c:v>
                </c:pt>
                <c:pt idx="287">
                  <c:v>530.20000000000005</c:v>
                </c:pt>
                <c:pt idx="288">
                  <c:v>530.21</c:v>
                </c:pt>
                <c:pt idx="289">
                  <c:v>529.85</c:v>
                </c:pt>
                <c:pt idx="290">
                  <c:v>530.27</c:v>
                </c:pt>
                <c:pt idx="291">
                  <c:v>530.1</c:v>
                </c:pt>
                <c:pt idx="292">
                  <c:v>529.83000000000004</c:v>
                </c:pt>
                <c:pt idx="293">
                  <c:v>529.91999999999996</c:v>
                </c:pt>
                <c:pt idx="294">
                  <c:v>530.16999999999996</c:v>
                </c:pt>
                <c:pt idx="295">
                  <c:v>529.84</c:v>
                </c:pt>
                <c:pt idx="296">
                  <c:v>529.74</c:v>
                </c:pt>
                <c:pt idx="297">
                  <c:v>529.83000000000004</c:v>
                </c:pt>
                <c:pt idx="298">
                  <c:v>529.86</c:v>
                </c:pt>
                <c:pt idx="299">
                  <c:v>529.83000000000004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077-4C81-ACF9-2621E5149FF7}"/>
            </c:ext>
          </c:extLst>
        </c:ser>
        <c:ser>
          <c:idx val="28"/>
          <c:order val="28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offsets!$AD$4:$AD$303</c:f>
              <c:numCache>
                <c:formatCode>General</c:formatCode>
                <c:ptCount val="300"/>
                <c:pt idx="0">
                  <c:v>518.70000000000005</c:v>
                </c:pt>
                <c:pt idx="1">
                  <c:v>518.99</c:v>
                </c:pt>
                <c:pt idx="2">
                  <c:v>518.91</c:v>
                </c:pt>
                <c:pt idx="3">
                  <c:v>518.74</c:v>
                </c:pt>
                <c:pt idx="4">
                  <c:v>518.82000000000005</c:v>
                </c:pt>
                <c:pt idx="5">
                  <c:v>518.76</c:v>
                </c:pt>
                <c:pt idx="6">
                  <c:v>519.17999999999995</c:v>
                </c:pt>
                <c:pt idx="7">
                  <c:v>518.98</c:v>
                </c:pt>
                <c:pt idx="8">
                  <c:v>518.69000000000005</c:v>
                </c:pt>
                <c:pt idx="9">
                  <c:v>519.09</c:v>
                </c:pt>
                <c:pt idx="10">
                  <c:v>519.22</c:v>
                </c:pt>
                <c:pt idx="11">
                  <c:v>518.97</c:v>
                </c:pt>
                <c:pt idx="12">
                  <c:v>519.21</c:v>
                </c:pt>
                <c:pt idx="13">
                  <c:v>518.83000000000004</c:v>
                </c:pt>
                <c:pt idx="14">
                  <c:v>518.91999999999996</c:v>
                </c:pt>
                <c:pt idx="15">
                  <c:v>519.45000000000005</c:v>
                </c:pt>
                <c:pt idx="16">
                  <c:v>519.51</c:v>
                </c:pt>
                <c:pt idx="17">
                  <c:v>519.36</c:v>
                </c:pt>
                <c:pt idx="18">
                  <c:v>519.54</c:v>
                </c:pt>
                <c:pt idx="19">
                  <c:v>519.54</c:v>
                </c:pt>
                <c:pt idx="20">
                  <c:v>519.6</c:v>
                </c:pt>
                <c:pt idx="21">
                  <c:v>519.74</c:v>
                </c:pt>
                <c:pt idx="22">
                  <c:v>519.66</c:v>
                </c:pt>
                <c:pt idx="23">
                  <c:v>519.62</c:v>
                </c:pt>
                <c:pt idx="24">
                  <c:v>519.64</c:v>
                </c:pt>
                <c:pt idx="25">
                  <c:v>519.79999999999995</c:v>
                </c:pt>
                <c:pt idx="26">
                  <c:v>519.41</c:v>
                </c:pt>
                <c:pt idx="27">
                  <c:v>519.4</c:v>
                </c:pt>
                <c:pt idx="28">
                  <c:v>519.38</c:v>
                </c:pt>
                <c:pt idx="29">
                  <c:v>519.49</c:v>
                </c:pt>
                <c:pt idx="30">
                  <c:v>520.02</c:v>
                </c:pt>
                <c:pt idx="31">
                  <c:v>520.70000000000005</c:v>
                </c:pt>
                <c:pt idx="32">
                  <c:v>520.77</c:v>
                </c:pt>
                <c:pt idx="33">
                  <c:v>521.36</c:v>
                </c:pt>
                <c:pt idx="34">
                  <c:v>520.85</c:v>
                </c:pt>
                <c:pt idx="35">
                  <c:v>520.53</c:v>
                </c:pt>
                <c:pt idx="36">
                  <c:v>520.13</c:v>
                </c:pt>
                <c:pt idx="37">
                  <c:v>519.99</c:v>
                </c:pt>
                <c:pt idx="38">
                  <c:v>519.87</c:v>
                </c:pt>
                <c:pt idx="39">
                  <c:v>520</c:v>
                </c:pt>
                <c:pt idx="40">
                  <c:v>519.97</c:v>
                </c:pt>
                <c:pt idx="41">
                  <c:v>520.02</c:v>
                </c:pt>
                <c:pt idx="42">
                  <c:v>519.95000000000005</c:v>
                </c:pt>
                <c:pt idx="43">
                  <c:v>519.99</c:v>
                </c:pt>
                <c:pt idx="44">
                  <c:v>519.88</c:v>
                </c:pt>
                <c:pt idx="45">
                  <c:v>519.88</c:v>
                </c:pt>
                <c:pt idx="46">
                  <c:v>519.89</c:v>
                </c:pt>
                <c:pt idx="47">
                  <c:v>520.13</c:v>
                </c:pt>
                <c:pt idx="48">
                  <c:v>520.04</c:v>
                </c:pt>
                <c:pt idx="49">
                  <c:v>519.64</c:v>
                </c:pt>
                <c:pt idx="50">
                  <c:v>519.77</c:v>
                </c:pt>
                <c:pt idx="51">
                  <c:v>519.64</c:v>
                </c:pt>
                <c:pt idx="52">
                  <c:v>519.84</c:v>
                </c:pt>
                <c:pt idx="53">
                  <c:v>519.65</c:v>
                </c:pt>
                <c:pt idx="54">
                  <c:v>519.91</c:v>
                </c:pt>
                <c:pt idx="55">
                  <c:v>520.04999999999995</c:v>
                </c:pt>
                <c:pt idx="56">
                  <c:v>520.27</c:v>
                </c:pt>
                <c:pt idx="57">
                  <c:v>520.48</c:v>
                </c:pt>
                <c:pt idx="58">
                  <c:v>520.29</c:v>
                </c:pt>
                <c:pt idx="59">
                  <c:v>519.80999999999995</c:v>
                </c:pt>
                <c:pt idx="60">
                  <c:v>519.95000000000005</c:v>
                </c:pt>
                <c:pt idx="61">
                  <c:v>520.55999999999995</c:v>
                </c:pt>
                <c:pt idx="62">
                  <c:v>520.96</c:v>
                </c:pt>
                <c:pt idx="63">
                  <c:v>520.73</c:v>
                </c:pt>
                <c:pt idx="64">
                  <c:v>519.86</c:v>
                </c:pt>
                <c:pt idx="65">
                  <c:v>519.78</c:v>
                </c:pt>
                <c:pt idx="66">
                  <c:v>520.08000000000004</c:v>
                </c:pt>
                <c:pt idx="67">
                  <c:v>519.95000000000005</c:v>
                </c:pt>
                <c:pt idx="68">
                  <c:v>520.12</c:v>
                </c:pt>
                <c:pt idx="69">
                  <c:v>519.91999999999996</c:v>
                </c:pt>
                <c:pt idx="70">
                  <c:v>520.04</c:v>
                </c:pt>
                <c:pt idx="71">
                  <c:v>519.91999999999996</c:v>
                </c:pt>
                <c:pt idx="72">
                  <c:v>520.87</c:v>
                </c:pt>
                <c:pt idx="73">
                  <c:v>521.03</c:v>
                </c:pt>
                <c:pt idx="74">
                  <c:v>521.20000000000005</c:v>
                </c:pt>
                <c:pt idx="75">
                  <c:v>521.26</c:v>
                </c:pt>
                <c:pt idx="76">
                  <c:v>521.21</c:v>
                </c:pt>
                <c:pt idx="77">
                  <c:v>521.30999999999995</c:v>
                </c:pt>
                <c:pt idx="78">
                  <c:v>522.34</c:v>
                </c:pt>
                <c:pt idx="79">
                  <c:v>523.14</c:v>
                </c:pt>
                <c:pt idx="80">
                  <c:v>522.78</c:v>
                </c:pt>
                <c:pt idx="81">
                  <c:v>522.78</c:v>
                </c:pt>
                <c:pt idx="82">
                  <c:v>523.4</c:v>
                </c:pt>
                <c:pt idx="83">
                  <c:v>523.78</c:v>
                </c:pt>
                <c:pt idx="84">
                  <c:v>524.86</c:v>
                </c:pt>
                <c:pt idx="85">
                  <c:v>525.04</c:v>
                </c:pt>
                <c:pt idx="86">
                  <c:v>524.80999999999995</c:v>
                </c:pt>
                <c:pt idx="87">
                  <c:v>525.15</c:v>
                </c:pt>
                <c:pt idx="88">
                  <c:v>525.69000000000005</c:v>
                </c:pt>
                <c:pt idx="89">
                  <c:v>525.59</c:v>
                </c:pt>
                <c:pt idx="90">
                  <c:v>526.54</c:v>
                </c:pt>
                <c:pt idx="91">
                  <c:v>527.19000000000005</c:v>
                </c:pt>
                <c:pt idx="92">
                  <c:v>527.77</c:v>
                </c:pt>
                <c:pt idx="93">
                  <c:v>528.41</c:v>
                </c:pt>
                <c:pt idx="94">
                  <c:v>529.02</c:v>
                </c:pt>
                <c:pt idx="95">
                  <c:v>530.04</c:v>
                </c:pt>
                <c:pt idx="96">
                  <c:v>530.82000000000005</c:v>
                </c:pt>
                <c:pt idx="97">
                  <c:v>531.76</c:v>
                </c:pt>
                <c:pt idx="98">
                  <c:v>532.57000000000005</c:v>
                </c:pt>
                <c:pt idx="99">
                  <c:v>533.71</c:v>
                </c:pt>
                <c:pt idx="100">
                  <c:v>534.98</c:v>
                </c:pt>
                <c:pt idx="101">
                  <c:v>536.32000000000005</c:v>
                </c:pt>
                <c:pt idx="102">
                  <c:v>537.29999999999995</c:v>
                </c:pt>
                <c:pt idx="103">
                  <c:v>538.16999999999996</c:v>
                </c:pt>
                <c:pt idx="104">
                  <c:v>540.1</c:v>
                </c:pt>
                <c:pt idx="105">
                  <c:v>541.41</c:v>
                </c:pt>
                <c:pt idx="106">
                  <c:v>543.42999999999995</c:v>
                </c:pt>
                <c:pt idx="107">
                  <c:v>545.48</c:v>
                </c:pt>
                <c:pt idx="108">
                  <c:v>548.19000000000005</c:v>
                </c:pt>
                <c:pt idx="109">
                  <c:v>550.91</c:v>
                </c:pt>
                <c:pt idx="110">
                  <c:v>551.23</c:v>
                </c:pt>
                <c:pt idx="111">
                  <c:v>551.28</c:v>
                </c:pt>
                <c:pt idx="112">
                  <c:v>555.05999999999995</c:v>
                </c:pt>
                <c:pt idx="113">
                  <c:v>555.13</c:v>
                </c:pt>
                <c:pt idx="114">
                  <c:v>555.41999999999996</c:v>
                </c:pt>
                <c:pt idx="115">
                  <c:v>553.91999999999996</c:v>
                </c:pt>
                <c:pt idx="116">
                  <c:v>552.20000000000005</c:v>
                </c:pt>
                <c:pt idx="117">
                  <c:v>550.74</c:v>
                </c:pt>
                <c:pt idx="118">
                  <c:v>549.28</c:v>
                </c:pt>
                <c:pt idx="119">
                  <c:v>548.1</c:v>
                </c:pt>
                <c:pt idx="120">
                  <c:v>547.12</c:v>
                </c:pt>
                <c:pt idx="121">
                  <c:v>545.48</c:v>
                </c:pt>
                <c:pt idx="122">
                  <c:v>544.6</c:v>
                </c:pt>
                <c:pt idx="123">
                  <c:v>543.20000000000005</c:v>
                </c:pt>
                <c:pt idx="124">
                  <c:v>542.07000000000005</c:v>
                </c:pt>
                <c:pt idx="125">
                  <c:v>540.97</c:v>
                </c:pt>
                <c:pt idx="126">
                  <c:v>539.5</c:v>
                </c:pt>
                <c:pt idx="127">
                  <c:v>538</c:v>
                </c:pt>
                <c:pt idx="128">
                  <c:v>537.41999999999996</c:v>
                </c:pt>
                <c:pt idx="129">
                  <c:v>537.48</c:v>
                </c:pt>
                <c:pt idx="130">
                  <c:v>537.29</c:v>
                </c:pt>
                <c:pt idx="131">
                  <c:v>537.27</c:v>
                </c:pt>
                <c:pt idx="132">
                  <c:v>537.35</c:v>
                </c:pt>
                <c:pt idx="133">
                  <c:v>537.64</c:v>
                </c:pt>
                <c:pt idx="134">
                  <c:v>537.44000000000005</c:v>
                </c:pt>
                <c:pt idx="135">
                  <c:v>536.94000000000005</c:v>
                </c:pt>
                <c:pt idx="136">
                  <c:v>536.91999999999996</c:v>
                </c:pt>
                <c:pt idx="137">
                  <c:v>537.16999999999996</c:v>
                </c:pt>
                <c:pt idx="138">
                  <c:v>536.55999999999995</c:v>
                </c:pt>
                <c:pt idx="139">
                  <c:v>536.03</c:v>
                </c:pt>
                <c:pt idx="140">
                  <c:v>536.23</c:v>
                </c:pt>
                <c:pt idx="141">
                  <c:v>535.54999999999995</c:v>
                </c:pt>
                <c:pt idx="142">
                  <c:v>535.16</c:v>
                </c:pt>
                <c:pt idx="143">
                  <c:v>534.52</c:v>
                </c:pt>
                <c:pt idx="144">
                  <c:v>534.13</c:v>
                </c:pt>
                <c:pt idx="145">
                  <c:v>533.79</c:v>
                </c:pt>
                <c:pt idx="146">
                  <c:v>534.62</c:v>
                </c:pt>
                <c:pt idx="147">
                  <c:v>534.80999999999995</c:v>
                </c:pt>
                <c:pt idx="148">
                  <c:v>535</c:v>
                </c:pt>
                <c:pt idx="149">
                  <c:v>534.66</c:v>
                </c:pt>
                <c:pt idx="150">
                  <c:v>534.57000000000005</c:v>
                </c:pt>
                <c:pt idx="151">
                  <c:v>534.29999999999995</c:v>
                </c:pt>
                <c:pt idx="152">
                  <c:v>533.82000000000005</c:v>
                </c:pt>
                <c:pt idx="153">
                  <c:v>533.32000000000005</c:v>
                </c:pt>
                <c:pt idx="154">
                  <c:v>533.23</c:v>
                </c:pt>
                <c:pt idx="155">
                  <c:v>533.38</c:v>
                </c:pt>
                <c:pt idx="156">
                  <c:v>533.30999999999995</c:v>
                </c:pt>
                <c:pt idx="157">
                  <c:v>533.15</c:v>
                </c:pt>
                <c:pt idx="158">
                  <c:v>533.16999999999996</c:v>
                </c:pt>
                <c:pt idx="159">
                  <c:v>533.21</c:v>
                </c:pt>
                <c:pt idx="160">
                  <c:v>533.53</c:v>
                </c:pt>
                <c:pt idx="161">
                  <c:v>533.69000000000005</c:v>
                </c:pt>
                <c:pt idx="162">
                  <c:v>534.11</c:v>
                </c:pt>
                <c:pt idx="163">
                  <c:v>534.25</c:v>
                </c:pt>
                <c:pt idx="164">
                  <c:v>534.91</c:v>
                </c:pt>
                <c:pt idx="165">
                  <c:v>535.4</c:v>
                </c:pt>
                <c:pt idx="166">
                  <c:v>536.45000000000005</c:v>
                </c:pt>
                <c:pt idx="167">
                  <c:v>537.05999999999995</c:v>
                </c:pt>
                <c:pt idx="168">
                  <c:v>537.94000000000005</c:v>
                </c:pt>
                <c:pt idx="169">
                  <c:v>537.91</c:v>
                </c:pt>
                <c:pt idx="170">
                  <c:v>537.24</c:v>
                </c:pt>
                <c:pt idx="171">
                  <c:v>535.75</c:v>
                </c:pt>
                <c:pt idx="172">
                  <c:v>534.67999999999995</c:v>
                </c:pt>
                <c:pt idx="173">
                  <c:v>533.62</c:v>
                </c:pt>
                <c:pt idx="174">
                  <c:v>532.65</c:v>
                </c:pt>
                <c:pt idx="175">
                  <c:v>531.75</c:v>
                </c:pt>
                <c:pt idx="176">
                  <c:v>531.28</c:v>
                </c:pt>
                <c:pt idx="177">
                  <c:v>531.37</c:v>
                </c:pt>
                <c:pt idx="178">
                  <c:v>530.88</c:v>
                </c:pt>
                <c:pt idx="179">
                  <c:v>530.64</c:v>
                </c:pt>
                <c:pt idx="180">
                  <c:v>530.01</c:v>
                </c:pt>
                <c:pt idx="181">
                  <c:v>529.70000000000005</c:v>
                </c:pt>
                <c:pt idx="182">
                  <c:v>528.66</c:v>
                </c:pt>
                <c:pt idx="183">
                  <c:v>527.97</c:v>
                </c:pt>
                <c:pt idx="184">
                  <c:v>527.29</c:v>
                </c:pt>
                <c:pt idx="185">
                  <c:v>526.89</c:v>
                </c:pt>
                <c:pt idx="186">
                  <c:v>526.08000000000004</c:v>
                </c:pt>
                <c:pt idx="187">
                  <c:v>525.89</c:v>
                </c:pt>
                <c:pt idx="188">
                  <c:v>526.21</c:v>
                </c:pt>
                <c:pt idx="189">
                  <c:v>526.5</c:v>
                </c:pt>
                <c:pt idx="190">
                  <c:v>526.62</c:v>
                </c:pt>
                <c:pt idx="191">
                  <c:v>526.51</c:v>
                </c:pt>
                <c:pt idx="192">
                  <c:v>526.58000000000004</c:v>
                </c:pt>
                <c:pt idx="193">
                  <c:v>527.1</c:v>
                </c:pt>
                <c:pt idx="194">
                  <c:v>527.64</c:v>
                </c:pt>
                <c:pt idx="195">
                  <c:v>527.69000000000005</c:v>
                </c:pt>
                <c:pt idx="196">
                  <c:v>527.84</c:v>
                </c:pt>
                <c:pt idx="197">
                  <c:v>527.80999999999995</c:v>
                </c:pt>
                <c:pt idx="198">
                  <c:v>527.53</c:v>
                </c:pt>
                <c:pt idx="199">
                  <c:v>527.87</c:v>
                </c:pt>
                <c:pt idx="200">
                  <c:v>526.78</c:v>
                </c:pt>
                <c:pt idx="201">
                  <c:v>525.64</c:v>
                </c:pt>
                <c:pt idx="202">
                  <c:v>525.02</c:v>
                </c:pt>
                <c:pt idx="203">
                  <c:v>524.52</c:v>
                </c:pt>
                <c:pt idx="204">
                  <c:v>524.20000000000005</c:v>
                </c:pt>
                <c:pt idx="205">
                  <c:v>523.69000000000005</c:v>
                </c:pt>
                <c:pt idx="206">
                  <c:v>523.51</c:v>
                </c:pt>
                <c:pt idx="207">
                  <c:v>523.55999999999995</c:v>
                </c:pt>
                <c:pt idx="208">
                  <c:v>523.19000000000005</c:v>
                </c:pt>
                <c:pt idx="209">
                  <c:v>523.51</c:v>
                </c:pt>
                <c:pt idx="210">
                  <c:v>523.41999999999996</c:v>
                </c:pt>
                <c:pt idx="211">
                  <c:v>523.29</c:v>
                </c:pt>
                <c:pt idx="212">
                  <c:v>523.16999999999996</c:v>
                </c:pt>
                <c:pt idx="213">
                  <c:v>523.48</c:v>
                </c:pt>
                <c:pt idx="214">
                  <c:v>523.24</c:v>
                </c:pt>
                <c:pt idx="215">
                  <c:v>522.84</c:v>
                </c:pt>
                <c:pt idx="216">
                  <c:v>522.66</c:v>
                </c:pt>
                <c:pt idx="217">
                  <c:v>522.46</c:v>
                </c:pt>
                <c:pt idx="218">
                  <c:v>522.26</c:v>
                </c:pt>
                <c:pt idx="219">
                  <c:v>522.14</c:v>
                </c:pt>
                <c:pt idx="220">
                  <c:v>522.09</c:v>
                </c:pt>
                <c:pt idx="221">
                  <c:v>522.15</c:v>
                </c:pt>
                <c:pt idx="222">
                  <c:v>521.78</c:v>
                </c:pt>
                <c:pt idx="223">
                  <c:v>522.17999999999995</c:v>
                </c:pt>
                <c:pt idx="224">
                  <c:v>521.51</c:v>
                </c:pt>
                <c:pt idx="225">
                  <c:v>521.11</c:v>
                </c:pt>
                <c:pt idx="226">
                  <c:v>520.97</c:v>
                </c:pt>
                <c:pt idx="227">
                  <c:v>520.62</c:v>
                </c:pt>
                <c:pt idx="228">
                  <c:v>520.62</c:v>
                </c:pt>
                <c:pt idx="229">
                  <c:v>520.54999999999995</c:v>
                </c:pt>
                <c:pt idx="230">
                  <c:v>520.33000000000004</c:v>
                </c:pt>
                <c:pt idx="231">
                  <c:v>520.38</c:v>
                </c:pt>
                <c:pt idx="232">
                  <c:v>520.33000000000004</c:v>
                </c:pt>
                <c:pt idx="233">
                  <c:v>520.08000000000004</c:v>
                </c:pt>
                <c:pt idx="234">
                  <c:v>520.24</c:v>
                </c:pt>
                <c:pt idx="235">
                  <c:v>520.36</c:v>
                </c:pt>
                <c:pt idx="236">
                  <c:v>520.04</c:v>
                </c:pt>
                <c:pt idx="237">
                  <c:v>519.92999999999995</c:v>
                </c:pt>
                <c:pt idx="238">
                  <c:v>520.04</c:v>
                </c:pt>
                <c:pt idx="239">
                  <c:v>520.14</c:v>
                </c:pt>
                <c:pt idx="240">
                  <c:v>520.09</c:v>
                </c:pt>
                <c:pt idx="241">
                  <c:v>520.24</c:v>
                </c:pt>
                <c:pt idx="242">
                  <c:v>519.86</c:v>
                </c:pt>
                <c:pt idx="243">
                  <c:v>519.82000000000005</c:v>
                </c:pt>
                <c:pt idx="244">
                  <c:v>519.84</c:v>
                </c:pt>
                <c:pt idx="245">
                  <c:v>520.01</c:v>
                </c:pt>
                <c:pt idx="246">
                  <c:v>519.55999999999995</c:v>
                </c:pt>
                <c:pt idx="247">
                  <c:v>519.64</c:v>
                </c:pt>
                <c:pt idx="248">
                  <c:v>519.24</c:v>
                </c:pt>
                <c:pt idx="249">
                  <c:v>519.37</c:v>
                </c:pt>
                <c:pt idx="250">
                  <c:v>519.36</c:v>
                </c:pt>
                <c:pt idx="251">
                  <c:v>519.71</c:v>
                </c:pt>
                <c:pt idx="252">
                  <c:v>519.6</c:v>
                </c:pt>
                <c:pt idx="253">
                  <c:v>520.02</c:v>
                </c:pt>
                <c:pt idx="254">
                  <c:v>519.87</c:v>
                </c:pt>
                <c:pt idx="255">
                  <c:v>520.04999999999995</c:v>
                </c:pt>
                <c:pt idx="256">
                  <c:v>520.12</c:v>
                </c:pt>
                <c:pt idx="257">
                  <c:v>519.94000000000005</c:v>
                </c:pt>
                <c:pt idx="258">
                  <c:v>519.45000000000005</c:v>
                </c:pt>
                <c:pt idx="259">
                  <c:v>519.03</c:v>
                </c:pt>
                <c:pt idx="260">
                  <c:v>519.30999999999995</c:v>
                </c:pt>
                <c:pt idx="261">
                  <c:v>519.09</c:v>
                </c:pt>
                <c:pt idx="262">
                  <c:v>519.05999999999995</c:v>
                </c:pt>
                <c:pt idx="263">
                  <c:v>519.65</c:v>
                </c:pt>
                <c:pt idx="264">
                  <c:v>519.54999999999995</c:v>
                </c:pt>
                <c:pt idx="265">
                  <c:v>519.61</c:v>
                </c:pt>
                <c:pt idx="266">
                  <c:v>520.04</c:v>
                </c:pt>
                <c:pt idx="267">
                  <c:v>519.92999999999995</c:v>
                </c:pt>
                <c:pt idx="268">
                  <c:v>519.76</c:v>
                </c:pt>
                <c:pt idx="269">
                  <c:v>520.32000000000005</c:v>
                </c:pt>
                <c:pt idx="270">
                  <c:v>519.97</c:v>
                </c:pt>
                <c:pt idx="271">
                  <c:v>520.13</c:v>
                </c:pt>
                <c:pt idx="272">
                  <c:v>520.28</c:v>
                </c:pt>
                <c:pt idx="273">
                  <c:v>520.26</c:v>
                </c:pt>
                <c:pt idx="274">
                  <c:v>520.08000000000004</c:v>
                </c:pt>
                <c:pt idx="275">
                  <c:v>520.37</c:v>
                </c:pt>
                <c:pt idx="276">
                  <c:v>520.29</c:v>
                </c:pt>
                <c:pt idx="277">
                  <c:v>519.82000000000005</c:v>
                </c:pt>
                <c:pt idx="278">
                  <c:v>520.1</c:v>
                </c:pt>
                <c:pt idx="279">
                  <c:v>519.82000000000005</c:v>
                </c:pt>
                <c:pt idx="280">
                  <c:v>520.1</c:v>
                </c:pt>
                <c:pt idx="281">
                  <c:v>520.29</c:v>
                </c:pt>
                <c:pt idx="282">
                  <c:v>520.28</c:v>
                </c:pt>
                <c:pt idx="283">
                  <c:v>520.19000000000005</c:v>
                </c:pt>
                <c:pt idx="284">
                  <c:v>519.85</c:v>
                </c:pt>
                <c:pt idx="285">
                  <c:v>519.76</c:v>
                </c:pt>
                <c:pt idx="286">
                  <c:v>519.86</c:v>
                </c:pt>
                <c:pt idx="287">
                  <c:v>519.96</c:v>
                </c:pt>
                <c:pt idx="288">
                  <c:v>519.84</c:v>
                </c:pt>
                <c:pt idx="289">
                  <c:v>519.66</c:v>
                </c:pt>
                <c:pt idx="290">
                  <c:v>519.78</c:v>
                </c:pt>
                <c:pt idx="291">
                  <c:v>520.03</c:v>
                </c:pt>
                <c:pt idx="292">
                  <c:v>519.86</c:v>
                </c:pt>
                <c:pt idx="293">
                  <c:v>519.91999999999996</c:v>
                </c:pt>
                <c:pt idx="294">
                  <c:v>519.95000000000005</c:v>
                </c:pt>
                <c:pt idx="295">
                  <c:v>520.1</c:v>
                </c:pt>
                <c:pt idx="296">
                  <c:v>520.09</c:v>
                </c:pt>
                <c:pt idx="297">
                  <c:v>519.54999999999995</c:v>
                </c:pt>
                <c:pt idx="298">
                  <c:v>519.74</c:v>
                </c:pt>
                <c:pt idx="299">
                  <c:v>520.05999999999995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077-4C81-ACF9-2621E5149FF7}"/>
            </c:ext>
          </c:extLst>
        </c:ser>
        <c:ser>
          <c:idx val="29"/>
          <c:order val="29"/>
          <c:spPr>
            <a:ln w="28575" cap="rnd">
              <a:solidFill>
                <a:schemeClr val="accent4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offsets!$AE$4:$AE$303</c:f>
              <c:numCache>
                <c:formatCode>General</c:formatCode>
                <c:ptCount val="300"/>
                <c:pt idx="0">
                  <c:v>509.22</c:v>
                </c:pt>
                <c:pt idx="1">
                  <c:v>509.35</c:v>
                </c:pt>
                <c:pt idx="2">
                  <c:v>509.66</c:v>
                </c:pt>
                <c:pt idx="3">
                  <c:v>509.33</c:v>
                </c:pt>
                <c:pt idx="4">
                  <c:v>509.2</c:v>
                </c:pt>
                <c:pt idx="5">
                  <c:v>509.41</c:v>
                </c:pt>
                <c:pt idx="6">
                  <c:v>509.38</c:v>
                </c:pt>
                <c:pt idx="7">
                  <c:v>509.43</c:v>
                </c:pt>
                <c:pt idx="8">
                  <c:v>509.15</c:v>
                </c:pt>
                <c:pt idx="9">
                  <c:v>508.98</c:v>
                </c:pt>
                <c:pt idx="10">
                  <c:v>509.15</c:v>
                </c:pt>
                <c:pt idx="11">
                  <c:v>509.01</c:v>
                </c:pt>
                <c:pt idx="12">
                  <c:v>509.13</c:v>
                </c:pt>
                <c:pt idx="13">
                  <c:v>509.27</c:v>
                </c:pt>
                <c:pt idx="14">
                  <c:v>509.2</c:v>
                </c:pt>
                <c:pt idx="15">
                  <c:v>509.67</c:v>
                </c:pt>
                <c:pt idx="16">
                  <c:v>509.31</c:v>
                </c:pt>
                <c:pt idx="17">
                  <c:v>509.96</c:v>
                </c:pt>
                <c:pt idx="18">
                  <c:v>509.84</c:v>
                </c:pt>
                <c:pt idx="19">
                  <c:v>510.34</c:v>
                </c:pt>
                <c:pt idx="20">
                  <c:v>510.12</c:v>
                </c:pt>
                <c:pt idx="21">
                  <c:v>510.46</c:v>
                </c:pt>
                <c:pt idx="22">
                  <c:v>510.14</c:v>
                </c:pt>
                <c:pt idx="23">
                  <c:v>510.04</c:v>
                </c:pt>
                <c:pt idx="24">
                  <c:v>510.4</c:v>
                </c:pt>
                <c:pt idx="25">
                  <c:v>510.35</c:v>
                </c:pt>
                <c:pt idx="26">
                  <c:v>510.15</c:v>
                </c:pt>
                <c:pt idx="27">
                  <c:v>510.28</c:v>
                </c:pt>
                <c:pt idx="28">
                  <c:v>509.98</c:v>
                </c:pt>
                <c:pt idx="29">
                  <c:v>510.07</c:v>
                </c:pt>
                <c:pt idx="30">
                  <c:v>509.89</c:v>
                </c:pt>
                <c:pt idx="31">
                  <c:v>510.18</c:v>
                </c:pt>
                <c:pt idx="32">
                  <c:v>509.81</c:v>
                </c:pt>
                <c:pt idx="33">
                  <c:v>509.89</c:v>
                </c:pt>
                <c:pt idx="34">
                  <c:v>509.79</c:v>
                </c:pt>
                <c:pt idx="35">
                  <c:v>510.16</c:v>
                </c:pt>
                <c:pt idx="36">
                  <c:v>509.58</c:v>
                </c:pt>
                <c:pt idx="37">
                  <c:v>510.08</c:v>
                </c:pt>
                <c:pt idx="38">
                  <c:v>509.75</c:v>
                </c:pt>
                <c:pt idx="39">
                  <c:v>509.67</c:v>
                </c:pt>
                <c:pt idx="40">
                  <c:v>509.55</c:v>
                </c:pt>
                <c:pt idx="41">
                  <c:v>509.64</c:v>
                </c:pt>
                <c:pt idx="42">
                  <c:v>509.77</c:v>
                </c:pt>
                <c:pt idx="43">
                  <c:v>510.05</c:v>
                </c:pt>
                <c:pt idx="44">
                  <c:v>509.72</c:v>
                </c:pt>
                <c:pt idx="45">
                  <c:v>510.11</c:v>
                </c:pt>
                <c:pt idx="46">
                  <c:v>510.2</c:v>
                </c:pt>
                <c:pt idx="47">
                  <c:v>509.73</c:v>
                </c:pt>
                <c:pt idx="48">
                  <c:v>510.15</c:v>
                </c:pt>
                <c:pt idx="49">
                  <c:v>509.81</c:v>
                </c:pt>
                <c:pt idx="50">
                  <c:v>509.91</c:v>
                </c:pt>
                <c:pt idx="51">
                  <c:v>510</c:v>
                </c:pt>
                <c:pt idx="52">
                  <c:v>509.85</c:v>
                </c:pt>
                <c:pt idx="53">
                  <c:v>509.97</c:v>
                </c:pt>
                <c:pt idx="54">
                  <c:v>509.84</c:v>
                </c:pt>
                <c:pt idx="55">
                  <c:v>510.08</c:v>
                </c:pt>
                <c:pt idx="56">
                  <c:v>509.95</c:v>
                </c:pt>
                <c:pt idx="57">
                  <c:v>509.84</c:v>
                </c:pt>
                <c:pt idx="58">
                  <c:v>509.91</c:v>
                </c:pt>
                <c:pt idx="59">
                  <c:v>510.21</c:v>
                </c:pt>
                <c:pt idx="60">
                  <c:v>510.19</c:v>
                </c:pt>
                <c:pt idx="61">
                  <c:v>510.29</c:v>
                </c:pt>
                <c:pt idx="62">
                  <c:v>509.93</c:v>
                </c:pt>
                <c:pt idx="63">
                  <c:v>510.46</c:v>
                </c:pt>
                <c:pt idx="64">
                  <c:v>510.67</c:v>
                </c:pt>
                <c:pt idx="65">
                  <c:v>510.55</c:v>
                </c:pt>
                <c:pt idx="66">
                  <c:v>510.89</c:v>
                </c:pt>
                <c:pt idx="67">
                  <c:v>511.35</c:v>
                </c:pt>
                <c:pt idx="68">
                  <c:v>511.84</c:v>
                </c:pt>
                <c:pt idx="69">
                  <c:v>511.65</c:v>
                </c:pt>
                <c:pt idx="70">
                  <c:v>511.75</c:v>
                </c:pt>
                <c:pt idx="71">
                  <c:v>511.7</c:v>
                </c:pt>
                <c:pt idx="72">
                  <c:v>511.86</c:v>
                </c:pt>
                <c:pt idx="73">
                  <c:v>511.87</c:v>
                </c:pt>
                <c:pt idx="74">
                  <c:v>511.96</c:v>
                </c:pt>
                <c:pt idx="75">
                  <c:v>511.84</c:v>
                </c:pt>
                <c:pt idx="76">
                  <c:v>512.04</c:v>
                </c:pt>
                <c:pt idx="77">
                  <c:v>511.91</c:v>
                </c:pt>
                <c:pt idx="78">
                  <c:v>511.71</c:v>
                </c:pt>
                <c:pt idx="79">
                  <c:v>511.58</c:v>
                </c:pt>
                <c:pt idx="80">
                  <c:v>512.05999999999995</c:v>
                </c:pt>
                <c:pt idx="81">
                  <c:v>511.78</c:v>
                </c:pt>
                <c:pt idx="82">
                  <c:v>512.28</c:v>
                </c:pt>
                <c:pt idx="83">
                  <c:v>512.91</c:v>
                </c:pt>
                <c:pt idx="84">
                  <c:v>513.16</c:v>
                </c:pt>
                <c:pt idx="85">
                  <c:v>513.66999999999996</c:v>
                </c:pt>
                <c:pt idx="86">
                  <c:v>514.11</c:v>
                </c:pt>
                <c:pt idx="87">
                  <c:v>514.58000000000004</c:v>
                </c:pt>
                <c:pt idx="88">
                  <c:v>514.58000000000004</c:v>
                </c:pt>
                <c:pt idx="89">
                  <c:v>514.62</c:v>
                </c:pt>
                <c:pt idx="90">
                  <c:v>514.83000000000004</c:v>
                </c:pt>
                <c:pt idx="91">
                  <c:v>515.02</c:v>
                </c:pt>
                <c:pt idx="92">
                  <c:v>515.54</c:v>
                </c:pt>
                <c:pt idx="93">
                  <c:v>515.39</c:v>
                </c:pt>
                <c:pt idx="94">
                  <c:v>515.59</c:v>
                </c:pt>
                <c:pt idx="95">
                  <c:v>515.62</c:v>
                </c:pt>
                <c:pt idx="96">
                  <c:v>516.05999999999995</c:v>
                </c:pt>
                <c:pt idx="97">
                  <c:v>515.88</c:v>
                </c:pt>
                <c:pt idx="98">
                  <c:v>515.96</c:v>
                </c:pt>
                <c:pt idx="99">
                  <c:v>516.02</c:v>
                </c:pt>
                <c:pt idx="100">
                  <c:v>516.54</c:v>
                </c:pt>
                <c:pt idx="101">
                  <c:v>517.19000000000005</c:v>
                </c:pt>
                <c:pt idx="102">
                  <c:v>517.46</c:v>
                </c:pt>
                <c:pt idx="103">
                  <c:v>518.15</c:v>
                </c:pt>
                <c:pt idx="104">
                  <c:v>518.84</c:v>
                </c:pt>
                <c:pt idx="105">
                  <c:v>519.41999999999996</c:v>
                </c:pt>
                <c:pt idx="106">
                  <c:v>519.99</c:v>
                </c:pt>
                <c:pt idx="107">
                  <c:v>521.64</c:v>
                </c:pt>
                <c:pt idx="108">
                  <c:v>523.26</c:v>
                </c:pt>
                <c:pt idx="109">
                  <c:v>525</c:v>
                </c:pt>
                <c:pt idx="110">
                  <c:v>526.41</c:v>
                </c:pt>
                <c:pt idx="111">
                  <c:v>528.32000000000005</c:v>
                </c:pt>
                <c:pt idx="112">
                  <c:v>530.75</c:v>
                </c:pt>
                <c:pt idx="113">
                  <c:v>531.67999999999995</c:v>
                </c:pt>
                <c:pt idx="114">
                  <c:v>533.14</c:v>
                </c:pt>
                <c:pt idx="115">
                  <c:v>534.21</c:v>
                </c:pt>
                <c:pt idx="116">
                  <c:v>535.13</c:v>
                </c:pt>
                <c:pt idx="117">
                  <c:v>535.79999999999995</c:v>
                </c:pt>
                <c:pt idx="118">
                  <c:v>536.55999999999995</c:v>
                </c:pt>
                <c:pt idx="119">
                  <c:v>540.23</c:v>
                </c:pt>
                <c:pt idx="120">
                  <c:v>543.71</c:v>
                </c:pt>
                <c:pt idx="121">
                  <c:v>547.49</c:v>
                </c:pt>
                <c:pt idx="122">
                  <c:v>550.78</c:v>
                </c:pt>
                <c:pt idx="123">
                  <c:v>557.38</c:v>
                </c:pt>
                <c:pt idx="124">
                  <c:v>560.17999999999995</c:v>
                </c:pt>
                <c:pt idx="125">
                  <c:v>561.65</c:v>
                </c:pt>
                <c:pt idx="126">
                  <c:v>561.24</c:v>
                </c:pt>
                <c:pt idx="127">
                  <c:v>559.74</c:v>
                </c:pt>
                <c:pt idx="128">
                  <c:v>558.07000000000005</c:v>
                </c:pt>
                <c:pt idx="129">
                  <c:v>556.42999999999995</c:v>
                </c:pt>
                <c:pt idx="130">
                  <c:v>553.26</c:v>
                </c:pt>
                <c:pt idx="131">
                  <c:v>550.15</c:v>
                </c:pt>
                <c:pt idx="132">
                  <c:v>547.35</c:v>
                </c:pt>
                <c:pt idx="133">
                  <c:v>544.73</c:v>
                </c:pt>
                <c:pt idx="134">
                  <c:v>542.02</c:v>
                </c:pt>
                <c:pt idx="135">
                  <c:v>539.66</c:v>
                </c:pt>
                <c:pt idx="136">
                  <c:v>537.62</c:v>
                </c:pt>
                <c:pt idx="137">
                  <c:v>534.64</c:v>
                </c:pt>
                <c:pt idx="138">
                  <c:v>532.44000000000005</c:v>
                </c:pt>
                <c:pt idx="139">
                  <c:v>531.12</c:v>
                </c:pt>
                <c:pt idx="140">
                  <c:v>530.64</c:v>
                </c:pt>
                <c:pt idx="141">
                  <c:v>530.1</c:v>
                </c:pt>
                <c:pt idx="142">
                  <c:v>529.07000000000005</c:v>
                </c:pt>
                <c:pt idx="143">
                  <c:v>528.64</c:v>
                </c:pt>
                <c:pt idx="144">
                  <c:v>527.83000000000004</c:v>
                </c:pt>
                <c:pt idx="145">
                  <c:v>527.42999999999995</c:v>
                </c:pt>
                <c:pt idx="146">
                  <c:v>527.29999999999995</c:v>
                </c:pt>
                <c:pt idx="147">
                  <c:v>527.05999999999995</c:v>
                </c:pt>
                <c:pt idx="148">
                  <c:v>527.16999999999996</c:v>
                </c:pt>
                <c:pt idx="149">
                  <c:v>526.99</c:v>
                </c:pt>
                <c:pt idx="150">
                  <c:v>527</c:v>
                </c:pt>
                <c:pt idx="151">
                  <c:v>526.71</c:v>
                </c:pt>
                <c:pt idx="152">
                  <c:v>526.76</c:v>
                </c:pt>
                <c:pt idx="153">
                  <c:v>525.98</c:v>
                </c:pt>
                <c:pt idx="154">
                  <c:v>525.88</c:v>
                </c:pt>
                <c:pt idx="155">
                  <c:v>525.5</c:v>
                </c:pt>
                <c:pt idx="156">
                  <c:v>525.41999999999996</c:v>
                </c:pt>
                <c:pt idx="157">
                  <c:v>525.36</c:v>
                </c:pt>
                <c:pt idx="158">
                  <c:v>525.59</c:v>
                </c:pt>
                <c:pt idx="159">
                  <c:v>524.76</c:v>
                </c:pt>
                <c:pt idx="160">
                  <c:v>524.37</c:v>
                </c:pt>
                <c:pt idx="161">
                  <c:v>523.79</c:v>
                </c:pt>
                <c:pt idx="162">
                  <c:v>523.17999999999995</c:v>
                </c:pt>
                <c:pt idx="163">
                  <c:v>522.5</c:v>
                </c:pt>
                <c:pt idx="164">
                  <c:v>521.88</c:v>
                </c:pt>
                <c:pt idx="165">
                  <c:v>521.62</c:v>
                </c:pt>
                <c:pt idx="166">
                  <c:v>521.19000000000005</c:v>
                </c:pt>
                <c:pt idx="167">
                  <c:v>520.29</c:v>
                </c:pt>
                <c:pt idx="168">
                  <c:v>519.86</c:v>
                </c:pt>
                <c:pt idx="169">
                  <c:v>519.25</c:v>
                </c:pt>
                <c:pt idx="170">
                  <c:v>518.66999999999996</c:v>
                </c:pt>
                <c:pt idx="171">
                  <c:v>518.21</c:v>
                </c:pt>
                <c:pt idx="172">
                  <c:v>517.98</c:v>
                </c:pt>
                <c:pt idx="173">
                  <c:v>517.42999999999995</c:v>
                </c:pt>
                <c:pt idx="174">
                  <c:v>516.54</c:v>
                </c:pt>
                <c:pt idx="175">
                  <c:v>516.75</c:v>
                </c:pt>
                <c:pt idx="176">
                  <c:v>516.98</c:v>
                </c:pt>
                <c:pt idx="177">
                  <c:v>516.79</c:v>
                </c:pt>
                <c:pt idx="178">
                  <c:v>516.64</c:v>
                </c:pt>
                <c:pt idx="179">
                  <c:v>516.78</c:v>
                </c:pt>
                <c:pt idx="180">
                  <c:v>517.08000000000004</c:v>
                </c:pt>
                <c:pt idx="181">
                  <c:v>516.54</c:v>
                </c:pt>
                <c:pt idx="182">
                  <c:v>516.41999999999996</c:v>
                </c:pt>
                <c:pt idx="183">
                  <c:v>516.23</c:v>
                </c:pt>
                <c:pt idx="184">
                  <c:v>516.48</c:v>
                </c:pt>
                <c:pt idx="185">
                  <c:v>515.9</c:v>
                </c:pt>
                <c:pt idx="186">
                  <c:v>515.92999999999995</c:v>
                </c:pt>
                <c:pt idx="187">
                  <c:v>515.66</c:v>
                </c:pt>
                <c:pt idx="188">
                  <c:v>515.74</c:v>
                </c:pt>
                <c:pt idx="189">
                  <c:v>515.35</c:v>
                </c:pt>
                <c:pt idx="190">
                  <c:v>515.42999999999995</c:v>
                </c:pt>
                <c:pt idx="191">
                  <c:v>515.36</c:v>
                </c:pt>
                <c:pt idx="192">
                  <c:v>515.25</c:v>
                </c:pt>
                <c:pt idx="193">
                  <c:v>515.15</c:v>
                </c:pt>
                <c:pt idx="194">
                  <c:v>514.76</c:v>
                </c:pt>
                <c:pt idx="195">
                  <c:v>514.4</c:v>
                </c:pt>
                <c:pt idx="196">
                  <c:v>514.47</c:v>
                </c:pt>
                <c:pt idx="197">
                  <c:v>514.29</c:v>
                </c:pt>
                <c:pt idx="198">
                  <c:v>514.32000000000005</c:v>
                </c:pt>
                <c:pt idx="199">
                  <c:v>514.16999999999996</c:v>
                </c:pt>
                <c:pt idx="200">
                  <c:v>514.05999999999995</c:v>
                </c:pt>
                <c:pt idx="201">
                  <c:v>513.78</c:v>
                </c:pt>
                <c:pt idx="202">
                  <c:v>513.03</c:v>
                </c:pt>
                <c:pt idx="203">
                  <c:v>512.80999999999995</c:v>
                </c:pt>
                <c:pt idx="204">
                  <c:v>512.51</c:v>
                </c:pt>
                <c:pt idx="205">
                  <c:v>512.23</c:v>
                </c:pt>
                <c:pt idx="206">
                  <c:v>512.02</c:v>
                </c:pt>
                <c:pt idx="207">
                  <c:v>511.83</c:v>
                </c:pt>
                <c:pt idx="208">
                  <c:v>511.68</c:v>
                </c:pt>
                <c:pt idx="209">
                  <c:v>511.76</c:v>
                </c:pt>
                <c:pt idx="210">
                  <c:v>511.83</c:v>
                </c:pt>
                <c:pt idx="211">
                  <c:v>511.83</c:v>
                </c:pt>
                <c:pt idx="212">
                  <c:v>511.56</c:v>
                </c:pt>
                <c:pt idx="213">
                  <c:v>511.7</c:v>
                </c:pt>
                <c:pt idx="214">
                  <c:v>511.41</c:v>
                </c:pt>
                <c:pt idx="215">
                  <c:v>510.9</c:v>
                </c:pt>
                <c:pt idx="216">
                  <c:v>510.53</c:v>
                </c:pt>
                <c:pt idx="217">
                  <c:v>510.51</c:v>
                </c:pt>
                <c:pt idx="218">
                  <c:v>510.15</c:v>
                </c:pt>
                <c:pt idx="219">
                  <c:v>509.93</c:v>
                </c:pt>
                <c:pt idx="220">
                  <c:v>510.04</c:v>
                </c:pt>
                <c:pt idx="221">
                  <c:v>510.15</c:v>
                </c:pt>
                <c:pt idx="222">
                  <c:v>510.09</c:v>
                </c:pt>
                <c:pt idx="223">
                  <c:v>510.06</c:v>
                </c:pt>
                <c:pt idx="224">
                  <c:v>509.83</c:v>
                </c:pt>
                <c:pt idx="225">
                  <c:v>510.25</c:v>
                </c:pt>
                <c:pt idx="226">
                  <c:v>509.91</c:v>
                </c:pt>
                <c:pt idx="227">
                  <c:v>509.9</c:v>
                </c:pt>
                <c:pt idx="228">
                  <c:v>510.07</c:v>
                </c:pt>
                <c:pt idx="229">
                  <c:v>510.2</c:v>
                </c:pt>
                <c:pt idx="230">
                  <c:v>510.17</c:v>
                </c:pt>
                <c:pt idx="231">
                  <c:v>510.09</c:v>
                </c:pt>
                <c:pt idx="232">
                  <c:v>509.83</c:v>
                </c:pt>
                <c:pt idx="233">
                  <c:v>510.24</c:v>
                </c:pt>
                <c:pt idx="234">
                  <c:v>510.08</c:v>
                </c:pt>
                <c:pt idx="235">
                  <c:v>510.19</c:v>
                </c:pt>
                <c:pt idx="236">
                  <c:v>509.71</c:v>
                </c:pt>
                <c:pt idx="237">
                  <c:v>509.87</c:v>
                </c:pt>
                <c:pt idx="238">
                  <c:v>509.76</c:v>
                </c:pt>
                <c:pt idx="239">
                  <c:v>509.69</c:v>
                </c:pt>
                <c:pt idx="240">
                  <c:v>509.79</c:v>
                </c:pt>
                <c:pt idx="241">
                  <c:v>509.92</c:v>
                </c:pt>
                <c:pt idx="242">
                  <c:v>510.19</c:v>
                </c:pt>
                <c:pt idx="243">
                  <c:v>509.7</c:v>
                </c:pt>
                <c:pt idx="244">
                  <c:v>510.11</c:v>
                </c:pt>
                <c:pt idx="245">
                  <c:v>509.96</c:v>
                </c:pt>
                <c:pt idx="246">
                  <c:v>509.99</c:v>
                </c:pt>
                <c:pt idx="247">
                  <c:v>509.97</c:v>
                </c:pt>
                <c:pt idx="248">
                  <c:v>509.94</c:v>
                </c:pt>
                <c:pt idx="249">
                  <c:v>509.92</c:v>
                </c:pt>
                <c:pt idx="250">
                  <c:v>509.81</c:v>
                </c:pt>
                <c:pt idx="251">
                  <c:v>509.62</c:v>
                </c:pt>
                <c:pt idx="252">
                  <c:v>509.76</c:v>
                </c:pt>
                <c:pt idx="253">
                  <c:v>510</c:v>
                </c:pt>
                <c:pt idx="254">
                  <c:v>509.63</c:v>
                </c:pt>
                <c:pt idx="255">
                  <c:v>509.81</c:v>
                </c:pt>
                <c:pt idx="256">
                  <c:v>509.9</c:v>
                </c:pt>
                <c:pt idx="257">
                  <c:v>510</c:v>
                </c:pt>
                <c:pt idx="258">
                  <c:v>509.63</c:v>
                </c:pt>
                <c:pt idx="259">
                  <c:v>509.52</c:v>
                </c:pt>
                <c:pt idx="260">
                  <c:v>509.53</c:v>
                </c:pt>
                <c:pt idx="261">
                  <c:v>509.53</c:v>
                </c:pt>
                <c:pt idx="262">
                  <c:v>510.05</c:v>
                </c:pt>
                <c:pt idx="263">
                  <c:v>509.83</c:v>
                </c:pt>
                <c:pt idx="264">
                  <c:v>509.65</c:v>
                </c:pt>
                <c:pt idx="265">
                  <c:v>509.85</c:v>
                </c:pt>
                <c:pt idx="266">
                  <c:v>509.7</c:v>
                </c:pt>
                <c:pt idx="267">
                  <c:v>509.98</c:v>
                </c:pt>
                <c:pt idx="268">
                  <c:v>509.65</c:v>
                </c:pt>
                <c:pt idx="269">
                  <c:v>509.56</c:v>
                </c:pt>
                <c:pt idx="270">
                  <c:v>509.87</c:v>
                </c:pt>
                <c:pt idx="271">
                  <c:v>510.02</c:v>
                </c:pt>
                <c:pt idx="272">
                  <c:v>509.62</c:v>
                </c:pt>
                <c:pt idx="273">
                  <c:v>509.76</c:v>
                </c:pt>
                <c:pt idx="274">
                  <c:v>510.09</c:v>
                </c:pt>
                <c:pt idx="275">
                  <c:v>509.89</c:v>
                </c:pt>
                <c:pt idx="276">
                  <c:v>509.92</c:v>
                </c:pt>
                <c:pt idx="277">
                  <c:v>509.72</c:v>
                </c:pt>
                <c:pt idx="278">
                  <c:v>509.77</c:v>
                </c:pt>
                <c:pt idx="279">
                  <c:v>510.07</c:v>
                </c:pt>
                <c:pt idx="280">
                  <c:v>509.74</c:v>
                </c:pt>
                <c:pt idx="281">
                  <c:v>509.77</c:v>
                </c:pt>
                <c:pt idx="282">
                  <c:v>510.02</c:v>
                </c:pt>
                <c:pt idx="283">
                  <c:v>509.67</c:v>
                </c:pt>
                <c:pt idx="284">
                  <c:v>510.22</c:v>
                </c:pt>
                <c:pt idx="285">
                  <c:v>510.09</c:v>
                </c:pt>
                <c:pt idx="286">
                  <c:v>510.1</c:v>
                </c:pt>
                <c:pt idx="287">
                  <c:v>509.94</c:v>
                </c:pt>
                <c:pt idx="288">
                  <c:v>509.73</c:v>
                </c:pt>
                <c:pt idx="289">
                  <c:v>509.75</c:v>
                </c:pt>
                <c:pt idx="290">
                  <c:v>510.26</c:v>
                </c:pt>
                <c:pt idx="291">
                  <c:v>509.72</c:v>
                </c:pt>
                <c:pt idx="292">
                  <c:v>509.83</c:v>
                </c:pt>
                <c:pt idx="293">
                  <c:v>509.92</c:v>
                </c:pt>
                <c:pt idx="294">
                  <c:v>510.28</c:v>
                </c:pt>
                <c:pt idx="295">
                  <c:v>509.97</c:v>
                </c:pt>
                <c:pt idx="296">
                  <c:v>510.01</c:v>
                </c:pt>
                <c:pt idx="297">
                  <c:v>510.2</c:v>
                </c:pt>
                <c:pt idx="298">
                  <c:v>510.22</c:v>
                </c:pt>
                <c:pt idx="299">
                  <c:v>510.29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077-4C81-ACF9-2621E5149FF7}"/>
            </c:ext>
          </c:extLst>
        </c:ser>
        <c:ser>
          <c:idx val="30"/>
          <c:order val="30"/>
          <c:spPr>
            <a:ln w="28575" cap="rnd">
              <a:solidFill>
                <a:schemeClr val="accent4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offsets!$AF$4:$AF$303</c:f>
              <c:numCache>
                <c:formatCode>General</c:formatCode>
                <c:ptCount val="300"/>
                <c:pt idx="0">
                  <c:v>498.41</c:v>
                </c:pt>
                <c:pt idx="1">
                  <c:v>498.81</c:v>
                </c:pt>
                <c:pt idx="2">
                  <c:v>498.84</c:v>
                </c:pt>
                <c:pt idx="3">
                  <c:v>499.13</c:v>
                </c:pt>
                <c:pt idx="4">
                  <c:v>498.86</c:v>
                </c:pt>
                <c:pt idx="5">
                  <c:v>499.29</c:v>
                </c:pt>
                <c:pt idx="6">
                  <c:v>499.47</c:v>
                </c:pt>
                <c:pt idx="7">
                  <c:v>499.67</c:v>
                </c:pt>
                <c:pt idx="8">
                  <c:v>499.92</c:v>
                </c:pt>
                <c:pt idx="9">
                  <c:v>500.26</c:v>
                </c:pt>
                <c:pt idx="10">
                  <c:v>500.11</c:v>
                </c:pt>
                <c:pt idx="11">
                  <c:v>499.61</c:v>
                </c:pt>
                <c:pt idx="12">
                  <c:v>499.8</c:v>
                </c:pt>
                <c:pt idx="13">
                  <c:v>499.09</c:v>
                </c:pt>
                <c:pt idx="14">
                  <c:v>499.21</c:v>
                </c:pt>
                <c:pt idx="15">
                  <c:v>498.93</c:v>
                </c:pt>
                <c:pt idx="16">
                  <c:v>498.99</c:v>
                </c:pt>
                <c:pt idx="17">
                  <c:v>499.28</c:v>
                </c:pt>
                <c:pt idx="18">
                  <c:v>499.13</c:v>
                </c:pt>
                <c:pt idx="19">
                  <c:v>499.13</c:v>
                </c:pt>
                <c:pt idx="20">
                  <c:v>499.63</c:v>
                </c:pt>
                <c:pt idx="21">
                  <c:v>499.72</c:v>
                </c:pt>
                <c:pt idx="22">
                  <c:v>499.48</c:v>
                </c:pt>
                <c:pt idx="23">
                  <c:v>499.48</c:v>
                </c:pt>
                <c:pt idx="24">
                  <c:v>499.65</c:v>
                </c:pt>
                <c:pt idx="25">
                  <c:v>499.54</c:v>
                </c:pt>
                <c:pt idx="26">
                  <c:v>499.32</c:v>
                </c:pt>
                <c:pt idx="27">
                  <c:v>499.66</c:v>
                </c:pt>
                <c:pt idx="28">
                  <c:v>499.53</c:v>
                </c:pt>
                <c:pt idx="29">
                  <c:v>499.6</c:v>
                </c:pt>
                <c:pt idx="30">
                  <c:v>499.27</c:v>
                </c:pt>
                <c:pt idx="31">
                  <c:v>499.31</c:v>
                </c:pt>
                <c:pt idx="32">
                  <c:v>499.5</c:v>
                </c:pt>
                <c:pt idx="33">
                  <c:v>499.02</c:v>
                </c:pt>
                <c:pt idx="34">
                  <c:v>498.9</c:v>
                </c:pt>
                <c:pt idx="35">
                  <c:v>499.1</c:v>
                </c:pt>
                <c:pt idx="36">
                  <c:v>499.22</c:v>
                </c:pt>
                <c:pt idx="37">
                  <c:v>499.04</c:v>
                </c:pt>
                <c:pt idx="38">
                  <c:v>499.19</c:v>
                </c:pt>
                <c:pt idx="39">
                  <c:v>499.02</c:v>
                </c:pt>
                <c:pt idx="40">
                  <c:v>498.9</c:v>
                </c:pt>
                <c:pt idx="41">
                  <c:v>499.21</c:v>
                </c:pt>
                <c:pt idx="42">
                  <c:v>499.19</c:v>
                </c:pt>
                <c:pt idx="43">
                  <c:v>499.15</c:v>
                </c:pt>
                <c:pt idx="44">
                  <c:v>499.34</c:v>
                </c:pt>
                <c:pt idx="45">
                  <c:v>499.43</c:v>
                </c:pt>
                <c:pt idx="46">
                  <c:v>499.34</c:v>
                </c:pt>
                <c:pt idx="47">
                  <c:v>499.41</c:v>
                </c:pt>
                <c:pt idx="48">
                  <c:v>499.42</c:v>
                </c:pt>
                <c:pt idx="49">
                  <c:v>499.57</c:v>
                </c:pt>
                <c:pt idx="50">
                  <c:v>499.11</c:v>
                </c:pt>
                <c:pt idx="51">
                  <c:v>499.18</c:v>
                </c:pt>
                <c:pt idx="52">
                  <c:v>499.29</c:v>
                </c:pt>
                <c:pt idx="53">
                  <c:v>499.36</c:v>
                </c:pt>
                <c:pt idx="54">
                  <c:v>499.65</c:v>
                </c:pt>
                <c:pt idx="55">
                  <c:v>499.7</c:v>
                </c:pt>
                <c:pt idx="56">
                  <c:v>499.9</c:v>
                </c:pt>
                <c:pt idx="57">
                  <c:v>499.82</c:v>
                </c:pt>
                <c:pt idx="58">
                  <c:v>499.86</c:v>
                </c:pt>
                <c:pt idx="59">
                  <c:v>500.07</c:v>
                </c:pt>
                <c:pt idx="60">
                  <c:v>500.15</c:v>
                </c:pt>
                <c:pt idx="61">
                  <c:v>499.89</c:v>
                </c:pt>
                <c:pt idx="62">
                  <c:v>500.05</c:v>
                </c:pt>
                <c:pt idx="63">
                  <c:v>500.4</c:v>
                </c:pt>
                <c:pt idx="64">
                  <c:v>500.62</c:v>
                </c:pt>
                <c:pt idx="65">
                  <c:v>500.96</c:v>
                </c:pt>
                <c:pt idx="66">
                  <c:v>500.98</c:v>
                </c:pt>
                <c:pt idx="67">
                  <c:v>501.01</c:v>
                </c:pt>
                <c:pt idx="68">
                  <c:v>500.71</c:v>
                </c:pt>
                <c:pt idx="69">
                  <c:v>501.04</c:v>
                </c:pt>
                <c:pt idx="70">
                  <c:v>500.71</c:v>
                </c:pt>
                <c:pt idx="71">
                  <c:v>501.5</c:v>
                </c:pt>
                <c:pt idx="72">
                  <c:v>501.37</c:v>
                </c:pt>
                <c:pt idx="73">
                  <c:v>501.79</c:v>
                </c:pt>
                <c:pt idx="74">
                  <c:v>502.33</c:v>
                </c:pt>
                <c:pt idx="75">
                  <c:v>502.43</c:v>
                </c:pt>
                <c:pt idx="76">
                  <c:v>502.85</c:v>
                </c:pt>
                <c:pt idx="77">
                  <c:v>503.08</c:v>
                </c:pt>
                <c:pt idx="78">
                  <c:v>503.25</c:v>
                </c:pt>
                <c:pt idx="79">
                  <c:v>503.29</c:v>
                </c:pt>
                <c:pt idx="80">
                  <c:v>503.5</c:v>
                </c:pt>
                <c:pt idx="81">
                  <c:v>503.45</c:v>
                </c:pt>
                <c:pt idx="82">
                  <c:v>503.85</c:v>
                </c:pt>
                <c:pt idx="83">
                  <c:v>504.13</c:v>
                </c:pt>
                <c:pt idx="84">
                  <c:v>504.18</c:v>
                </c:pt>
                <c:pt idx="85">
                  <c:v>504.18</c:v>
                </c:pt>
                <c:pt idx="86">
                  <c:v>503.66</c:v>
                </c:pt>
                <c:pt idx="87">
                  <c:v>504.13</c:v>
                </c:pt>
                <c:pt idx="88">
                  <c:v>503.6</c:v>
                </c:pt>
                <c:pt idx="89">
                  <c:v>503.96</c:v>
                </c:pt>
                <c:pt idx="90">
                  <c:v>504.19</c:v>
                </c:pt>
                <c:pt idx="91">
                  <c:v>505.21</c:v>
                </c:pt>
                <c:pt idx="92">
                  <c:v>506.33</c:v>
                </c:pt>
                <c:pt idx="93">
                  <c:v>506.6</c:v>
                </c:pt>
                <c:pt idx="94">
                  <c:v>507.7</c:v>
                </c:pt>
                <c:pt idx="95">
                  <c:v>508.65</c:v>
                </c:pt>
                <c:pt idx="96">
                  <c:v>508.57</c:v>
                </c:pt>
                <c:pt idx="97">
                  <c:v>509.49</c:v>
                </c:pt>
                <c:pt idx="98">
                  <c:v>509.33</c:v>
                </c:pt>
                <c:pt idx="99">
                  <c:v>510.16</c:v>
                </c:pt>
                <c:pt idx="100">
                  <c:v>510.04</c:v>
                </c:pt>
                <c:pt idx="101">
                  <c:v>510.77</c:v>
                </c:pt>
                <c:pt idx="102">
                  <c:v>511.24</c:v>
                </c:pt>
                <c:pt idx="103">
                  <c:v>511.2</c:v>
                </c:pt>
                <c:pt idx="104">
                  <c:v>511.55</c:v>
                </c:pt>
                <c:pt idx="105">
                  <c:v>512</c:v>
                </c:pt>
                <c:pt idx="106">
                  <c:v>512.24</c:v>
                </c:pt>
                <c:pt idx="107">
                  <c:v>512.80999999999995</c:v>
                </c:pt>
                <c:pt idx="108">
                  <c:v>513.14</c:v>
                </c:pt>
                <c:pt idx="109">
                  <c:v>513.33000000000004</c:v>
                </c:pt>
                <c:pt idx="110">
                  <c:v>513.57000000000005</c:v>
                </c:pt>
                <c:pt idx="111">
                  <c:v>513.94000000000005</c:v>
                </c:pt>
                <c:pt idx="112">
                  <c:v>514.16</c:v>
                </c:pt>
                <c:pt idx="113">
                  <c:v>514.86</c:v>
                </c:pt>
                <c:pt idx="114">
                  <c:v>515.20000000000005</c:v>
                </c:pt>
                <c:pt idx="115">
                  <c:v>515.07000000000005</c:v>
                </c:pt>
                <c:pt idx="116">
                  <c:v>515.70000000000005</c:v>
                </c:pt>
                <c:pt idx="117">
                  <c:v>515.89</c:v>
                </c:pt>
                <c:pt idx="118">
                  <c:v>516.07000000000005</c:v>
                </c:pt>
                <c:pt idx="119">
                  <c:v>516.88</c:v>
                </c:pt>
                <c:pt idx="120">
                  <c:v>516.97</c:v>
                </c:pt>
                <c:pt idx="121">
                  <c:v>517.07000000000005</c:v>
                </c:pt>
                <c:pt idx="122">
                  <c:v>517.41</c:v>
                </c:pt>
                <c:pt idx="123">
                  <c:v>518.09</c:v>
                </c:pt>
                <c:pt idx="124">
                  <c:v>518.5</c:v>
                </c:pt>
                <c:pt idx="125">
                  <c:v>519.23</c:v>
                </c:pt>
                <c:pt idx="126">
                  <c:v>520.23</c:v>
                </c:pt>
                <c:pt idx="127">
                  <c:v>520.69000000000005</c:v>
                </c:pt>
                <c:pt idx="128">
                  <c:v>521.19000000000005</c:v>
                </c:pt>
                <c:pt idx="129">
                  <c:v>521.98</c:v>
                </c:pt>
                <c:pt idx="130">
                  <c:v>522.30999999999995</c:v>
                </c:pt>
                <c:pt idx="131">
                  <c:v>522.87</c:v>
                </c:pt>
                <c:pt idx="132">
                  <c:v>523.13</c:v>
                </c:pt>
                <c:pt idx="133">
                  <c:v>523.12</c:v>
                </c:pt>
                <c:pt idx="134">
                  <c:v>522.35</c:v>
                </c:pt>
                <c:pt idx="135">
                  <c:v>522.07000000000005</c:v>
                </c:pt>
                <c:pt idx="136">
                  <c:v>522.07000000000005</c:v>
                </c:pt>
                <c:pt idx="137">
                  <c:v>521.5</c:v>
                </c:pt>
                <c:pt idx="138">
                  <c:v>521.13</c:v>
                </c:pt>
                <c:pt idx="139">
                  <c:v>521.14</c:v>
                </c:pt>
                <c:pt idx="140">
                  <c:v>520.67999999999995</c:v>
                </c:pt>
                <c:pt idx="141">
                  <c:v>520.19000000000005</c:v>
                </c:pt>
                <c:pt idx="142">
                  <c:v>520.03</c:v>
                </c:pt>
                <c:pt idx="143">
                  <c:v>519.47</c:v>
                </c:pt>
                <c:pt idx="144">
                  <c:v>518.84</c:v>
                </c:pt>
                <c:pt idx="145">
                  <c:v>517.78</c:v>
                </c:pt>
                <c:pt idx="146">
                  <c:v>517.23</c:v>
                </c:pt>
                <c:pt idx="147">
                  <c:v>516.11</c:v>
                </c:pt>
                <c:pt idx="148">
                  <c:v>515.83000000000004</c:v>
                </c:pt>
                <c:pt idx="149">
                  <c:v>515.37</c:v>
                </c:pt>
                <c:pt idx="150">
                  <c:v>515.32000000000005</c:v>
                </c:pt>
                <c:pt idx="151">
                  <c:v>515.37</c:v>
                </c:pt>
                <c:pt idx="152">
                  <c:v>515.32000000000005</c:v>
                </c:pt>
                <c:pt idx="153">
                  <c:v>515.53</c:v>
                </c:pt>
                <c:pt idx="154">
                  <c:v>515.54999999999995</c:v>
                </c:pt>
                <c:pt idx="155">
                  <c:v>516</c:v>
                </c:pt>
                <c:pt idx="156">
                  <c:v>516.16999999999996</c:v>
                </c:pt>
                <c:pt idx="157">
                  <c:v>516.07000000000005</c:v>
                </c:pt>
                <c:pt idx="158">
                  <c:v>516.35</c:v>
                </c:pt>
                <c:pt idx="159">
                  <c:v>516.79999999999995</c:v>
                </c:pt>
                <c:pt idx="160">
                  <c:v>517.08000000000004</c:v>
                </c:pt>
                <c:pt idx="161">
                  <c:v>517.70000000000005</c:v>
                </c:pt>
                <c:pt idx="162">
                  <c:v>518.83000000000004</c:v>
                </c:pt>
                <c:pt idx="163">
                  <c:v>519.25</c:v>
                </c:pt>
                <c:pt idx="164">
                  <c:v>519.78</c:v>
                </c:pt>
                <c:pt idx="165">
                  <c:v>520.92999999999995</c:v>
                </c:pt>
                <c:pt idx="166">
                  <c:v>521.54</c:v>
                </c:pt>
                <c:pt idx="167">
                  <c:v>522.07000000000005</c:v>
                </c:pt>
                <c:pt idx="168">
                  <c:v>522.52</c:v>
                </c:pt>
                <c:pt idx="169">
                  <c:v>523.80999999999995</c:v>
                </c:pt>
                <c:pt idx="170">
                  <c:v>524.42999999999995</c:v>
                </c:pt>
                <c:pt idx="171">
                  <c:v>524.11</c:v>
                </c:pt>
                <c:pt idx="172">
                  <c:v>522.97</c:v>
                </c:pt>
                <c:pt idx="173">
                  <c:v>522.54999999999995</c:v>
                </c:pt>
                <c:pt idx="174">
                  <c:v>522.19000000000005</c:v>
                </c:pt>
                <c:pt idx="175">
                  <c:v>522.34</c:v>
                </c:pt>
                <c:pt idx="176">
                  <c:v>521.79999999999995</c:v>
                </c:pt>
                <c:pt idx="177">
                  <c:v>521.88</c:v>
                </c:pt>
                <c:pt idx="178">
                  <c:v>521.9</c:v>
                </c:pt>
                <c:pt idx="179">
                  <c:v>522.64</c:v>
                </c:pt>
                <c:pt idx="180">
                  <c:v>523.79999999999995</c:v>
                </c:pt>
                <c:pt idx="181">
                  <c:v>525.75</c:v>
                </c:pt>
                <c:pt idx="182">
                  <c:v>526.41</c:v>
                </c:pt>
                <c:pt idx="183">
                  <c:v>526.05999999999995</c:v>
                </c:pt>
                <c:pt idx="184">
                  <c:v>526.51</c:v>
                </c:pt>
                <c:pt idx="185">
                  <c:v>526.49</c:v>
                </c:pt>
                <c:pt idx="186">
                  <c:v>525.77</c:v>
                </c:pt>
                <c:pt idx="187">
                  <c:v>524.65</c:v>
                </c:pt>
                <c:pt idx="188">
                  <c:v>522.30999999999995</c:v>
                </c:pt>
                <c:pt idx="189">
                  <c:v>520.39</c:v>
                </c:pt>
                <c:pt idx="190">
                  <c:v>517.80999999999995</c:v>
                </c:pt>
                <c:pt idx="191">
                  <c:v>515.73</c:v>
                </c:pt>
                <c:pt idx="192">
                  <c:v>512.27</c:v>
                </c:pt>
                <c:pt idx="193">
                  <c:v>509.58</c:v>
                </c:pt>
                <c:pt idx="194">
                  <c:v>508.38</c:v>
                </c:pt>
                <c:pt idx="195">
                  <c:v>507.68</c:v>
                </c:pt>
                <c:pt idx="196">
                  <c:v>506.96</c:v>
                </c:pt>
                <c:pt idx="197">
                  <c:v>506.62</c:v>
                </c:pt>
                <c:pt idx="198">
                  <c:v>506.19</c:v>
                </c:pt>
                <c:pt idx="199">
                  <c:v>505.97</c:v>
                </c:pt>
                <c:pt idx="200">
                  <c:v>505.55</c:v>
                </c:pt>
                <c:pt idx="201">
                  <c:v>505.33</c:v>
                </c:pt>
                <c:pt idx="202">
                  <c:v>504.42</c:v>
                </c:pt>
                <c:pt idx="203">
                  <c:v>503.68</c:v>
                </c:pt>
                <c:pt idx="204">
                  <c:v>503.77</c:v>
                </c:pt>
                <c:pt idx="205">
                  <c:v>503.33</c:v>
                </c:pt>
                <c:pt idx="206">
                  <c:v>503.42</c:v>
                </c:pt>
                <c:pt idx="207">
                  <c:v>503.35</c:v>
                </c:pt>
                <c:pt idx="208">
                  <c:v>502.91</c:v>
                </c:pt>
                <c:pt idx="209">
                  <c:v>503.03</c:v>
                </c:pt>
                <c:pt idx="210">
                  <c:v>502.96</c:v>
                </c:pt>
                <c:pt idx="211">
                  <c:v>503.15</c:v>
                </c:pt>
                <c:pt idx="212">
                  <c:v>503.21</c:v>
                </c:pt>
                <c:pt idx="213">
                  <c:v>502.98</c:v>
                </c:pt>
                <c:pt idx="214">
                  <c:v>503.23</c:v>
                </c:pt>
                <c:pt idx="215">
                  <c:v>503.22</c:v>
                </c:pt>
                <c:pt idx="216">
                  <c:v>503.02</c:v>
                </c:pt>
                <c:pt idx="217">
                  <c:v>502.59</c:v>
                </c:pt>
                <c:pt idx="218">
                  <c:v>502.22</c:v>
                </c:pt>
                <c:pt idx="219">
                  <c:v>501.83</c:v>
                </c:pt>
                <c:pt idx="220">
                  <c:v>501.32</c:v>
                </c:pt>
                <c:pt idx="221">
                  <c:v>501.3</c:v>
                </c:pt>
                <c:pt idx="222">
                  <c:v>501.07</c:v>
                </c:pt>
                <c:pt idx="223">
                  <c:v>501.15</c:v>
                </c:pt>
                <c:pt idx="224">
                  <c:v>500.66</c:v>
                </c:pt>
                <c:pt idx="225">
                  <c:v>500.62</c:v>
                </c:pt>
                <c:pt idx="226">
                  <c:v>500.8</c:v>
                </c:pt>
                <c:pt idx="227">
                  <c:v>500.35</c:v>
                </c:pt>
                <c:pt idx="228">
                  <c:v>500.32</c:v>
                </c:pt>
                <c:pt idx="229">
                  <c:v>500.37</c:v>
                </c:pt>
                <c:pt idx="230">
                  <c:v>500.5</c:v>
                </c:pt>
                <c:pt idx="231">
                  <c:v>500.08</c:v>
                </c:pt>
                <c:pt idx="232">
                  <c:v>499.82</c:v>
                </c:pt>
                <c:pt idx="233">
                  <c:v>499.98</c:v>
                </c:pt>
                <c:pt idx="234">
                  <c:v>500.09</c:v>
                </c:pt>
                <c:pt idx="235">
                  <c:v>499.81</c:v>
                </c:pt>
                <c:pt idx="236">
                  <c:v>499.51</c:v>
                </c:pt>
                <c:pt idx="237">
                  <c:v>499.73</c:v>
                </c:pt>
                <c:pt idx="238">
                  <c:v>499.64</c:v>
                </c:pt>
                <c:pt idx="239">
                  <c:v>499.17</c:v>
                </c:pt>
                <c:pt idx="240">
                  <c:v>499.2</c:v>
                </c:pt>
                <c:pt idx="241">
                  <c:v>499.45</c:v>
                </c:pt>
                <c:pt idx="242">
                  <c:v>499.27</c:v>
                </c:pt>
                <c:pt idx="243">
                  <c:v>499.13</c:v>
                </c:pt>
                <c:pt idx="244">
                  <c:v>499.13</c:v>
                </c:pt>
                <c:pt idx="245">
                  <c:v>499.31</c:v>
                </c:pt>
                <c:pt idx="246">
                  <c:v>499.49</c:v>
                </c:pt>
                <c:pt idx="247">
                  <c:v>500.03</c:v>
                </c:pt>
                <c:pt idx="248">
                  <c:v>500.61</c:v>
                </c:pt>
                <c:pt idx="249">
                  <c:v>500.46</c:v>
                </c:pt>
                <c:pt idx="250">
                  <c:v>500.2</c:v>
                </c:pt>
                <c:pt idx="251">
                  <c:v>500.08</c:v>
                </c:pt>
                <c:pt idx="252">
                  <c:v>500.04</c:v>
                </c:pt>
                <c:pt idx="253">
                  <c:v>500.2</c:v>
                </c:pt>
                <c:pt idx="254">
                  <c:v>499.78</c:v>
                </c:pt>
                <c:pt idx="255">
                  <c:v>500</c:v>
                </c:pt>
                <c:pt idx="256">
                  <c:v>499.81</c:v>
                </c:pt>
                <c:pt idx="257">
                  <c:v>499.68</c:v>
                </c:pt>
                <c:pt idx="258">
                  <c:v>500.1</c:v>
                </c:pt>
                <c:pt idx="259">
                  <c:v>500.18</c:v>
                </c:pt>
                <c:pt idx="260">
                  <c:v>499.96</c:v>
                </c:pt>
                <c:pt idx="261">
                  <c:v>499.75</c:v>
                </c:pt>
                <c:pt idx="262">
                  <c:v>500.17</c:v>
                </c:pt>
                <c:pt idx="263">
                  <c:v>500.06</c:v>
                </c:pt>
                <c:pt idx="264">
                  <c:v>499.98</c:v>
                </c:pt>
                <c:pt idx="265">
                  <c:v>500.15</c:v>
                </c:pt>
                <c:pt idx="266">
                  <c:v>500.14</c:v>
                </c:pt>
                <c:pt idx="267">
                  <c:v>499.9</c:v>
                </c:pt>
                <c:pt idx="268">
                  <c:v>500.03</c:v>
                </c:pt>
                <c:pt idx="269">
                  <c:v>500.13</c:v>
                </c:pt>
                <c:pt idx="270">
                  <c:v>499.66</c:v>
                </c:pt>
                <c:pt idx="271">
                  <c:v>500.06</c:v>
                </c:pt>
                <c:pt idx="272">
                  <c:v>499.72</c:v>
                </c:pt>
                <c:pt idx="273">
                  <c:v>499.66</c:v>
                </c:pt>
                <c:pt idx="274">
                  <c:v>499.85</c:v>
                </c:pt>
                <c:pt idx="275">
                  <c:v>500.08</c:v>
                </c:pt>
                <c:pt idx="276">
                  <c:v>500.11</c:v>
                </c:pt>
                <c:pt idx="277">
                  <c:v>499.66</c:v>
                </c:pt>
                <c:pt idx="278">
                  <c:v>499.86</c:v>
                </c:pt>
                <c:pt idx="279">
                  <c:v>500.22</c:v>
                </c:pt>
                <c:pt idx="280">
                  <c:v>500.14</c:v>
                </c:pt>
                <c:pt idx="281">
                  <c:v>499.93</c:v>
                </c:pt>
                <c:pt idx="282">
                  <c:v>500.07</c:v>
                </c:pt>
                <c:pt idx="283">
                  <c:v>499.99</c:v>
                </c:pt>
                <c:pt idx="284">
                  <c:v>500.11</c:v>
                </c:pt>
                <c:pt idx="285">
                  <c:v>499.98</c:v>
                </c:pt>
                <c:pt idx="286">
                  <c:v>499.67</c:v>
                </c:pt>
                <c:pt idx="287">
                  <c:v>499.43</c:v>
                </c:pt>
                <c:pt idx="288">
                  <c:v>499.75</c:v>
                </c:pt>
                <c:pt idx="289">
                  <c:v>500.3</c:v>
                </c:pt>
                <c:pt idx="290">
                  <c:v>500.67</c:v>
                </c:pt>
                <c:pt idx="291">
                  <c:v>500.57</c:v>
                </c:pt>
                <c:pt idx="292">
                  <c:v>500.48</c:v>
                </c:pt>
                <c:pt idx="293">
                  <c:v>500.64</c:v>
                </c:pt>
                <c:pt idx="294">
                  <c:v>500.61</c:v>
                </c:pt>
                <c:pt idx="295">
                  <c:v>500.77</c:v>
                </c:pt>
                <c:pt idx="296">
                  <c:v>500.34</c:v>
                </c:pt>
                <c:pt idx="297">
                  <c:v>500.26</c:v>
                </c:pt>
                <c:pt idx="298">
                  <c:v>500.56</c:v>
                </c:pt>
                <c:pt idx="299">
                  <c:v>500.4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077-4C81-ACF9-2621E5149FF7}"/>
            </c:ext>
          </c:extLst>
        </c:ser>
        <c:ser>
          <c:idx val="31"/>
          <c:order val="31"/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offsets!$AG$4:$AG$303</c:f>
              <c:numCache>
                <c:formatCode>General</c:formatCode>
                <c:ptCount val="300"/>
                <c:pt idx="0">
                  <c:v>488.54</c:v>
                </c:pt>
                <c:pt idx="1">
                  <c:v>488.16</c:v>
                </c:pt>
                <c:pt idx="2">
                  <c:v>488.25</c:v>
                </c:pt>
                <c:pt idx="3">
                  <c:v>488.53</c:v>
                </c:pt>
                <c:pt idx="4">
                  <c:v>488.75</c:v>
                </c:pt>
                <c:pt idx="5">
                  <c:v>488.54</c:v>
                </c:pt>
                <c:pt idx="6">
                  <c:v>489.03</c:v>
                </c:pt>
                <c:pt idx="7">
                  <c:v>489.21</c:v>
                </c:pt>
                <c:pt idx="8">
                  <c:v>488.89</c:v>
                </c:pt>
                <c:pt idx="9">
                  <c:v>488.97</c:v>
                </c:pt>
                <c:pt idx="10">
                  <c:v>489.13</c:v>
                </c:pt>
                <c:pt idx="11">
                  <c:v>489.33</c:v>
                </c:pt>
                <c:pt idx="12">
                  <c:v>489.36</c:v>
                </c:pt>
                <c:pt idx="13">
                  <c:v>489.41</c:v>
                </c:pt>
                <c:pt idx="14">
                  <c:v>489.4</c:v>
                </c:pt>
                <c:pt idx="15">
                  <c:v>489.03</c:v>
                </c:pt>
                <c:pt idx="16">
                  <c:v>489.38</c:v>
                </c:pt>
                <c:pt idx="17">
                  <c:v>489.36</c:v>
                </c:pt>
                <c:pt idx="18">
                  <c:v>488.95</c:v>
                </c:pt>
                <c:pt idx="19">
                  <c:v>489.24</c:v>
                </c:pt>
                <c:pt idx="20">
                  <c:v>489.18</c:v>
                </c:pt>
                <c:pt idx="21">
                  <c:v>489.42</c:v>
                </c:pt>
                <c:pt idx="22">
                  <c:v>489.09</c:v>
                </c:pt>
                <c:pt idx="23">
                  <c:v>489.28</c:v>
                </c:pt>
                <c:pt idx="24">
                  <c:v>489.57</c:v>
                </c:pt>
                <c:pt idx="25">
                  <c:v>489.63</c:v>
                </c:pt>
                <c:pt idx="26">
                  <c:v>489.7</c:v>
                </c:pt>
                <c:pt idx="27">
                  <c:v>489.59</c:v>
                </c:pt>
                <c:pt idx="28">
                  <c:v>489.68</c:v>
                </c:pt>
                <c:pt idx="29">
                  <c:v>489.65</c:v>
                </c:pt>
                <c:pt idx="30">
                  <c:v>489.22</c:v>
                </c:pt>
                <c:pt idx="31">
                  <c:v>489.51</c:v>
                </c:pt>
                <c:pt idx="32">
                  <c:v>489.6</c:v>
                </c:pt>
                <c:pt idx="33">
                  <c:v>489.35</c:v>
                </c:pt>
                <c:pt idx="34">
                  <c:v>489.38</c:v>
                </c:pt>
                <c:pt idx="35">
                  <c:v>489.23</c:v>
                </c:pt>
                <c:pt idx="36">
                  <c:v>489.34</c:v>
                </c:pt>
                <c:pt idx="37">
                  <c:v>489.46</c:v>
                </c:pt>
                <c:pt idx="38">
                  <c:v>489.6</c:v>
                </c:pt>
                <c:pt idx="39">
                  <c:v>489.34</c:v>
                </c:pt>
                <c:pt idx="40">
                  <c:v>489.52</c:v>
                </c:pt>
                <c:pt idx="41">
                  <c:v>489.5</c:v>
                </c:pt>
                <c:pt idx="42">
                  <c:v>489.21</c:v>
                </c:pt>
                <c:pt idx="43">
                  <c:v>489.49</c:v>
                </c:pt>
                <c:pt idx="44">
                  <c:v>489.17</c:v>
                </c:pt>
                <c:pt idx="45">
                  <c:v>489.17</c:v>
                </c:pt>
                <c:pt idx="46">
                  <c:v>489.45</c:v>
                </c:pt>
                <c:pt idx="47">
                  <c:v>489.01</c:v>
                </c:pt>
                <c:pt idx="48">
                  <c:v>489.34</c:v>
                </c:pt>
                <c:pt idx="49">
                  <c:v>489.37</c:v>
                </c:pt>
                <c:pt idx="50">
                  <c:v>490.1</c:v>
                </c:pt>
                <c:pt idx="51">
                  <c:v>490.55</c:v>
                </c:pt>
                <c:pt idx="52">
                  <c:v>490.64</c:v>
                </c:pt>
                <c:pt idx="53">
                  <c:v>490.4</c:v>
                </c:pt>
                <c:pt idx="54">
                  <c:v>490.22</c:v>
                </c:pt>
                <c:pt idx="55">
                  <c:v>490.46</c:v>
                </c:pt>
                <c:pt idx="56">
                  <c:v>490.07</c:v>
                </c:pt>
                <c:pt idx="57">
                  <c:v>490.22</c:v>
                </c:pt>
                <c:pt idx="58">
                  <c:v>490.57</c:v>
                </c:pt>
                <c:pt idx="59">
                  <c:v>490.71</c:v>
                </c:pt>
                <c:pt idx="60">
                  <c:v>491.1</c:v>
                </c:pt>
                <c:pt idx="61">
                  <c:v>490.75</c:v>
                </c:pt>
                <c:pt idx="62">
                  <c:v>490.75</c:v>
                </c:pt>
                <c:pt idx="63">
                  <c:v>491.06</c:v>
                </c:pt>
                <c:pt idx="64">
                  <c:v>490.76</c:v>
                </c:pt>
                <c:pt idx="65">
                  <c:v>491.03</c:v>
                </c:pt>
                <c:pt idx="66">
                  <c:v>490.92</c:v>
                </c:pt>
                <c:pt idx="67">
                  <c:v>491.05</c:v>
                </c:pt>
                <c:pt idx="68">
                  <c:v>491.19</c:v>
                </c:pt>
                <c:pt idx="69">
                  <c:v>491.61</c:v>
                </c:pt>
                <c:pt idx="70">
                  <c:v>491.47</c:v>
                </c:pt>
                <c:pt idx="71">
                  <c:v>491.61</c:v>
                </c:pt>
                <c:pt idx="72">
                  <c:v>491.48</c:v>
                </c:pt>
                <c:pt idx="73">
                  <c:v>491.38</c:v>
                </c:pt>
                <c:pt idx="74">
                  <c:v>491.28</c:v>
                </c:pt>
                <c:pt idx="75">
                  <c:v>491.48</c:v>
                </c:pt>
                <c:pt idx="76">
                  <c:v>491.76</c:v>
                </c:pt>
                <c:pt idx="77">
                  <c:v>492.26</c:v>
                </c:pt>
                <c:pt idx="78">
                  <c:v>492.39</c:v>
                </c:pt>
                <c:pt idx="79">
                  <c:v>492.87</c:v>
                </c:pt>
                <c:pt idx="80">
                  <c:v>493.25</c:v>
                </c:pt>
                <c:pt idx="81">
                  <c:v>493.66</c:v>
                </c:pt>
                <c:pt idx="82">
                  <c:v>494.29</c:v>
                </c:pt>
                <c:pt idx="83">
                  <c:v>495.55</c:v>
                </c:pt>
                <c:pt idx="84">
                  <c:v>497.04</c:v>
                </c:pt>
                <c:pt idx="85">
                  <c:v>498.65</c:v>
                </c:pt>
                <c:pt idx="86">
                  <c:v>500.43</c:v>
                </c:pt>
                <c:pt idx="87">
                  <c:v>502.28</c:v>
                </c:pt>
                <c:pt idx="88">
                  <c:v>504.05</c:v>
                </c:pt>
                <c:pt idx="89">
                  <c:v>506.47</c:v>
                </c:pt>
                <c:pt idx="90">
                  <c:v>508.16</c:v>
                </c:pt>
                <c:pt idx="91">
                  <c:v>509.27</c:v>
                </c:pt>
                <c:pt idx="92">
                  <c:v>510.9</c:v>
                </c:pt>
                <c:pt idx="93">
                  <c:v>512.41999999999996</c:v>
                </c:pt>
                <c:pt idx="94">
                  <c:v>514.1</c:v>
                </c:pt>
                <c:pt idx="95">
                  <c:v>517.20000000000005</c:v>
                </c:pt>
                <c:pt idx="96">
                  <c:v>520.91</c:v>
                </c:pt>
                <c:pt idx="97">
                  <c:v>524.33000000000004</c:v>
                </c:pt>
                <c:pt idx="98">
                  <c:v>525.64</c:v>
                </c:pt>
                <c:pt idx="99">
                  <c:v>527.21</c:v>
                </c:pt>
                <c:pt idx="100">
                  <c:v>529.33000000000004</c:v>
                </c:pt>
                <c:pt idx="101">
                  <c:v>529.54</c:v>
                </c:pt>
                <c:pt idx="102">
                  <c:v>527.88</c:v>
                </c:pt>
                <c:pt idx="103">
                  <c:v>526.03</c:v>
                </c:pt>
                <c:pt idx="104">
                  <c:v>524.47</c:v>
                </c:pt>
                <c:pt idx="105">
                  <c:v>522.41999999999996</c:v>
                </c:pt>
                <c:pt idx="106">
                  <c:v>520.9</c:v>
                </c:pt>
                <c:pt idx="107">
                  <c:v>518.85</c:v>
                </c:pt>
                <c:pt idx="108">
                  <c:v>516.66</c:v>
                </c:pt>
                <c:pt idx="109">
                  <c:v>515.69000000000005</c:v>
                </c:pt>
                <c:pt idx="110">
                  <c:v>514.73</c:v>
                </c:pt>
                <c:pt idx="111">
                  <c:v>513.96</c:v>
                </c:pt>
                <c:pt idx="112">
                  <c:v>513.28</c:v>
                </c:pt>
                <c:pt idx="113">
                  <c:v>511.96</c:v>
                </c:pt>
                <c:pt idx="114">
                  <c:v>510.9</c:v>
                </c:pt>
                <c:pt idx="115">
                  <c:v>511.06</c:v>
                </c:pt>
                <c:pt idx="116">
                  <c:v>510.83</c:v>
                </c:pt>
                <c:pt idx="117">
                  <c:v>511.6</c:v>
                </c:pt>
                <c:pt idx="118">
                  <c:v>511.56</c:v>
                </c:pt>
                <c:pt idx="119">
                  <c:v>511.98</c:v>
                </c:pt>
                <c:pt idx="120">
                  <c:v>512.61</c:v>
                </c:pt>
                <c:pt idx="121">
                  <c:v>512.87</c:v>
                </c:pt>
                <c:pt idx="122">
                  <c:v>513.47</c:v>
                </c:pt>
                <c:pt idx="123">
                  <c:v>512.67999999999995</c:v>
                </c:pt>
                <c:pt idx="124">
                  <c:v>511.96</c:v>
                </c:pt>
                <c:pt idx="125">
                  <c:v>511.81</c:v>
                </c:pt>
                <c:pt idx="126">
                  <c:v>511.89</c:v>
                </c:pt>
                <c:pt idx="127">
                  <c:v>511.89</c:v>
                </c:pt>
                <c:pt idx="128">
                  <c:v>512.39</c:v>
                </c:pt>
                <c:pt idx="129">
                  <c:v>513.4</c:v>
                </c:pt>
                <c:pt idx="130">
                  <c:v>514.09</c:v>
                </c:pt>
                <c:pt idx="131">
                  <c:v>515.79</c:v>
                </c:pt>
                <c:pt idx="132">
                  <c:v>516.46</c:v>
                </c:pt>
                <c:pt idx="133">
                  <c:v>517.45000000000005</c:v>
                </c:pt>
                <c:pt idx="134">
                  <c:v>518.45000000000005</c:v>
                </c:pt>
                <c:pt idx="135">
                  <c:v>519.01</c:v>
                </c:pt>
                <c:pt idx="136">
                  <c:v>519.4</c:v>
                </c:pt>
                <c:pt idx="137">
                  <c:v>519.32000000000005</c:v>
                </c:pt>
                <c:pt idx="138">
                  <c:v>518.77</c:v>
                </c:pt>
                <c:pt idx="139">
                  <c:v>518.45000000000005</c:v>
                </c:pt>
                <c:pt idx="140">
                  <c:v>517.85</c:v>
                </c:pt>
                <c:pt idx="141">
                  <c:v>517.65</c:v>
                </c:pt>
                <c:pt idx="142">
                  <c:v>517.75</c:v>
                </c:pt>
                <c:pt idx="143">
                  <c:v>517.87</c:v>
                </c:pt>
                <c:pt idx="144">
                  <c:v>518.26</c:v>
                </c:pt>
                <c:pt idx="145">
                  <c:v>518.4</c:v>
                </c:pt>
                <c:pt idx="146">
                  <c:v>518.26</c:v>
                </c:pt>
                <c:pt idx="147">
                  <c:v>517.78</c:v>
                </c:pt>
                <c:pt idx="148">
                  <c:v>516.82000000000005</c:v>
                </c:pt>
                <c:pt idx="149">
                  <c:v>515.79999999999995</c:v>
                </c:pt>
                <c:pt idx="150">
                  <c:v>513.92999999999995</c:v>
                </c:pt>
                <c:pt idx="151">
                  <c:v>511.78</c:v>
                </c:pt>
                <c:pt idx="152">
                  <c:v>509.91</c:v>
                </c:pt>
                <c:pt idx="153">
                  <c:v>509.64</c:v>
                </c:pt>
                <c:pt idx="154">
                  <c:v>508.57</c:v>
                </c:pt>
                <c:pt idx="155">
                  <c:v>507.86</c:v>
                </c:pt>
                <c:pt idx="156">
                  <c:v>506.91</c:v>
                </c:pt>
                <c:pt idx="157">
                  <c:v>506.53</c:v>
                </c:pt>
                <c:pt idx="158">
                  <c:v>506.83</c:v>
                </c:pt>
                <c:pt idx="159">
                  <c:v>506.71</c:v>
                </c:pt>
                <c:pt idx="160">
                  <c:v>506.05</c:v>
                </c:pt>
                <c:pt idx="161">
                  <c:v>505.49</c:v>
                </c:pt>
                <c:pt idx="162">
                  <c:v>504.9</c:v>
                </c:pt>
                <c:pt idx="163">
                  <c:v>504.67</c:v>
                </c:pt>
                <c:pt idx="164">
                  <c:v>503.73</c:v>
                </c:pt>
                <c:pt idx="165">
                  <c:v>503.32</c:v>
                </c:pt>
                <c:pt idx="166">
                  <c:v>502.14</c:v>
                </c:pt>
                <c:pt idx="167">
                  <c:v>501.5</c:v>
                </c:pt>
                <c:pt idx="168">
                  <c:v>502.62</c:v>
                </c:pt>
                <c:pt idx="169">
                  <c:v>503.16</c:v>
                </c:pt>
                <c:pt idx="170">
                  <c:v>503.72</c:v>
                </c:pt>
                <c:pt idx="171">
                  <c:v>502.97</c:v>
                </c:pt>
                <c:pt idx="172">
                  <c:v>502.89</c:v>
                </c:pt>
                <c:pt idx="173">
                  <c:v>502.33</c:v>
                </c:pt>
                <c:pt idx="174">
                  <c:v>502.4</c:v>
                </c:pt>
                <c:pt idx="175">
                  <c:v>502.49</c:v>
                </c:pt>
                <c:pt idx="176">
                  <c:v>503.53</c:v>
                </c:pt>
                <c:pt idx="177">
                  <c:v>504.43</c:v>
                </c:pt>
                <c:pt idx="178">
                  <c:v>505.83</c:v>
                </c:pt>
                <c:pt idx="179">
                  <c:v>506.53</c:v>
                </c:pt>
                <c:pt idx="180">
                  <c:v>507.76</c:v>
                </c:pt>
                <c:pt idx="181">
                  <c:v>508.71</c:v>
                </c:pt>
                <c:pt idx="182">
                  <c:v>509.14</c:v>
                </c:pt>
                <c:pt idx="183">
                  <c:v>509.31</c:v>
                </c:pt>
                <c:pt idx="184">
                  <c:v>510.1</c:v>
                </c:pt>
                <c:pt idx="185">
                  <c:v>511.51</c:v>
                </c:pt>
                <c:pt idx="186">
                  <c:v>512.63</c:v>
                </c:pt>
                <c:pt idx="187">
                  <c:v>514.21</c:v>
                </c:pt>
                <c:pt idx="188">
                  <c:v>514.26</c:v>
                </c:pt>
                <c:pt idx="189">
                  <c:v>513.51</c:v>
                </c:pt>
                <c:pt idx="190">
                  <c:v>512.63</c:v>
                </c:pt>
                <c:pt idx="191">
                  <c:v>512.04</c:v>
                </c:pt>
                <c:pt idx="192">
                  <c:v>510.79</c:v>
                </c:pt>
                <c:pt idx="193">
                  <c:v>510.24</c:v>
                </c:pt>
                <c:pt idx="194">
                  <c:v>508.91</c:v>
                </c:pt>
                <c:pt idx="195">
                  <c:v>507.46</c:v>
                </c:pt>
                <c:pt idx="196">
                  <c:v>506.44</c:v>
                </c:pt>
                <c:pt idx="197">
                  <c:v>505.02</c:v>
                </c:pt>
                <c:pt idx="198">
                  <c:v>504.15</c:v>
                </c:pt>
                <c:pt idx="199">
                  <c:v>503.07</c:v>
                </c:pt>
                <c:pt idx="200">
                  <c:v>501.95</c:v>
                </c:pt>
                <c:pt idx="201">
                  <c:v>500.84</c:v>
                </c:pt>
                <c:pt idx="202">
                  <c:v>499.76</c:v>
                </c:pt>
                <c:pt idx="203">
                  <c:v>498.62</c:v>
                </c:pt>
                <c:pt idx="204">
                  <c:v>497.8</c:v>
                </c:pt>
                <c:pt idx="205">
                  <c:v>497.12</c:v>
                </c:pt>
                <c:pt idx="206">
                  <c:v>496.59</c:v>
                </c:pt>
                <c:pt idx="207">
                  <c:v>495.83</c:v>
                </c:pt>
                <c:pt idx="208">
                  <c:v>495.89</c:v>
                </c:pt>
                <c:pt idx="209">
                  <c:v>495.8</c:v>
                </c:pt>
                <c:pt idx="210">
                  <c:v>495.83</c:v>
                </c:pt>
                <c:pt idx="211">
                  <c:v>495.16</c:v>
                </c:pt>
                <c:pt idx="212">
                  <c:v>495.32</c:v>
                </c:pt>
                <c:pt idx="213">
                  <c:v>494.89</c:v>
                </c:pt>
                <c:pt idx="214">
                  <c:v>494.26</c:v>
                </c:pt>
                <c:pt idx="215">
                  <c:v>493.31</c:v>
                </c:pt>
                <c:pt idx="216">
                  <c:v>492.84</c:v>
                </c:pt>
                <c:pt idx="217">
                  <c:v>492.23</c:v>
                </c:pt>
                <c:pt idx="218">
                  <c:v>492.39</c:v>
                </c:pt>
                <c:pt idx="219">
                  <c:v>491.74</c:v>
                </c:pt>
                <c:pt idx="220">
                  <c:v>491.64</c:v>
                </c:pt>
                <c:pt idx="221">
                  <c:v>491.12</c:v>
                </c:pt>
                <c:pt idx="222">
                  <c:v>491.79</c:v>
                </c:pt>
                <c:pt idx="223">
                  <c:v>491.9</c:v>
                </c:pt>
                <c:pt idx="224">
                  <c:v>491.8</c:v>
                </c:pt>
                <c:pt idx="225">
                  <c:v>492.24</c:v>
                </c:pt>
                <c:pt idx="226">
                  <c:v>491.38</c:v>
                </c:pt>
                <c:pt idx="227">
                  <c:v>491.2</c:v>
                </c:pt>
                <c:pt idx="228">
                  <c:v>490.62</c:v>
                </c:pt>
                <c:pt idx="229">
                  <c:v>489.56</c:v>
                </c:pt>
                <c:pt idx="230">
                  <c:v>490.01</c:v>
                </c:pt>
                <c:pt idx="231">
                  <c:v>489.92</c:v>
                </c:pt>
                <c:pt idx="232">
                  <c:v>489.92</c:v>
                </c:pt>
                <c:pt idx="233">
                  <c:v>489.93</c:v>
                </c:pt>
                <c:pt idx="234">
                  <c:v>490.07</c:v>
                </c:pt>
                <c:pt idx="235">
                  <c:v>489.55</c:v>
                </c:pt>
                <c:pt idx="236">
                  <c:v>489.81</c:v>
                </c:pt>
                <c:pt idx="237">
                  <c:v>489.86</c:v>
                </c:pt>
                <c:pt idx="238">
                  <c:v>489.79</c:v>
                </c:pt>
                <c:pt idx="239">
                  <c:v>489.88</c:v>
                </c:pt>
                <c:pt idx="240">
                  <c:v>490.06</c:v>
                </c:pt>
                <c:pt idx="241">
                  <c:v>489.86</c:v>
                </c:pt>
                <c:pt idx="242">
                  <c:v>490.22</c:v>
                </c:pt>
                <c:pt idx="243">
                  <c:v>489.98</c:v>
                </c:pt>
                <c:pt idx="244">
                  <c:v>489.74</c:v>
                </c:pt>
                <c:pt idx="245">
                  <c:v>489.75</c:v>
                </c:pt>
                <c:pt idx="246">
                  <c:v>490</c:v>
                </c:pt>
                <c:pt idx="247">
                  <c:v>490.07</c:v>
                </c:pt>
                <c:pt idx="248">
                  <c:v>490.23</c:v>
                </c:pt>
                <c:pt idx="249">
                  <c:v>490.25</c:v>
                </c:pt>
                <c:pt idx="250">
                  <c:v>490.08</c:v>
                </c:pt>
                <c:pt idx="251">
                  <c:v>490.35</c:v>
                </c:pt>
                <c:pt idx="252">
                  <c:v>489.91</c:v>
                </c:pt>
                <c:pt idx="253">
                  <c:v>489.97</c:v>
                </c:pt>
                <c:pt idx="254">
                  <c:v>490.15</c:v>
                </c:pt>
                <c:pt idx="255">
                  <c:v>490.19</c:v>
                </c:pt>
                <c:pt idx="256">
                  <c:v>489.97</c:v>
                </c:pt>
                <c:pt idx="257">
                  <c:v>490.09</c:v>
                </c:pt>
                <c:pt idx="258">
                  <c:v>490.19</c:v>
                </c:pt>
                <c:pt idx="259">
                  <c:v>490.1</c:v>
                </c:pt>
                <c:pt idx="260">
                  <c:v>490.45</c:v>
                </c:pt>
                <c:pt idx="261">
                  <c:v>490.41</c:v>
                </c:pt>
                <c:pt idx="262">
                  <c:v>490.58</c:v>
                </c:pt>
                <c:pt idx="263">
                  <c:v>490.12</c:v>
                </c:pt>
                <c:pt idx="264">
                  <c:v>490.33</c:v>
                </c:pt>
                <c:pt idx="265">
                  <c:v>489.39</c:v>
                </c:pt>
                <c:pt idx="266">
                  <c:v>488.94</c:v>
                </c:pt>
                <c:pt idx="267">
                  <c:v>488.93</c:v>
                </c:pt>
                <c:pt idx="268">
                  <c:v>489.82</c:v>
                </c:pt>
                <c:pt idx="269">
                  <c:v>490.64</c:v>
                </c:pt>
                <c:pt idx="270">
                  <c:v>490.85</c:v>
                </c:pt>
                <c:pt idx="271">
                  <c:v>490.81</c:v>
                </c:pt>
                <c:pt idx="272">
                  <c:v>490.29</c:v>
                </c:pt>
                <c:pt idx="273">
                  <c:v>490.41</c:v>
                </c:pt>
                <c:pt idx="274">
                  <c:v>490.29</c:v>
                </c:pt>
                <c:pt idx="275">
                  <c:v>490.68</c:v>
                </c:pt>
                <c:pt idx="276">
                  <c:v>490.38</c:v>
                </c:pt>
                <c:pt idx="277">
                  <c:v>490.24</c:v>
                </c:pt>
                <c:pt idx="278">
                  <c:v>490.19</c:v>
                </c:pt>
                <c:pt idx="279">
                  <c:v>489.39</c:v>
                </c:pt>
                <c:pt idx="280">
                  <c:v>488.98</c:v>
                </c:pt>
                <c:pt idx="281">
                  <c:v>489.45</c:v>
                </c:pt>
                <c:pt idx="282">
                  <c:v>490.13</c:v>
                </c:pt>
                <c:pt idx="283">
                  <c:v>490.4</c:v>
                </c:pt>
                <c:pt idx="284">
                  <c:v>490.67</c:v>
                </c:pt>
                <c:pt idx="285">
                  <c:v>490.26</c:v>
                </c:pt>
                <c:pt idx="286">
                  <c:v>490.04</c:v>
                </c:pt>
                <c:pt idx="287">
                  <c:v>489.39</c:v>
                </c:pt>
                <c:pt idx="288">
                  <c:v>489.29</c:v>
                </c:pt>
                <c:pt idx="289">
                  <c:v>489.56</c:v>
                </c:pt>
                <c:pt idx="290">
                  <c:v>489.52</c:v>
                </c:pt>
                <c:pt idx="291">
                  <c:v>489.34</c:v>
                </c:pt>
                <c:pt idx="292">
                  <c:v>489.45</c:v>
                </c:pt>
                <c:pt idx="293">
                  <c:v>489.76</c:v>
                </c:pt>
                <c:pt idx="294">
                  <c:v>489.76</c:v>
                </c:pt>
                <c:pt idx="295">
                  <c:v>489.95</c:v>
                </c:pt>
                <c:pt idx="296">
                  <c:v>489.79</c:v>
                </c:pt>
                <c:pt idx="297">
                  <c:v>490.28</c:v>
                </c:pt>
                <c:pt idx="298">
                  <c:v>490.46</c:v>
                </c:pt>
                <c:pt idx="299">
                  <c:v>490.51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077-4C81-ACF9-2621E5149FF7}"/>
            </c:ext>
          </c:extLst>
        </c:ser>
        <c:ser>
          <c:idx val="32"/>
          <c:order val="32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offsets!$AH$4:$AH$303</c:f>
              <c:numCache>
                <c:formatCode>General</c:formatCode>
                <c:ptCount val="300"/>
                <c:pt idx="0">
                  <c:v>477.94</c:v>
                </c:pt>
                <c:pt idx="1">
                  <c:v>477.93</c:v>
                </c:pt>
                <c:pt idx="2">
                  <c:v>478.24</c:v>
                </c:pt>
                <c:pt idx="3">
                  <c:v>478.21</c:v>
                </c:pt>
                <c:pt idx="4">
                  <c:v>478.49</c:v>
                </c:pt>
                <c:pt idx="5">
                  <c:v>478.16</c:v>
                </c:pt>
                <c:pt idx="6">
                  <c:v>478.25</c:v>
                </c:pt>
                <c:pt idx="7">
                  <c:v>478.57</c:v>
                </c:pt>
                <c:pt idx="8">
                  <c:v>478.83</c:v>
                </c:pt>
                <c:pt idx="9">
                  <c:v>478.99</c:v>
                </c:pt>
                <c:pt idx="10">
                  <c:v>479</c:v>
                </c:pt>
                <c:pt idx="11">
                  <c:v>479.22</c:v>
                </c:pt>
                <c:pt idx="12">
                  <c:v>479.05</c:v>
                </c:pt>
                <c:pt idx="13">
                  <c:v>479.06</c:v>
                </c:pt>
                <c:pt idx="14">
                  <c:v>479.22</c:v>
                </c:pt>
                <c:pt idx="15">
                  <c:v>479.22</c:v>
                </c:pt>
                <c:pt idx="16">
                  <c:v>479.64</c:v>
                </c:pt>
                <c:pt idx="17">
                  <c:v>479.55</c:v>
                </c:pt>
                <c:pt idx="18">
                  <c:v>479.29</c:v>
                </c:pt>
                <c:pt idx="19">
                  <c:v>479.45</c:v>
                </c:pt>
                <c:pt idx="20">
                  <c:v>479.3</c:v>
                </c:pt>
                <c:pt idx="21">
                  <c:v>479.33</c:v>
                </c:pt>
                <c:pt idx="22">
                  <c:v>479.55</c:v>
                </c:pt>
                <c:pt idx="23">
                  <c:v>479.37</c:v>
                </c:pt>
                <c:pt idx="24">
                  <c:v>479.4</c:v>
                </c:pt>
                <c:pt idx="25">
                  <c:v>479.29</c:v>
                </c:pt>
                <c:pt idx="26">
                  <c:v>479.77</c:v>
                </c:pt>
                <c:pt idx="27">
                  <c:v>479.7</c:v>
                </c:pt>
                <c:pt idx="28">
                  <c:v>479.6</c:v>
                </c:pt>
                <c:pt idx="29">
                  <c:v>479.31</c:v>
                </c:pt>
                <c:pt idx="30">
                  <c:v>479.27</c:v>
                </c:pt>
                <c:pt idx="31">
                  <c:v>479.32</c:v>
                </c:pt>
                <c:pt idx="32">
                  <c:v>479.43</c:v>
                </c:pt>
                <c:pt idx="33">
                  <c:v>479.34</c:v>
                </c:pt>
                <c:pt idx="34">
                  <c:v>479.49</c:v>
                </c:pt>
                <c:pt idx="35">
                  <c:v>479.45</c:v>
                </c:pt>
                <c:pt idx="36">
                  <c:v>479.14</c:v>
                </c:pt>
                <c:pt idx="37">
                  <c:v>479.44</c:v>
                </c:pt>
                <c:pt idx="38">
                  <c:v>479.16</c:v>
                </c:pt>
                <c:pt idx="39">
                  <c:v>479.33</c:v>
                </c:pt>
                <c:pt idx="40">
                  <c:v>479.66</c:v>
                </c:pt>
                <c:pt idx="41">
                  <c:v>479.45</c:v>
                </c:pt>
                <c:pt idx="42">
                  <c:v>480</c:v>
                </c:pt>
                <c:pt idx="43">
                  <c:v>480.25</c:v>
                </c:pt>
                <c:pt idx="44">
                  <c:v>479.99</c:v>
                </c:pt>
                <c:pt idx="45">
                  <c:v>480.41</c:v>
                </c:pt>
                <c:pt idx="46">
                  <c:v>480.7</c:v>
                </c:pt>
                <c:pt idx="47">
                  <c:v>480.78</c:v>
                </c:pt>
                <c:pt idx="48">
                  <c:v>480.95</c:v>
                </c:pt>
                <c:pt idx="49">
                  <c:v>480.94</c:v>
                </c:pt>
                <c:pt idx="50">
                  <c:v>480.64</c:v>
                </c:pt>
                <c:pt idx="51">
                  <c:v>480.65</c:v>
                </c:pt>
                <c:pt idx="52">
                  <c:v>480.6</c:v>
                </c:pt>
                <c:pt idx="53">
                  <c:v>479.8</c:v>
                </c:pt>
                <c:pt idx="54">
                  <c:v>479.69</c:v>
                </c:pt>
                <c:pt idx="55">
                  <c:v>479.08</c:v>
                </c:pt>
                <c:pt idx="56">
                  <c:v>479.3</c:v>
                </c:pt>
                <c:pt idx="57">
                  <c:v>479.57</c:v>
                </c:pt>
                <c:pt idx="58">
                  <c:v>480.2</c:v>
                </c:pt>
                <c:pt idx="59">
                  <c:v>480.29</c:v>
                </c:pt>
                <c:pt idx="60">
                  <c:v>480.95</c:v>
                </c:pt>
                <c:pt idx="61">
                  <c:v>481.27</c:v>
                </c:pt>
                <c:pt idx="62">
                  <c:v>481.05</c:v>
                </c:pt>
                <c:pt idx="63">
                  <c:v>481.59</c:v>
                </c:pt>
                <c:pt idx="64">
                  <c:v>481.53</c:v>
                </c:pt>
                <c:pt idx="65">
                  <c:v>481.47</c:v>
                </c:pt>
                <c:pt idx="66">
                  <c:v>481.39</c:v>
                </c:pt>
                <c:pt idx="67">
                  <c:v>481.75</c:v>
                </c:pt>
                <c:pt idx="68">
                  <c:v>482.53</c:v>
                </c:pt>
                <c:pt idx="69">
                  <c:v>482.56</c:v>
                </c:pt>
                <c:pt idx="70">
                  <c:v>482.46</c:v>
                </c:pt>
                <c:pt idx="71">
                  <c:v>482.51</c:v>
                </c:pt>
                <c:pt idx="72">
                  <c:v>482.82</c:v>
                </c:pt>
                <c:pt idx="73">
                  <c:v>482.44</c:v>
                </c:pt>
                <c:pt idx="74">
                  <c:v>482.97</c:v>
                </c:pt>
                <c:pt idx="75">
                  <c:v>482.49</c:v>
                </c:pt>
                <c:pt idx="76">
                  <c:v>483.06</c:v>
                </c:pt>
                <c:pt idx="77">
                  <c:v>483.12</c:v>
                </c:pt>
                <c:pt idx="78">
                  <c:v>483.23</c:v>
                </c:pt>
                <c:pt idx="79">
                  <c:v>483.54</c:v>
                </c:pt>
                <c:pt idx="80">
                  <c:v>483.9</c:v>
                </c:pt>
                <c:pt idx="81">
                  <c:v>484.17</c:v>
                </c:pt>
                <c:pt idx="82">
                  <c:v>484.92</c:v>
                </c:pt>
                <c:pt idx="83">
                  <c:v>486.16</c:v>
                </c:pt>
                <c:pt idx="84">
                  <c:v>486.76</c:v>
                </c:pt>
                <c:pt idx="85">
                  <c:v>487.47</c:v>
                </c:pt>
                <c:pt idx="86">
                  <c:v>488.97</c:v>
                </c:pt>
                <c:pt idx="87">
                  <c:v>490.18</c:v>
                </c:pt>
                <c:pt idx="88">
                  <c:v>491.67</c:v>
                </c:pt>
                <c:pt idx="89">
                  <c:v>492.63</c:v>
                </c:pt>
                <c:pt idx="90">
                  <c:v>494.13</c:v>
                </c:pt>
                <c:pt idx="91">
                  <c:v>495.4</c:v>
                </c:pt>
                <c:pt idx="92">
                  <c:v>497</c:v>
                </c:pt>
                <c:pt idx="93">
                  <c:v>497.32</c:v>
                </c:pt>
                <c:pt idx="94">
                  <c:v>496.98</c:v>
                </c:pt>
                <c:pt idx="95">
                  <c:v>496.85</c:v>
                </c:pt>
                <c:pt idx="96">
                  <c:v>497.31</c:v>
                </c:pt>
                <c:pt idx="97">
                  <c:v>497.33</c:v>
                </c:pt>
                <c:pt idx="98">
                  <c:v>497.41</c:v>
                </c:pt>
                <c:pt idx="99">
                  <c:v>498.76</c:v>
                </c:pt>
                <c:pt idx="100">
                  <c:v>499.46</c:v>
                </c:pt>
                <c:pt idx="101">
                  <c:v>500.85</c:v>
                </c:pt>
                <c:pt idx="102">
                  <c:v>501.14</c:v>
                </c:pt>
                <c:pt idx="103">
                  <c:v>501.39</c:v>
                </c:pt>
                <c:pt idx="104">
                  <c:v>501.04</c:v>
                </c:pt>
                <c:pt idx="105">
                  <c:v>501.15</c:v>
                </c:pt>
                <c:pt idx="106">
                  <c:v>501.22</c:v>
                </c:pt>
                <c:pt idx="107">
                  <c:v>501</c:v>
                </c:pt>
                <c:pt idx="108">
                  <c:v>500.96</c:v>
                </c:pt>
                <c:pt idx="109">
                  <c:v>500.94</c:v>
                </c:pt>
                <c:pt idx="110">
                  <c:v>501.25</c:v>
                </c:pt>
                <c:pt idx="111">
                  <c:v>501.39</c:v>
                </c:pt>
                <c:pt idx="112">
                  <c:v>501.56</c:v>
                </c:pt>
                <c:pt idx="113">
                  <c:v>501.76</c:v>
                </c:pt>
                <c:pt idx="114">
                  <c:v>502.16</c:v>
                </c:pt>
                <c:pt idx="115">
                  <c:v>503.19</c:v>
                </c:pt>
                <c:pt idx="116">
                  <c:v>503.58</c:v>
                </c:pt>
                <c:pt idx="117">
                  <c:v>504.06</c:v>
                </c:pt>
                <c:pt idx="118">
                  <c:v>503.67</c:v>
                </c:pt>
                <c:pt idx="119">
                  <c:v>503.32</c:v>
                </c:pt>
                <c:pt idx="120">
                  <c:v>503.32</c:v>
                </c:pt>
                <c:pt idx="121">
                  <c:v>502.78</c:v>
                </c:pt>
                <c:pt idx="122">
                  <c:v>502.66</c:v>
                </c:pt>
                <c:pt idx="123">
                  <c:v>502.08</c:v>
                </c:pt>
                <c:pt idx="124">
                  <c:v>502.34</c:v>
                </c:pt>
                <c:pt idx="125">
                  <c:v>502.09</c:v>
                </c:pt>
                <c:pt idx="126">
                  <c:v>501.77</c:v>
                </c:pt>
                <c:pt idx="127">
                  <c:v>501.41</c:v>
                </c:pt>
                <c:pt idx="128">
                  <c:v>501.04</c:v>
                </c:pt>
                <c:pt idx="129">
                  <c:v>500.77</c:v>
                </c:pt>
                <c:pt idx="130">
                  <c:v>500.89</c:v>
                </c:pt>
                <c:pt idx="131">
                  <c:v>500.33</c:v>
                </c:pt>
                <c:pt idx="132">
                  <c:v>500.11</c:v>
                </c:pt>
                <c:pt idx="133">
                  <c:v>500.16</c:v>
                </c:pt>
                <c:pt idx="134">
                  <c:v>500.09</c:v>
                </c:pt>
                <c:pt idx="135">
                  <c:v>499.36</c:v>
                </c:pt>
                <c:pt idx="136">
                  <c:v>499.07</c:v>
                </c:pt>
                <c:pt idx="137">
                  <c:v>499.04</c:v>
                </c:pt>
                <c:pt idx="138">
                  <c:v>498.66</c:v>
                </c:pt>
                <c:pt idx="139">
                  <c:v>498.79</c:v>
                </c:pt>
                <c:pt idx="140">
                  <c:v>498.48</c:v>
                </c:pt>
                <c:pt idx="141">
                  <c:v>497.91</c:v>
                </c:pt>
                <c:pt idx="142">
                  <c:v>497.44</c:v>
                </c:pt>
                <c:pt idx="143">
                  <c:v>497.69</c:v>
                </c:pt>
                <c:pt idx="144">
                  <c:v>497.38</c:v>
                </c:pt>
                <c:pt idx="145">
                  <c:v>497.62</c:v>
                </c:pt>
                <c:pt idx="146">
                  <c:v>497.24</c:v>
                </c:pt>
                <c:pt idx="147">
                  <c:v>497.08</c:v>
                </c:pt>
                <c:pt idx="148">
                  <c:v>497.2</c:v>
                </c:pt>
                <c:pt idx="149">
                  <c:v>496.59</c:v>
                </c:pt>
                <c:pt idx="150">
                  <c:v>496.09</c:v>
                </c:pt>
                <c:pt idx="151">
                  <c:v>495.4</c:v>
                </c:pt>
                <c:pt idx="152">
                  <c:v>495.13</c:v>
                </c:pt>
                <c:pt idx="153">
                  <c:v>494.52</c:v>
                </c:pt>
                <c:pt idx="154">
                  <c:v>494.23</c:v>
                </c:pt>
                <c:pt idx="155">
                  <c:v>493.55</c:v>
                </c:pt>
                <c:pt idx="156">
                  <c:v>493.53</c:v>
                </c:pt>
                <c:pt idx="157">
                  <c:v>493.81</c:v>
                </c:pt>
                <c:pt idx="158">
                  <c:v>493.55</c:v>
                </c:pt>
                <c:pt idx="159">
                  <c:v>494.12</c:v>
                </c:pt>
                <c:pt idx="160">
                  <c:v>494.65</c:v>
                </c:pt>
                <c:pt idx="161">
                  <c:v>494.73</c:v>
                </c:pt>
                <c:pt idx="162">
                  <c:v>493.95</c:v>
                </c:pt>
                <c:pt idx="163">
                  <c:v>494.31</c:v>
                </c:pt>
                <c:pt idx="164">
                  <c:v>494.42</c:v>
                </c:pt>
                <c:pt idx="165">
                  <c:v>494.66</c:v>
                </c:pt>
                <c:pt idx="166">
                  <c:v>493.86</c:v>
                </c:pt>
                <c:pt idx="167">
                  <c:v>492.98</c:v>
                </c:pt>
                <c:pt idx="168">
                  <c:v>492.43</c:v>
                </c:pt>
                <c:pt idx="169">
                  <c:v>491.84</c:v>
                </c:pt>
                <c:pt idx="170">
                  <c:v>491.78</c:v>
                </c:pt>
                <c:pt idx="171">
                  <c:v>491.42</c:v>
                </c:pt>
                <c:pt idx="172">
                  <c:v>491.71</c:v>
                </c:pt>
                <c:pt idx="173">
                  <c:v>491.42</c:v>
                </c:pt>
                <c:pt idx="174">
                  <c:v>491.11</c:v>
                </c:pt>
                <c:pt idx="175">
                  <c:v>491.53</c:v>
                </c:pt>
                <c:pt idx="176">
                  <c:v>490.81</c:v>
                </c:pt>
                <c:pt idx="177">
                  <c:v>490.65</c:v>
                </c:pt>
                <c:pt idx="178">
                  <c:v>490.79</c:v>
                </c:pt>
                <c:pt idx="179">
                  <c:v>490.44</c:v>
                </c:pt>
                <c:pt idx="180">
                  <c:v>490.72</c:v>
                </c:pt>
                <c:pt idx="181">
                  <c:v>490.79</c:v>
                </c:pt>
                <c:pt idx="182">
                  <c:v>491.33</c:v>
                </c:pt>
                <c:pt idx="183">
                  <c:v>491.73</c:v>
                </c:pt>
                <c:pt idx="184">
                  <c:v>492.58</c:v>
                </c:pt>
                <c:pt idx="185">
                  <c:v>492.88</c:v>
                </c:pt>
                <c:pt idx="186">
                  <c:v>493.23</c:v>
                </c:pt>
                <c:pt idx="187">
                  <c:v>493.44</c:v>
                </c:pt>
                <c:pt idx="188">
                  <c:v>493.87</c:v>
                </c:pt>
                <c:pt idx="189">
                  <c:v>493.56</c:v>
                </c:pt>
                <c:pt idx="190">
                  <c:v>493.15</c:v>
                </c:pt>
                <c:pt idx="191">
                  <c:v>493.02</c:v>
                </c:pt>
                <c:pt idx="192">
                  <c:v>492.41</c:v>
                </c:pt>
                <c:pt idx="193">
                  <c:v>490.74</c:v>
                </c:pt>
                <c:pt idx="194">
                  <c:v>490.33</c:v>
                </c:pt>
                <c:pt idx="195">
                  <c:v>489.89</c:v>
                </c:pt>
                <c:pt idx="196">
                  <c:v>490.24</c:v>
                </c:pt>
                <c:pt idx="197">
                  <c:v>490.3</c:v>
                </c:pt>
                <c:pt idx="198">
                  <c:v>490.01</c:v>
                </c:pt>
                <c:pt idx="199">
                  <c:v>489.5</c:v>
                </c:pt>
                <c:pt idx="200">
                  <c:v>488.7</c:v>
                </c:pt>
                <c:pt idx="201">
                  <c:v>487.57</c:v>
                </c:pt>
                <c:pt idx="202">
                  <c:v>487.18</c:v>
                </c:pt>
                <c:pt idx="203">
                  <c:v>486.41</c:v>
                </c:pt>
                <c:pt idx="204">
                  <c:v>486.44</c:v>
                </c:pt>
                <c:pt idx="205">
                  <c:v>486.45</c:v>
                </c:pt>
                <c:pt idx="206">
                  <c:v>486.93</c:v>
                </c:pt>
                <c:pt idx="207">
                  <c:v>486.84</c:v>
                </c:pt>
                <c:pt idx="208">
                  <c:v>487.1</c:v>
                </c:pt>
                <c:pt idx="209">
                  <c:v>486.26</c:v>
                </c:pt>
                <c:pt idx="210">
                  <c:v>485.74</c:v>
                </c:pt>
                <c:pt idx="211">
                  <c:v>485.16</c:v>
                </c:pt>
                <c:pt idx="212">
                  <c:v>484.42</c:v>
                </c:pt>
                <c:pt idx="213">
                  <c:v>483.71</c:v>
                </c:pt>
                <c:pt idx="214">
                  <c:v>482.48</c:v>
                </c:pt>
                <c:pt idx="215">
                  <c:v>481.84</c:v>
                </c:pt>
                <c:pt idx="216">
                  <c:v>482.54</c:v>
                </c:pt>
                <c:pt idx="217">
                  <c:v>482.9</c:v>
                </c:pt>
                <c:pt idx="218">
                  <c:v>483.12</c:v>
                </c:pt>
                <c:pt idx="219">
                  <c:v>482.97</c:v>
                </c:pt>
                <c:pt idx="220">
                  <c:v>482.74</c:v>
                </c:pt>
                <c:pt idx="221">
                  <c:v>482.15</c:v>
                </c:pt>
                <c:pt idx="222">
                  <c:v>481.8</c:v>
                </c:pt>
                <c:pt idx="223">
                  <c:v>481.72</c:v>
                </c:pt>
                <c:pt idx="224">
                  <c:v>481.42</c:v>
                </c:pt>
                <c:pt idx="225">
                  <c:v>481.5</c:v>
                </c:pt>
                <c:pt idx="226">
                  <c:v>481.41</c:v>
                </c:pt>
                <c:pt idx="227">
                  <c:v>481.51</c:v>
                </c:pt>
                <c:pt idx="228">
                  <c:v>480.9</c:v>
                </c:pt>
                <c:pt idx="229">
                  <c:v>480.01</c:v>
                </c:pt>
                <c:pt idx="230">
                  <c:v>479.56</c:v>
                </c:pt>
                <c:pt idx="231">
                  <c:v>480.05</c:v>
                </c:pt>
                <c:pt idx="232">
                  <c:v>479.83</c:v>
                </c:pt>
                <c:pt idx="233">
                  <c:v>480.09</c:v>
                </c:pt>
                <c:pt idx="234">
                  <c:v>479.98</c:v>
                </c:pt>
                <c:pt idx="235">
                  <c:v>480.05</c:v>
                </c:pt>
                <c:pt idx="236">
                  <c:v>480.04</c:v>
                </c:pt>
                <c:pt idx="237">
                  <c:v>479.74</c:v>
                </c:pt>
                <c:pt idx="238">
                  <c:v>479.94</c:v>
                </c:pt>
                <c:pt idx="239">
                  <c:v>479.83</c:v>
                </c:pt>
                <c:pt idx="240">
                  <c:v>479.78</c:v>
                </c:pt>
                <c:pt idx="241">
                  <c:v>480.24</c:v>
                </c:pt>
                <c:pt idx="242">
                  <c:v>479.98</c:v>
                </c:pt>
                <c:pt idx="243">
                  <c:v>480</c:v>
                </c:pt>
                <c:pt idx="244">
                  <c:v>480.16</c:v>
                </c:pt>
                <c:pt idx="245">
                  <c:v>480.09</c:v>
                </c:pt>
                <c:pt idx="246">
                  <c:v>480.38</c:v>
                </c:pt>
                <c:pt idx="247">
                  <c:v>479.64</c:v>
                </c:pt>
                <c:pt idx="248">
                  <c:v>479.26</c:v>
                </c:pt>
                <c:pt idx="249">
                  <c:v>478.96</c:v>
                </c:pt>
                <c:pt idx="250">
                  <c:v>478.99</c:v>
                </c:pt>
                <c:pt idx="251">
                  <c:v>479.26</c:v>
                </c:pt>
                <c:pt idx="252">
                  <c:v>479.24</c:v>
                </c:pt>
                <c:pt idx="253">
                  <c:v>479.86</c:v>
                </c:pt>
                <c:pt idx="254">
                  <c:v>479.8</c:v>
                </c:pt>
                <c:pt idx="255">
                  <c:v>480.1</c:v>
                </c:pt>
                <c:pt idx="256">
                  <c:v>480.48</c:v>
                </c:pt>
                <c:pt idx="257">
                  <c:v>480.4</c:v>
                </c:pt>
                <c:pt idx="258">
                  <c:v>480.69</c:v>
                </c:pt>
                <c:pt idx="259">
                  <c:v>480.19</c:v>
                </c:pt>
                <c:pt idx="260">
                  <c:v>480.26</c:v>
                </c:pt>
                <c:pt idx="261">
                  <c:v>480.32</c:v>
                </c:pt>
                <c:pt idx="262">
                  <c:v>480.21</c:v>
                </c:pt>
                <c:pt idx="263">
                  <c:v>480.27</c:v>
                </c:pt>
                <c:pt idx="264">
                  <c:v>480.04</c:v>
                </c:pt>
                <c:pt idx="265">
                  <c:v>480.37</c:v>
                </c:pt>
                <c:pt idx="266">
                  <c:v>480.22</c:v>
                </c:pt>
                <c:pt idx="267">
                  <c:v>480.45</c:v>
                </c:pt>
                <c:pt idx="268">
                  <c:v>480.28</c:v>
                </c:pt>
                <c:pt idx="269">
                  <c:v>480.38</c:v>
                </c:pt>
                <c:pt idx="270">
                  <c:v>480.31</c:v>
                </c:pt>
                <c:pt idx="271">
                  <c:v>480.24</c:v>
                </c:pt>
                <c:pt idx="272">
                  <c:v>480.43</c:v>
                </c:pt>
                <c:pt idx="273">
                  <c:v>480.02</c:v>
                </c:pt>
                <c:pt idx="274">
                  <c:v>479.95</c:v>
                </c:pt>
                <c:pt idx="275">
                  <c:v>480.43</c:v>
                </c:pt>
                <c:pt idx="276">
                  <c:v>479.88</c:v>
                </c:pt>
                <c:pt idx="277">
                  <c:v>479.85</c:v>
                </c:pt>
                <c:pt idx="278">
                  <c:v>480.01</c:v>
                </c:pt>
                <c:pt idx="279">
                  <c:v>480.03</c:v>
                </c:pt>
                <c:pt idx="280">
                  <c:v>479.97</c:v>
                </c:pt>
                <c:pt idx="281">
                  <c:v>479.9</c:v>
                </c:pt>
                <c:pt idx="282">
                  <c:v>479.98</c:v>
                </c:pt>
                <c:pt idx="283">
                  <c:v>479.77</c:v>
                </c:pt>
                <c:pt idx="284">
                  <c:v>480.3</c:v>
                </c:pt>
                <c:pt idx="285">
                  <c:v>479.82</c:v>
                </c:pt>
                <c:pt idx="286">
                  <c:v>479.98</c:v>
                </c:pt>
                <c:pt idx="287">
                  <c:v>479.86</c:v>
                </c:pt>
                <c:pt idx="288">
                  <c:v>480.05</c:v>
                </c:pt>
                <c:pt idx="289">
                  <c:v>479.71</c:v>
                </c:pt>
                <c:pt idx="290">
                  <c:v>479.9</c:v>
                </c:pt>
                <c:pt idx="291">
                  <c:v>480.08</c:v>
                </c:pt>
                <c:pt idx="292">
                  <c:v>479.82</c:v>
                </c:pt>
                <c:pt idx="293">
                  <c:v>479.92</c:v>
                </c:pt>
                <c:pt idx="294">
                  <c:v>480.13</c:v>
                </c:pt>
                <c:pt idx="295">
                  <c:v>480</c:v>
                </c:pt>
                <c:pt idx="296">
                  <c:v>479.92</c:v>
                </c:pt>
                <c:pt idx="297">
                  <c:v>479.72</c:v>
                </c:pt>
                <c:pt idx="298">
                  <c:v>479.66</c:v>
                </c:pt>
                <c:pt idx="299">
                  <c:v>479.86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077-4C81-ACF9-2621E5149FF7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offsets!$AI$4:$AI$303</c:f>
              <c:numCache>
                <c:formatCode>General</c:formatCode>
                <c:ptCount val="300"/>
                <c:pt idx="0">
                  <c:v>469.88</c:v>
                </c:pt>
                <c:pt idx="1">
                  <c:v>469.61</c:v>
                </c:pt>
                <c:pt idx="2">
                  <c:v>469.52</c:v>
                </c:pt>
                <c:pt idx="3">
                  <c:v>469.45</c:v>
                </c:pt>
                <c:pt idx="4">
                  <c:v>469.65</c:v>
                </c:pt>
                <c:pt idx="5">
                  <c:v>469.59</c:v>
                </c:pt>
                <c:pt idx="6">
                  <c:v>469.53</c:v>
                </c:pt>
                <c:pt idx="7">
                  <c:v>469.6</c:v>
                </c:pt>
                <c:pt idx="8">
                  <c:v>469.4</c:v>
                </c:pt>
                <c:pt idx="9">
                  <c:v>469.63</c:v>
                </c:pt>
                <c:pt idx="10">
                  <c:v>469.45</c:v>
                </c:pt>
                <c:pt idx="11">
                  <c:v>469.49</c:v>
                </c:pt>
                <c:pt idx="12">
                  <c:v>469.29</c:v>
                </c:pt>
                <c:pt idx="13">
                  <c:v>469.65</c:v>
                </c:pt>
                <c:pt idx="14">
                  <c:v>470.5</c:v>
                </c:pt>
                <c:pt idx="15">
                  <c:v>470.53</c:v>
                </c:pt>
                <c:pt idx="16">
                  <c:v>470.64</c:v>
                </c:pt>
                <c:pt idx="17">
                  <c:v>470.26</c:v>
                </c:pt>
                <c:pt idx="18">
                  <c:v>470.28</c:v>
                </c:pt>
                <c:pt idx="19">
                  <c:v>470.51</c:v>
                </c:pt>
                <c:pt idx="20">
                  <c:v>470.04</c:v>
                </c:pt>
                <c:pt idx="21">
                  <c:v>469.92</c:v>
                </c:pt>
                <c:pt idx="22">
                  <c:v>469.89</c:v>
                </c:pt>
                <c:pt idx="23">
                  <c:v>469.99</c:v>
                </c:pt>
                <c:pt idx="24">
                  <c:v>469.72</c:v>
                </c:pt>
                <c:pt idx="25">
                  <c:v>469.77</c:v>
                </c:pt>
                <c:pt idx="26">
                  <c:v>469.34</c:v>
                </c:pt>
                <c:pt idx="27">
                  <c:v>469.45</c:v>
                </c:pt>
                <c:pt idx="28">
                  <c:v>469.28</c:v>
                </c:pt>
                <c:pt idx="29">
                  <c:v>469.1</c:v>
                </c:pt>
                <c:pt idx="30">
                  <c:v>468.77</c:v>
                </c:pt>
                <c:pt idx="31">
                  <c:v>469.16</c:v>
                </c:pt>
                <c:pt idx="32">
                  <c:v>468.92</c:v>
                </c:pt>
                <c:pt idx="33">
                  <c:v>469.01</c:v>
                </c:pt>
                <c:pt idx="34">
                  <c:v>469.05</c:v>
                </c:pt>
                <c:pt idx="35">
                  <c:v>468.74</c:v>
                </c:pt>
                <c:pt idx="36">
                  <c:v>469.08</c:v>
                </c:pt>
                <c:pt idx="37">
                  <c:v>469.44</c:v>
                </c:pt>
                <c:pt idx="38">
                  <c:v>470.17</c:v>
                </c:pt>
                <c:pt idx="39">
                  <c:v>470.39</c:v>
                </c:pt>
                <c:pt idx="40">
                  <c:v>470.43</c:v>
                </c:pt>
                <c:pt idx="41">
                  <c:v>470.27</c:v>
                </c:pt>
                <c:pt idx="42">
                  <c:v>469.86</c:v>
                </c:pt>
                <c:pt idx="43">
                  <c:v>468.53</c:v>
                </c:pt>
                <c:pt idx="44">
                  <c:v>469.24</c:v>
                </c:pt>
                <c:pt idx="45">
                  <c:v>470.27</c:v>
                </c:pt>
                <c:pt idx="46">
                  <c:v>470.44</c:v>
                </c:pt>
                <c:pt idx="47">
                  <c:v>470.46</c:v>
                </c:pt>
                <c:pt idx="48">
                  <c:v>470.25</c:v>
                </c:pt>
                <c:pt idx="49">
                  <c:v>470.19</c:v>
                </c:pt>
                <c:pt idx="50">
                  <c:v>469.84</c:v>
                </c:pt>
                <c:pt idx="51">
                  <c:v>470.1</c:v>
                </c:pt>
                <c:pt idx="52">
                  <c:v>470.42</c:v>
                </c:pt>
                <c:pt idx="53">
                  <c:v>470.42</c:v>
                </c:pt>
                <c:pt idx="54">
                  <c:v>470.46</c:v>
                </c:pt>
                <c:pt idx="55">
                  <c:v>469.98</c:v>
                </c:pt>
                <c:pt idx="56">
                  <c:v>470.07</c:v>
                </c:pt>
                <c:pt idx="57">
                  <c:v>470.2</c:v>
                </c:pt>
                <c:pt idx="58">
                  <c:v>470.12</c:v>
                </c:pt>
                <c:pt idx="59">
                  <c:v>469.92</c:v>
                </c:pt>
                <c:pt idx="60">
                  <c:v>469.46</c:v>
                </c:pt>
                <c:pt idx="61">
                  <c:v>469.84</c:v>
                </c:pt>
                <c:pt idx="62">
                  <c:v>470.26</c:v>
                </c:pt>
                <c:pt idx="63">
                  <c:v>470.35</c:v>
                </c:pt>
                <c:pt idx="64">
                  <c:v>470.49</c:v>
                </c:pt>
                <c:pt idx="65">
                  <c:v>470.21</c:v>
                </c:pt>
                <c:pt idx="66">
                  <c:v>470.2</c:v>
                </c:pt>
                <c:pt idx="67">
                  <c:v>470.43</c:v>
                </c:pt>
                <c:pt idx="68">
                  <c:v>471.12</c:v>
                </c:pt>
                <c:pt idx="69">
                  <c:v>471.12</c:v>
                </c:pt>
                <c:pt idx="70">
                  <c:v>471.57</c:v>
                </c:pt>
                <c:pt idx="71">
                  <c:v>470.93</c:v>
                </c:pt>
                <c:pt idx="72">
                  <c:v>470.04</c:v>
                </c:pt>
                <c:pt idx="73">
                  <c:v>469.51</c:v>
                </c:pt>
                <c:pt idx="74">
                  <c:v>469.81</c:v>
                </c:pt>
                <c:pt idx="75">
                  <c:v>470.13</c:v>
                </c:pt>
                <c:pt idx="76">
                  <c:v>470.98</c:v>
                </c:pt>
                <c:pt idx="77">
                  <c:v>470.86</c:v>
                </c:pt>
                <c:pt idx="78">
                  <c:v>471.46</c:v>
                </c:pt>
                <c:pt idx="79">
                  <c:v>472.01</c:v>
                </c:pt>
                <c:pt idx="80">
                  <c:v>471.99</c:v>
                </c:pt>
                <c:pt idx="81">
                  <c:v>472.34</c:v>
                </c:pt>
                <c:pt idx="82">
                  <c:v>472.99</c:v>
                </c:pt>
                <c:pt idx="83">
                  <c:v>472.94</c:v>
                </c:pt>
                <c:pt idx="84">
                  <c:v>472.71</c:v>
                </c:pt>
                <c:pt idx="85">
                  <c:v>472.8</c:v>
                </c:pt>
                <c:pt idx="86">
                  <c:v>472.96</c:v>
                </c:pt>
                <c:pt idx="87">
                  <c:v>473.67</c:v>
                </c:pt>
                <c:pt idx="88">
                  <c:v>474.29</c:v>
                </c:pt>
                <c:pt idx="89">
                  <c:v>475</c:v>
                </c:pt>
                <c:pt idx="90">
                  <c:v>475.09</c:v>
                </c:pt>
                <c:pt idx="91">
                  <c:v>475.6</c:v>
                </c:pt>
                <c:pt idx="92">
                  <c:v>476.34</c:v>
                </c:pt>
                <c:pt idx="93">
                  <c:v>476.58</c:v>
                </c:pt>
                <c:pt idx="94">
                  <c:v>476.63</c:v>
                </c:pt>
                <c:pt idx="95">
                  <c:v>476.54</c:v>
                </c:pt>
                <c:pt idx="96">
                  <c:v>477.03</c:v>
                </c:pt>
                <c:pt idx="97">
                  <c:v>477.44</c:v>
                </c:pt>
                <c:pt idx="98">
                  <c:v>477.45</c:v>
                </c:pt>
                <c:pt idx="99">
                  <c:v>478.38</c:v>
                </c:pt>
                <c:pt idx="100">
                  <c:v>478.62</c:v>
                </c:pt>
                <c:pt idx="101">
                  <c:v>478.82</c:v>
                </c:pt>
                <c:pt idx="102">
                  <c:v>479.39</c:v>
                </c:pt>
                <c:pt idx="103">
                  <c:v>480.17</c:v>
                </c:pt>
                <c:pt idx="104">
                  <c:v>480.55</c:v>
                </c:pt>
                <c:pt idx="105">
                  <c:v>481.24</c:v>
                </c:pt>
                <c:pt idx="106">
                  <c:v>481.74</c:v>
                </c:pt>
                <c:pt idx="107">
                  <c:v>482.69</c:v>
                </c:pt>
                <c:pt idx="108">
                  <c:v>483.1</c:v>
                </c:pt>
                <c:pt idx="109">
                  <c:v>483.79</c:v>
                </c:pt>
                <c:pt idx="110">
                  <c:v>484.81</c:v>
                </c:pt>
                <c:pt idx="111">
                  <c:v>486.02</c:v>
                </c:pt>
                <c:pt idx="112">
                  <c:v>487.28</c:v>
                </c:pt>
                <c:pt idx="113">
                  <c:v>487.93</c:v>
                </c:pt>
                <c:pt idx="114">
                  <c:v>489.19</c:v>
                </c:pt>
                <c:pt idx="115">
                  <c:v>490.33</c:v>
                </c:pt>
                <c:pt idx="116">
                  <c:v>491.16</c:v>
                </c:pt>
                <c:pt idx="117">
                  <c:v>492.39</c:v>
                </c:pt>
                <c:pt idx="118">
                  <c:v>493.62</c:v>
                </c:pt>
                <c:pt idx="119">
                  <c:v>494.56</c:v>
                </c:pt>
                <c:pt idx="120">
                  <c:v>495.43</c:v>
                </c:pt>
                <c:pt idx="121">
                  <c:v>496.68</c:v>
                </c:pt>
                <c:pt idx="122">
                  <c:v>497.66</c:v>
                </c:pt>
                <c:pt idx="123">
                  <c:v>498.7</c:v>
                </c:pt>
                <c:pt idx="124">
                  <c:v>499.62</c:v>
                </c:pt>
                <c:pt idx="125">
                  <c:v>500.05</c:v>
                </c:pt>
                <c:pt idx="126">
                  <c:v>500.27</c:v>
                </c:pt>
                <c:pt idx="127">
                  <c:v>500.04</c:v>
                </c:pt>
                <c:pt idx="128">
                  <c:v>500.35</c:v>
                </c:pt>
                <c:pt idx="129">
                  <c:v>499.41</c:v>
                </c:pt>
                <c:pt idx="130">
                  <c:v>498.98</c:v>
                </c:pt>
                <c:pt idx="131">
                  <c:v>498.46</c:v>
                </c:pt>
                <c:pt idx="132">
                  <c:v>498.26</c:v>
                </c:pt>
                <c:pt idx="133">
                  <c:v>497.48</c:v>
                </c:pt>
                <c:pt idx="134">
                  <c:v>496.11</c:v>
                </c:pt>
                <c:pt idx="135">
                  <c:v>494.98</c:v>
                </c:pt>
                <c:pt idx="136">
                  <c:v>493.25</c:v>
                </c:pt>
                <c:pt idx="137">
                  <c:v>492.45</c:v>
                </c:pt>
                <c:pt idx="138">
                  <c:v>490.72</c:v>
                </c:pt>
                <c:pt idx="139">
                  <c:v>489.67</c:v>
                </c:pt>
                <c:pt idx="140">
                  <c:v>488.44</c:v>
                </c:pt>
                <c:pt idx="141">
                  <c:v>487.05</c:v>
                </c:pt>
                <c:pt idx="142">
                  <c:v>485.72</c:v>
                </c:pt>
                <c:pt idx="143">
                  <c:v>485.41</c:v>
                </c:pt>
                <c:pt idx="144">
                  <c:v>485.38</c:v>
                </c:pt>
                <c:pt idx="145">
                  <c:v>485.3</c:v>
                </c:pt>
                <c:pt idx="146">
                  <c:v>485.18</c:v>
                </c:pt>
                <c:pt idx="147">
                  <c:v>485.25</c:v>
                </c:pt>
                <c:pt idx="148">
                  <c:v>484.97</c:v>
                </c:pt>
                <c:pt idx="149">
                  <c:v>484.76</c:v>
                </c:pt>
                <c:pt idx="150">
                  <c:v>484.46</c:v>
                </c:pt>
                <c:pt idx="151">
                  <c:v>483.67</c:v>
                </c:pt>
                <c:pt idx="152">
                  <c:v>483.74</c:v>
                </c:pt>
                <c:pt idx="153">
                  <c:v>483.81</c:v>
                </c:pt>
                <c:pt idx="154">
                  <c:v>483.93</c:v>
                </c:pt>
                <c:pt idx="155">
                  <c:v>483.29</c:v>
                </c:pt>
                <c:pt idx="156">
                  <c:v>481.95</c:v>
                </c:pt>
                <c:pt idx="157">
                  <c:v>481.38</c:v>
                </c:pt>
                <c:pt idx="158">
                  <c:v>480.47</c:v>
                </c:pt>
                <c:pt idx="159">
                  <c:v>479.6</c:v>
                </c:pt>
                <c:pt idx="160">
                  <c:v>480.19</c:v>
                </c:pt>
                <c:pt idx="161">
                  <c:v>480.53</c:v>
                </c:pt>
                <c:pt idx="162">
                  <c:v>481.11</c:v>
                </c:pt>
                <c:pt idx="163">
                  <c:v>481.25</c:v>
                </c:pt>
                <c:pt idx="164">
                  <c:v>481.48</c:v>
                </c:pt>
                <c:pt idx="165">
                  <c:v>481.78</c:v>
                </c:pt>
                <c:pt idx="166">
                  <c:v>482.46</c:v>
                </c:pt>
                <c:pt idx="167">
                  <c:v>481.14</c:v>
                </c:pt>
                <c:pt idx="168">
                  <c:v>480.81</c:v>
                </c:pt>
                <c:pt idx="169">
                  <c:v>480.47</c:v>
                </c:pt>
                <c:pt idx="170">
                  <c:v>479.73</c:v>
                </c:pt>
                <c:pt idx="171">
                  <c:v>479.41</c:v>
                </c:pt>
                <c:pt idx="172">
                  <c:v>479.24</c:v>
                </c:pt>
                <c:pt idx="173">
                  <c:v>479.31</c:v>
                </c:pt>
                <c:pt idx="174">
                  <c:v>478.71</c:v>
                </c:pt>
                <c:pt idx="175">
                  <c:v>478.97</c:v>
                </c:pt>
                <c:pt idx="176">
                  <c:v>478.84</c:v>
                </c:pt>
                <c:pt idx="177">
                  <c:v>478.84</c:v>
                </c:pt>
                <c:pt idx="178">
                  <c:v>478.77</c:v>
                </c:pt>
                <c:pt idx="179">
                  <c:v>478.81</c:v>
                </c:pt>
                <c:pt idx="180">
                  <c:v>478.75</c:v>
                </c:pt>
                <c:pt idx="181">
                  <c:v>478.6</c:v>
                </c:pt>
                <c:pt idx="182">
                  <c:v>478.79</c:v>
                </c:pt>
                <c:pt idx="183">
                  <c:v>478.4</c:v>
                </c:pt>
                <c:pt idx="184">
                  <c:v>478.84</c:v>
                </c:pt>
                <c:pt idx="185">
                  <c:v>478.61</c:v>
                </c:pt>
                <c:pt idx="186">
                  <c:v>478.82</c:v>
                </c:pt>
                <c:pt idx="187">
                  <c:v>478.65</c:v>
                </c:pt>
                <c:pt idx="188">
                  <c:v>478.92</c:v>
                </c:pt>
                <c:pt idx="189">
                  <c:v>478.72</c:v>
                </c:pt>
                <c:pt idx="190">
                  <c:v>476.11</c:v>
                </c:pt>
                <c:pt idx="191">
                  <c:v>475.71</c:v>
                </c:pt>
                <c:pt idx="192">
                  <c:v>475.66</c:v>
                </c:pt>
                <c:pt idx="193">
                  <c:v>475.62</c:v>
                </c:pt>
                <c:pt idx="194">
                  <c:v>475.36</c:v>
                </c:pt>
                <c:pt idx="195">
                  <c:v>475.42</c:v>
                </c:pt>
                <c:pt idx="196">
                  <c:v>475.25</c:v>
                </c:pt>
                <c:pt idx="197">
                  <c:v>474.41</c:v>
                </c:pt>
                <c:pt idx="198">
                  <c:v>474.51</c:v>
                </c:pt>
                <c:pt idx="199">
                  <c:v>473.79</c:v>
                </c:pt>
                <c:pt idx="200">
                  <c:v>473.76</c:v>
                </c:pt>
                <c:pt idx="201">
                  <c:v>473.03</c:v>
                </c:pt>
                <c:pt idx="202">
                  <c:v>472.68</c:v>
                </c:pt>
                <c:pt idx="203">
                  <c:v>472.51</c:v>
                </c:pt>
                <c:pt idx="204">
                  <c:v>472.63</c:v>
                </c:pt>
                <c:pt idx="205">
                  <c:v>472.21</c:v>
                </c:pt>
                <c:pt idx="206">
                  <c:v>471.7</c:v>
                </c:pt>
                <c:pt idx="207">
                  <c:v>471.81</c:v>
                </c:pt>
                <c:pt idx="208">
                  <c:v>471.22</c:v>
                </c:pt>
                <c:pt idx="209">
                  <c:v>470.85</c:v>
                </c:pt>
                <c:pt idx="210">
                  <c:v>471.06</c:v>
                </c:pt>
                <c:pt idx="211">
                  <c:v>470.57</c:v>
                </c:pt>
                <c:pt idx="212">
                  <c:v>470.54</c:v>
                </c:pt>
                <c:pt idx="213">
                  <c:v>470.57</c:v>
                </c:pt>
                <c:pt idx="214">
                  <c:v>470.89</c:v>
                </c:pt>
                <c:pt idx="215">
                  <c:v>470.27</c:v>
                </c:pt>
                <c:pt idx="216">
                  <c:v>470.52</c:v>
                </c:pt>
                <c:pt idx="217">
                  <c:v>470.48</c:v>
                </c:pt>
                <c:pt idx="218">
                  <c:v>470.92</c:v>
                </c:pt>
                <c:pt idx="219">
                  <c:v>471.19</c:v>
                </c:pt>
                <c:pt idx="220">
                  <c:v>471.22</c:v>
                </c:pt>
                <c:pt idx="221">
                  <c:v>470.73</c:v>
                </c:pt>
                <c:pt idx="222">
                  <c:v>470.46</c:v>
                </c:pt>
                <c:pt idx="223">
                  <c:v>469.6</c:v>
                </c:pt>
                <c:pt idx="224">
                  <c:v>469.77</c:v>
                </c:pt>
                <c:pt idx="225">
                  <c:v>470.42</c:v>
                </c:pt>
                <c:pt idx="226">
                  <c:v>471.05</c:v>
                </c:pt>
                <c:pt idx="227">
                  <c:v>470.99</c:v>
                </c:pt>
                <c:pt idx="228">
                  <c:v>470.42</c:v>
                </c:pt>
                <c:pt idx="229">
                  <c:v>470.04</c:v>
                </c:pt>
                <c:pt idx="230">
                  <c:v>469.87</c:v>
                </c:pt>
                <c:pt idx="231">
                  <c:v>469.87</c:v>
                </c:pt>
                <c:pt idx="232">
                  <c:v>470.1</c:v>
                </c:pt>
                <c:pt idx="233">
                  <c:v>469.97</c:v>
                </c:pt>
                <c:pt idx="234">
                  <c:v>469.74</c:v>
                </c:pt>
                <c:pt idx="235">
                  <c:v>470.13</c:v>
                </c:pt>
                <c:pt idx="236">
                  <c:v>469.95</c:v>
                </c:pt>
                <c:pt idx="237">
                  <c:v>469.81</c:v>
                </c:pt>
                <c:pt idx="238">
                  <c:v>469.97</c:v>
                </c:pt>
                <c:pt idx="239">
                  <c:v>470.06</c:v>
                </c:pt>
                <c:pt idx="240">
                  <c:v>469.99</c:v>
                </c:pt>
                <c:pt idx="241">
                  <c:v>469.95</c:v>
                </c:pt>
                <c:pt idx="242">
                  <c:v>469.85</c:v>
                </c:pt>
                <c:pt idx="243">
                  <c:v>469.62</c:v>
                </c:pt>
                <c:pt idx="244">
                  <c:v>469.73</c:v>
                </c:pt>
                <c:pt idx="245">
                  <c:v>469.64</c:v>
                </c:pt>
                <c:pt idx="246">
                  <c:v>470.11</c:v>
                </c:pt>
                <c:pt idx="247">
                  <c:v>469.67</c:v>
                </c:pt>
                <c:pt idx="248">
                  <c:v>470.05</c:v>
                </c:pt>
                <c:pt idx="249">
                  <c:v>469.75</c:v>
                </c:pt>
                <c:pt idx="250">
                  <c:v>470.12</c:v>
                </c:pt>
                <c:pt idx="251">
                  <c:v>469.82</c:v>
                </c:pt>
                <c:pt idx="252">
                  <c:v>469.98</c:v>
                </c:pt>
                <c:pt idx="253">
                  <c:v>470.19</c:v>
                </c:pt>
                <c:pt idx="254">
                  <c:v>469.69</c:v>
                </c:pt>
                <c:pt idx="255">
                  <c:v>469.76</c:v>
                </c:pt>
                <c:pt idx="256">
                  <c:v>470</c:v>
                </c:pt>
                <c:pt idx="257">
                  <c:v>470</c:v>
                </c:pt>
                <c:pt idx="258">
                  <c:v>469.64</c:v>
                </c:pt>
                <c:pt idx="259">
                  <c:v>469.41</c:v>
                </c:pt>
                <c:pt idx="260">
                  <c:v>469.78</c:v>
                </c:pt>
                <c:pt idx="261">
                  <c:v>469.83</c:v>
                </c:pt>
                <c:pt idx="262">
                  <c:v>469.88</c:v>
                </c:pt>
                <c:pt idx="263">
                  <c:v>469.71</c:v>
                </c:pt>
                <c:pt idx="264">
                  <c:v>469.46</c:v>
                </c:pt>
                <c:pt idx="265">
                  <c:v>469.78</c:v>
                </c:pt>
                <c:pt idx="266">
                  <c:v>469.5</c:v>
                </c:pt>
                <c:pt idx="267">
                  <c:v>469.84</c:v>
                </c:pt>
                <c:pt idx="268">
                  <c:v>469.79</c:v>
                </c:pt>
                <c:pt idx="269">
                  <c:v>469.48</c:v>
                </c:pt>
                <c:pt idx="270">
                  <c:v>469.83</c:v>
                </c:pt>
                <c:pt idx="271">
                  <c:v>469.74</c:v>
                </c:pt>
                <c:pt idx="272">
                  <c:v>469.8</c:v>
                </c:pt>
                <c:pt idx="273">
                  <c:v>469.63</c:v>
                </c:pt>
                <c:pt idx="274">
                  <c:v>469.92</c:v>
                </c:pt>
                <c:pt idx="275">
                  <c:v>469.59</c:v>
                </c:pt>
                <c:pt idx="276">
                  <c:v>469.87</c:v>
                </c:pt>
                <c:pt idx="277">
                  <c:v>469.66</c:v>
                </c:pt>
                <c:pt idx="278">
                  <c:v>469.65</c:v>
                </c:pt>
                <c:pt idx="279">
                  <c:v>469.59</c:v>
                </c:pt>
                <c:pt idx="280">
                  <c:v>470.14</c:v>
                </c:pt>
                <c:pt idx="281">
                  <c:v>469.85</c:v>
                </c:pt>
                <c:pt idx="282">
                  <c:v>470.21</c:v>
                </c:pt>
                <c:pt idx="283">
                  <c:v>469.73</c:v>
                </c:pt>
                <c:pt idx="284">
                  <c:v>469.77</c:v>
                </c:pt>
                <c:pt idx="285">
                  <c:v>469.76</c:v>
                </c:pt>
                <c:pt idx="286">
                  <c:v>470.23</c:v>
                </c:pt>
                <c:pt idx="287">
                  <c:v>469.88</c:v>
                </c:pt>
                <c:pt idx="288">
                  <c:v>470.14</c:v>
                </c:pt>
                <c:pt idx="289">
                  <c:v>469.99</c:v>
                </c:pt>
                <c:pt idx="290">
                  <c:v>469.89</c:v>
                </c:pt>
                <c:pt idx="291">
                  <c:v>470.22</c:v>
                </c:pt>
                <c:pt idx="292">
                  <c:v>469.94</c:v>
                </c:pt>
                <c:pt idx="293">
                  <c:v>470.09</c:v>
                </c:pt>
                <c:pt idx="294">
                  <c:v>470.42</c:v>
                </c:pt>
                <c:pt idx="295">
                  <c:v>470.24</c:v>
                </c:pt>
                <c:pt idx="296">
                  <c:v>470.26</c:v>
                </c:pt>
                <c:pt idx="297">
                  <c:v>469.96</c:v>
                </c:pt>
                <c:pt idx="298">
                  <c:v>470.06</c:v>
                </c:pt>
                <c:pt idx="299">
                  <c:v>470.3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077-4C81-ACF9-2621E5149FF7}"/>
            </c:ext>
          </c:extLst>
        </c:ser>
        <c:ser>
          <c:idx val="34"/>
          <c:order val="34"/>
          <c:spPr>
            <a:ln w="28575" cap="rnd">
              <a:solidFill>
                <a:schemeClr val="accent4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offsets!$AJ$4:$AJ$303</c:f>
              <c:numCache>
                <c:formatCode>General</c:formatCode>
                <c:ptCount val="300"/>
                <c:pt idx="0">
                  <c:v>458.67</c:v>
                </c:pt>
                <c:pt idx="1">
                  <c:v>459.14</c:v>
                </c:pt>
                <c:pt idx="2">
                  <c:v>458.69</c:v>
                </c:pt>
                <c:pt idx="3">
                  <c:v>458.74</c:v>
                </c:pt>
                <c:pt idx="4">
                  <c:v>458.74</c:v>
                </c:pt>
                <c:pt idx="5">
                  <c:v>459</c:v>
                </c:pt>
                <c:pt idx="6">
                  <c:v>459.16</c:v>
                </c:pt>
                <c:pt idx="7">
                  <c:v>458.91</c:v>
                </c:pt>
                <c:pt idx="8">
                  <c:v>458.94</c:v>
                </c:pt>
                <c:pt idx="9">
                  <c:v>459.41</c:v>
                </c:pt>
                <c:pt idx="10">
                  <c:v>459</c:v>
                </c:pt>
                <c:pt idx="11">
                  <c:v>458.41</c:v>
                </c:pt>
                <c:pt idx="12">
                  <c:v>458.03</c:v>
                </c:pt>
                <c:pt idx="13">
                  <c:v>457.87</c:v>
                </c:pt>
                <c:pt idx="14">
                  <c:v>457.46</c:v>
                </c:pt>
                <c:pt idx="15">
                  <c:v>457.61</c:v>
                </c:pt>
                <c:pt idx="16">
                  <c:v>458.18</c:v>
                </c:pt>
                <c:pt idx="17">
                  <c:v>458.46</c:v>
                </c:pt>
                <c:pt idx="18">
                  <c:v>458.28</c:v>
                </c:pt>
                <c:pt idx="19">
                  <c:v>458.81</c:v>
                </c:pt>
                <c:pt idx="20">
                  <c:v>458.48</c:v>
                </c:pt>
                <c:pt idx="21">
                  <c:v>458.64</c:v>
                </c:pt>
                <c:pt idx="22">
                  <c:v>459.08</c:v>
                </c:pt>
                <c:pt idx="23">
                  <c:v>459.42</c:v>
                </c:pt>
                <c:pt idx="24">
                  <c:v>459.64</c:v>
                </c:pt>
                <c:pt idx="25">
                  <c:v>459.84</c:v>
                </c:pt>
                <c:pt idx="26">
                  <c:v>459.86</c:v>
                </c:pt>
                <c:pt idx="27">
                  <c:v>459.85</c:v>
                </c:pt>
                <c:pt idx="28">
                  <c:v>459.8</c:v>
                </c:pt>
                <c:pt idx="29">
                  <c:v>459.78</c:v>
                </c:pt>
                <c:pt idx="30">
                  <c:v>460.03</c:v>
                </c:pt>
                <c:pt idx="31">
                  <c:v>459.88</c:v>
                </c:pt>
                <c:pt idx="32">
                  <c:v>460.09</c:v>
                </c:pt>
                <c:pt idx="33">
                  <c:v>460</c:v>
                </c:pt>
                <c:pt idx="34">
                  <c:v>459.89</c:v>
                </c:pt>
                <c:pt idx="35">
                  <c:v>460.16</c:v>
                </c:pt>
                <c:pt idx="36">
                  <c:v>460.97</c:v>
                </c:pt>
                <c:pt idx="37">
                  <c:v>461.16</c:v>
                </c:pt>
                <c:pt idx="38">
                  <c:v>461.36</c:v>
                </c:pt>
                <c:pt idx="39">
                  <c:v>460.92</c:v>
                </c:pt>
                <c:pt idx="40">
                  <c:v>460.25</c:v>
                </c:pt>
                <c:pt idx="41">
                  <c:v>459.31</c:v>
                </c:pt>
                <c:pt idx="42">
                  <c:v>459.08</c:v>
                </c:pt>
                <c:pt idx="43">
                  <c:v>459.14</c:v>
                </c:pt>
                <c:pt idx="44">
                  <c:v>459.4</c:v>
                </c:pt>
                <c:pt idx="45">
                  <c:v>459.11</c:v>
                </c:pt>
                <c:pt idx="46">
                  <c:v>459.35</c:v>
                </c:pt>
                <c:pt idx="47">
                  <c:v>458.86</c:v>
                </c:pt>
                <c:pt idx="48">
                  <c:v>459.11</c:v>
                </c:pt>
                <c:pt idx="49">
                  <c:v>459.06</c:v>
                </c:pt>
                <c:pt idx="50">
                  <c:v>459.35</c:v>
                </c:pt>
                <c:pt idx="51">
                  <c:v>459.42</c:v>
                </c:pt>
                <c:pt idx="52">
                  <c:v>458.98</c:v>
                </c:pt>
                <c:pt idx="53">
                  <c:v>459.12</c:v>
                </c:pt>
                <c:pt idx="54">
                  <c:v>459.21</c:v>
                </c:pt>
                <c:pt idx="55">
                  <c:v>459.15</c:v>
                </c:pt>
                <c:pt idx="56">
                  <c:v>459.08</c:v>
                </c:pt>
                <c:pt idx="57">
                  <c:v>459.19</c:v>
                </c:pt>
                <c:pt idx="58">
                  <c:v>459.22</c:v>
                </c:pt>
                <c:pt idx="59">
                  <c:v>458.66</c:v>
                </c:pt>
                <c:pt idx="60">
                  <c:v>458.44</c:v>
                </c:pt>
                <c:pt idx="61">
                  <c:v>458.46</c:v>
                </c:pt>
                <c:pt idx="62">
                  <c:v>458.31</c:v>
                </c:pt>
                <c:pt idx="63">
                  <c:v>457.93</c:v>
                </c:pt>
                <c:pt idx="64">
                  <c:v>457.85</c:v>
                </c:pt>
                <c:pt idx="65">
                  <c:v>458.18</c:v>
                </c:pt>
                <c:pt idx="66">
                  <c:v>459.15</c:v>
                </c:pt>
                <c:pt idx="67">
                  <c:v>459.68</c:v>
                </c:pt>
                <c:pt idx="68">
                  <c:v>460.82</c:v>
                </c:pt>
                <c:pt idx="69">
                  <c:v>461.45</c:v>
                </c:pt>
                <c:pt idx="70">
                  <c:v>461.59</c:v>
                </c:pt>
                <c:pt idx="71">
                  <c:v>461.9</c:v>
                </c:pt>
                <c:pt idx="72">
                  <c:v>461.85</c:v>
                </c:pt>
                <c:pt idx="73">
                  <c:v>462.35</c:v>
                </c:pt>
                <c:pt idx="74">
                  <c:v>462.16</c:v>
                </c:pt>
                <c:pt idx="75">
                  <c:v>462.34</c:v>
                </c:pt>
                <c:pt idx="76">
                  <c:v>462.59</c:v>
                </c:pt>
                <c:pt idx="77">
                  <c:v>462.55</c:v>
                </c:pt>
                <c:pt idx="78">
                  <c:v>462.3</c:v>
                </c:pt>
                <c:pt idx="79">
                  <c:v>462.13</c:v>
                </c:pt>
                <c:pt idx="80">
                  <c:v>462.33</c:v>
                </c:pt>
                <c:pt idx="81">
                  <c:v>462.98</c:v>
                </c:pt>
                <c:pt idx="82">
                  <c:v>463.04</c:v>
                </c:pt>
                <c:pt idx="83">
                  <c:v>463.53</c:v>
                </c:pt>
                <c:pt idx="84">
                  <c:v>463.65</c:v>
                </c:pt>
                <c:pt idx="85">
                  <c:v>463.48</c:v>
                </c:pt>
                <c:pt idx="86">
                  <c:v>464.21</c:v>
                </c:pt>
                <c:pt idx="87">
                  <c:v>464.68</c:v>
                </c:pt>
                <c:pt idx="88">
                  <c:v>465.66</c:v>
                </c:pt>
                <c:pt idx="89">
                  <c:v>465.88</c:v>
                </c:pt>
                <c:pt idx="90">
                  <c:v>466.64</c:v>
                </c:pt>
                <c:pt idx="91">
                  <c:v>467.27</c:v>
                </c:pt>
                <c:pt idx="92">
                  <c:v>468.2</c:v>
                </c:pt>
                <c:pt idx="93">
                  <c:v>468.82</c:v>
                </c:pt>
                <c:pt idx="94">
                  <c:v>469.01</c:v>
                </c:pt>
                <c:pt idx="95">
                  <c:v>470.06</c:v>
                </c:pt>
                <c:pt idx="96">
                  <c:v>470.51</c:v>
                </c:pt>
                <c:pt idx="97">
                  <c:v>471.24</c:v>
                </c:pt>
                <c:pt idx="98">
                  <c:v>472.08</c:v>
                </c:pt>
                <c:pt idx="99">
                  <c:v>473.2</c:v>
                </c:pt>
                <c:pt idx="100">
                  <c:v>474.16</c:v>
                </c:pt>
                <c:pt idx="101">
                  <c:v>474.96</c:v>
                </c:pt>
                <c:pt idx="102">
                  <c:v>475.13</c:v>
                </c:pt>
                <c:pt idx="103">
                  <c:v>475.25</c:v>
                </c:pt>
                <c:pt idx="104">
                  <c:v>475.21</c:v>
                </c:pt>
                <c:pt idx="105">
                  <c:v>475.5</c:v>
                </c:pt>
                <c:pt idx="106">
                  <c:v>475.12</c:v>
                </c:pt>
                <c:pt idx="107">
                  <c:v>475.42</c:v>
                </c:pt>
                <c:pt idx="108">
                  <c:v>475.16</c:v>
                </c:pt>
                <c:pt idx="109">
                  <c:v>475.13</c:v>
                </c:pt>
                <c:pt idx="110">
                  <c:v>475</c:v>
                </c:pt>
                <c:pt idx="111">
                  <c:v>474.83</c:v>
                </c:pt>
                <c:pt idx="112">
                  <c:v>475.19</c:v>
                </c:pt>
                <c:pt idx="113">
                  <c:v>474.78</c:v>
                </c:pt>
                <c:pt idx="114">
                  <c:v>474.99</c:v>
                </c:pt>
                <c:pt idx="115">
                  <c:v>474.52</c:v>
                </c:pt>
                <c:pt idx="116">
                  <c:v>474.88</c:v>
                </c:pt>
                <c:pt idx="117">
                  <c:v>474.27</c:v>
                </c:pt>
                <c:pt idx="118">
                  <c:v>474.28</c:v>
                </c:pt>
                <c:pt idx="119">
                  <c:v>474.29</c:v>
                </c:pt>
                <c:pt idx="120">
                  <c:v>474.63</c:v>
                </c:pt>
                <c:pt idx="121">
                  <c:v>475.73</c:v>
                </c:pt>
                <c:pt idx="122">
                  <c:v>476.22</c:v>
                </c:pt>
                <c:pt idx="123">
                  <c:v>476.99</c:v>
                </c:pt>
                <c:pt idx="124">
                  <c:v>477.4</c:v>
                </c:pt>
                <c:pt idx="125">
                  <c:v>478.09</c:v>
                </c:pt>
                <c:pt idx="126">
                  <c:v>479.16</c:v>
                </c:pt>
                <c:pt idx="127">
                  <c:v>479.64</c:v>
                </c:pt>
                <c:pt idx="128">
                  <c:v>480.56</c:v>
                </c:pt>
                <c:pt idx="129">
                  <c:v>483.57</c:v>
                </c:pt>
                <c:pt idx="130">
                  <c:v>486.98</c:v>
                </c:pt>
                <c:pt idx="131">
                  <c:v>489.8</c:v>
                </c:pt>
                <c:pt idx="132">
                  <c:v>491.03</c:v>
                </c:pt>
                <c:pt idx="133">
                  <c:v>492.8</c:v>
                </c:pt>
                <c:pt idx="134">
                  <c:v>493</c:v>
                </c:pt>
                <c:pt idx="135">
                  <c:v>493.01</c:v>
                </c:pt>
                <c:pt idx="136">
                  <c:v>492.26</c:v>
                </c:pt>
                <c:pt idx="137">
                  <c:v>491.06</c:v>
                </c:pt>
                <c:pt idx="138">
                  <c:v>489.22</c:v>
                </c:pt>
                <c:pt idx="139">
                  <c:v>487.86</c:v>
                </c:pt>
                <c:pt idx="140">
                  <c:v>487.42</c:v>
                </c:pt>
                <c:pt idx="141">
                  <c:v>486.62</c:v>
                </c:pt>
                <c:pt idx="142">
                  <c:v>486.31</c:v>
                </c:pt>
                <c:pt idx="143">
                  <c:v>484.74</c:v>
                </c:pt>
                <c:pt idx="144">
                  <c:v>482.64</c:v>
                </c:pt>
                <c:pt idx="145">
                  <c:v>480.84</c:v>
                </c:pt>
                <c:pt idx="146">
                  <c:v>478.91</c:v>
                </c:pt>
                <c:pt idx="147">
                  <c:v>477.07</c:v>
                </c:pt>
                <c:pt idx="148">
                  <c:v>476.72</c:v>
                </c:pt>
                <c:pt idx="149">
                  <c:v>476.53</c:v>
                </c:pt>
                <c:pt idx="150">
                  <c:v>476.43</c:v>
                </c:pt>
                <c:pt idx="151">
                  <c:v>476.17</c:v>
                </c:pt>
                <c:pt idx="152">
                  <c:v>475.42</c:v>
                </c:pt>
                <c:pt idx="153">
                  <c:v>474.95</c:v>
                </c:pt>
                <c:pt idx="154">
                  <c:v>474.25</c:v>
                </c:pt>
                <c:pt idx="155">
                  <c:v>473.58</c:v>
                </c:pt>
                <c:pt idx="156">
                  <c:v>473.49</c:v>
                </c:pt>
                <c:pt idx="157">
                  <c:v>473.09</c:v>
                </c:pt>
                <c:pt idx="158">
                  <c:v>472.75</c:v>
                </c:pt>
                <c:pt idx="159">
                  <c:v>472.22</c:v>
                </c:pt>
                <c:pt idx="160">
                  <c:v>472.09</c:v>
                </c:pt>
                <c:pt idx="161">
                  <c:v>471.39</c:v>
                </c:pt>
                <c:pt idx="162">
                  <c:v>471.41</c:v>
                </c:pt>
                <c:pt idx="163">
                  <c:v>470.95</c:v>
                </c:pt>
                <c:pt idx="164">
                  <c:v>471.25</c:v>
                </c:pt>
                <c:pt idx="165">
                  <c:v>471.17</c:v>
                </c:pt>
                <c:pt idx="166">
                  <c:v>470.88</c:v>
                </c:pt>
                <c:pt idx="167">
                  <c:v>471.48</c:v>
                </c:pt>
                <c:pt idx="168">
                  <c:v>472</c:v>
                </c:pt>
                <c:pt idx="169">
                  <c:v>472.44</c:v>
                </c:pt>
                <c:pt idx="170">
                  <c:v>472.93</c:v>
                </c:pt>
                <c:pt idx="171">
                  <c:v>473.41</c:v>
                </c:pt>
                <c:pt idx="172">
                  <c:v>473.26</c:v>
                </c:pt>
                <c:pt idx="173">
                  <c:v>473.63</c:v>
                </c:pt>
                <c:pt idx="174">
                  <c:v>473.57</c:v>
                </c:pt>
                <c:pt idx="175">
                  <c:v>473.56</c:v>
                </c:pt>
                <c:pt idx="176">
                  <c:v>473.44</c:v>
                </c:pt>
                <c:pt idx="177">
                  <c:v>473.28</c:v>
                </c:pt>
                <c:pt idx="178">
                  <c:v>473.07</c:v>
                </c:pt>
                <c:pt idx="179">
                  <c:v>472.79</c:v>
                </c:pt>
                <c:pt idx="180">
                  <c:v>472.98</c:v>
                </c:pt>
                <c:pt idx="181">
                  <c:v>472.75</c:v>
                </c:pt>
                <c:pt idx="182">
                  <c:v>472.95</c:v>
                </c:pt>
                <c:pt idx="183">
                  <c:v>473.53</c:v>
                </c:pt>
                <c:pt idx="184">
                  <c:v>474.01</c:v>
                </c:pt>
                <c:pt idx="185">
                  <c:v>474.72</c:v>
                </c:pt>
                <c:pt idx="186">
                  <c:v>474.29</c:v>
                </c:pt>
                <c:pt idx="187">
                  <c:v>473.86</c:v>
                </c:pt>
                <c:pt idx="188">
                  <c:v>472.88</c:v>
                </c:pt>
                <c:pt idx="189">
                  <c:v>472.32</c:v>
                </c:pt>
                <c:pt idx="190">
                  <c:v>471.89</c:v>
                </c:pt>
                <c:pt idx="191">
                  <c:v>470.87</c:v>
                </c:pt>
                <c:pt idx="192">
                  <c:v>470.2</c:v>
                </c:pt>
                <c:pt idx="193">
                  <c:v>468.85</c:v>
                </c:pt>
                <c:pt idx="194">
                  <c:v>468.09</c:v>
                </c:pt>
                <c:pt idx="195">
                  <c:v>467.48</c:v>
                </c:pt>
                <c:pt idx="196">
                  <c:v>466.36</c:v>
                </c:pt>
                <c:pt idx="197">
                  <c:v>466</c:v>
                </c:pt>
                <c:pt idx="198">
                  <c:v>464.93</c:v>
                </c:pt>
                <c:pt idx="199">
                  <c:v>463.94</c:v>
                </c:pt>
                <c:pt idx="200">
                  <c:v>463.57</c:v>
                </c:pt>
                <c:pt idx="201">
                  <c:v>462.81</c:v>
                </c:pt>
                <c:pt idx="202">
                  <c:v>462.22</c:v>
                </c:pt>
                <c:pt idx="203">
                  <c:v>462.14</c:v>
                </c:pt>
                <c:pt idx="204">
                  <c:v>462.45</c:v>
                </c:pt>
                <c:pt idx="205">
                  <c:v>462.61</c:v>
                </c:pt>
                <c:pt idx="206">
                  <c:v>462.48</c:v>
                </c:pt>
                <c:pt idx="207">
                  <c:v>462.38</c:v>
                </c:pt>
                <c:pt idx="208">
                  <c:v>462.65</c:v>
                </c:pt>
                <c:pt idx="209">
                  <c:v>462.63</c:v>
                </c:pt>
                <c:pt idx="210">
                  <c:v>462.13</c:v>
                </c:pt>
                <c:pt idx="211">
                  <c:v>462.25</c:v>
                </c:pt>
                <c:pt idx="212">
                  <c:v>462.45</c:v>
                </c:pt>
                <c:pt idx="213">
                  <c:v>462.46</c:v>
                </c:pt>
                <c:pt idx="214">
                  <c:v>462.46</c:v>
                </c:pt>
                <c:pt idx="215">
                  <c:v>462.76</c:v>
                </c:pt>
                <c:pt idx="216">
                  <c:v>463</c:v>
                </c:pt>
                <c:pt idx="217">
                  <c:v>463.08</c:v>
                </c:pt>
                <c:pt idx="218">
                  <c:v>462.94</c:v>
                </c:pt>
                <c:pt idx="219">
                  <c:v>462.31</c:v>
                </c:pt>
                <c:pt idx="220">
                  <c:v>462.1</c:v>
                </c:pt>
                <c:pt idx="221">
                  <c:v>461.76</c:v>
                </c:pt>
                <c:pt idx="222">
                  <c:v>461.68</c:v>
                </c:pt>
                <c:pt idx="223">
                  <c:v>461.43</c:v>
                </c:pt>
                <c:pt idx="224">
                  <c:v>461.15</c:v>
                </c:pt>
                <c:pt idx="225">
                  <c:v>461.15</c:v>
                </c:pt>
                <c:pt idx="226">
                  <c:v>460.88</c:v>
                </c:pt>
                <c:pt idx="227">
                  <c:v>460.34</c:v>
                </c:pt>
                <c:pt idx="228">
                  <c:v>460.12</c:v>
                </c:pt>
                <c:pt idx="229">
                  <c:v>460.27</c:v>
                </c:pt>
                <c:pt idx="230">
                  <c:v>460.23</c:v>
                </c:pt>
                <c:pt idx="231">
                  <c:v>460.62</c:v>
                </c:pt>
                <c:pt idx="232">
                  <c:v>460.8</c:v>
                </c:pt>
                <c:pt idx="233">
                  <c:v>461.08</c:v>
                </c:pt>
                <c:pt idx="234">
                  <c:v>460.98</c:v>
                </c:pt>
                <c:pt idx="235">
                  <c:v>460.99</c:v>
                </c:pt>
                <c:pt idx="236">
                  <c:v>460.87</c:v>
                </c:pt>
                <c:pt idx="237">
                  <c:v>460.81</c:v>
                </c:pt>
                <c:pt idx="238">
                  <c:v>460.79</c:v>
                </c:pt>
                <c:pt idx="239">
                  <c:v>460.47</c:v>
                </c:pt>
                <c:pt idx="240">
                  <c:v>460.58</c:v>
                </c:pt>
                <c:pt idx="241">
                  <c:v>460.73</c:v>
                </c:pt>
                <c:pt idx="242">
                  <c:v>460.58</c:v>
                </c:pt>
                <c:pt idx="243">
                  <c:v>459.98</c:v>
                </c:pt>
                <c:pt idx="244">
                  <c:v>459.96</c:v>
                </c:pt>
                <c:pt idx="245">
                  <c:v>459.26</c:v>
                </c:pt>
                <c:pt idx="246">
                  <c:v>458.94</c:v>
                </c:pt>
                <c:pt idx="247">
                  <c:v>459.77</c:v>
                </c:pt>
                <c:pt idx="248">
                  <c:v>460.3</c:v>
                </c:pt>
                <c:pt idx="249">
                  <c:v>461.08</c:v>
                </c:pt>
                <c:pt idx="250">
                  <c:v>461.11</c:v>
                </c:pt>
                <c:pt idx="251">
                  <c:v>460.87</c:v>
                </c:pt>
                <c:pt idx="252">
                  <c:v>460.46</c:v>
                </c:pt>
                <c:pt idx="253">
                  <c:v>460.4</c:v>
                </c:pt>
                <c:pt idx="254">
                  <c:v>459.8</c:v>
                </c:pt>
                <c:pt idx="255">
                  <c:v>459.62</c:v>
                </c:pt>
                <c:pt idx="256">
                  <c:v>459.55</c:v>
                </c:pt>
                <c:pt idx="257">
                  <c:v>459.8</c:v>
                </c:pt>
                <c:pt idx="258">
                  <c:v>459.75</c:v>
                </c:pt>
                <c:pt idx="259">
                  <c:v>459.55</c:v>
                </c:pt>
                <c:pt idx="260">
                  <c:v>459.66</c:v>
                </c:pt>
                <c:pt idx="261">
                  <c:v>459.33</c:v>
                </c:pt>
                <c:pt idx="262">
                  <c:v>459.83</c:v>
                </c:pt>
                <c:pt idx="263">
                  <c:v>459.32</c:v>
                </c:pt>
                <c:pt idx="264">
                  <c:v>459.38</c:v>
                </c:pt>
                <c:pt idx="265">
                  <c:v>459.26</c:v>
                </c:pt>
                <c:pt idx="266">
                  <c:v>459.21</c:v>
                </c:pt>
                <c:pt idx="267">
                  <c:v>459.28</c:v>
                </c:pt>
                <c:pt idx="268">
                  <c:v>459.4</c:v>
                </c:pt>
                <c:pt idx="269">
                  <c:v>459.43</c:v>
                </c:pt>
                <c:pt idx="270">
                  <c:v>459.4</c:v>
                </c:pt>
                <c:pt idx="271">
                  <c:v>459.21</c:v>
                </c:pt>
                <c:pt idx="272">
                  <c:v>459.5</c:v>
                </c:pt>
                <c:pt idx="273">
                  <c:v>459.5</c:v>
                </c:pt>
                <c:pt idx="274">
                  <c:v>459.35</c:v>
                </c:pt>
                <c:pt idx="275">
                  <c:v>459.93</c:v>
                </c:pt>
                <c:pt idx="276">
                  <c:v>460.41</c:v>
                </c:pt>
                <c:pt idx="277">
                  <c:v>460.34</c:v>
                </c:pt>
                <c:pt idx="278">
                  <c:v>460.03</c:v>
                </c:pt>
                <c:pt idx="279">
                  <c:v>460.37</c:v>
                </c:pt>
                <c:pt idx="280">
                  <c:v>460.11</c:v>
                </c:pt>
                <c:pt idx="281">
                  <c:v>460.1</c:v>
                </c:pt>
                <c:pt idx="282">
                  <c:v>460.44</c:v>
                </c:pt>
                <c:pt idx="283">
                  <c:v>460.05</c:v>
                </c:pt>
                <c:pt idx="284">
                  <c:v>460.54</c:v>
                </c:pt>
                <c:pt idx="285">
                  <c:v>460.46</c:v>
                </c:pt>
                <c:pt idx="286">
                  <c:v>460</c:v>
                </c:pt>
                <c:pt idx="287">
                  <c:v>460.16</c:v>
                </c:pt>
                <c:pt idx="288">
                  <c:v>460.18</c:v>
                </c:pt>
                <c:pt idx="289">
                  <c:v>459.98</c:v>
                </c:pt>
                <c:pt idx="290">
                  <c:v>460.43</c:v>
                </c:pt>
                <c:pt idx="291">
                  <c:v>460.1</c:v>
                </c:pt>
                <c:pt idx="292">
                  <c:v>460.38</c:v>
                </c:pt>
                <c:pt idx="293">
                  <c:v>459.92</c:v>
                </c:pt>
                <c:pt idx="294">
                  <c:v>459.82</c:v>
                </c:pt>
                <c:pt idx="295">
                  <c:v>459.84</c:v>
                </c:pt>
                <c:pt idx="296">
                  <c:v>460.22</c:v>
                </c:pt>
                <c:pt idx="297">
                  <c:v>459.83</c:v>
                </c:pt>
                <c:pt idx="298">
                  <c:v>460.18</c:v>
                </c:pt>
                <c:pt idx="299">
                  <c:v>459.82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077-4C81-ACF9-2621E5149FF7}"/>
            </c:ext>
          </c:extLst>
        </c:ser>
        <c:ser>
          <c:idx val="35"/>
          <c:order val="35"/>
          <c:spPr>
            <a:ln w="28575" cap="rnd">
              <a:solidFill>
                <a:schemeClr val="accent4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offsets!$AK$4:$AK$303</c:f>
              <c:numCache>
                <c:formatCode>General</c:formatCode>
                <c:ptCount val="300"/>
                <c:pt idx="0">
                  <c:v>448.57</c:v>
                </c:pt>
                <c:pt idx="1">
                  <c:v>448.82</c:v>
                </c:pt>
                <c:pt idx="2">
                  <c:v>448.96</c:v>
                </c:pt>
                <c:pt idx="3">
                  <c:v>448.95</c:v>
                </c:pt>
                <c:pt idx="4">
                  <c:v>449.03</c:v>
                </c:pt>
                <c:pt idx="5">
                  <c:v>449.3</c:v>
                </c:pt>
                <c:pt idx="6">
                  <c:v>449.65</c:v>
                </c:pt>
                <c:pt idx="7">
                  <c:v>449.48</c:v>
                </c:pt>
                <c:pt idx="8">
                  <c:v>449.32</c:v>
                </c:pt>
                <c:pt idx="9">
                  <c:v>449.39</c:v>
                </c:pt>
                <c:pt idx="10">
                  <c:v>449.68</c:v>
                </c:pt>
                <c:pt idx="11">
                  <c:v>449.64</c:v>
                </c:pt>
                <c:pt idx="12">
                  <c:v>449.24</c:v>
                </c:pt>
                <c:pt idx="13">
                  <c:v>449.8</c:v>
                </c:pt>
                <c:pt idx="14">
                  <c:v>449.26</c:v>
                </c:pt>
                <c:pt idx="15">
                  <c:v>449.52</c:v>
                </c:pt>
                <c:pt idx="16">
                  <c:v>449.76</c:v>
                </c:pt>
                <c:pt idx="17">
                  <c:v>449.91</c:v>
                </c:pt>
                <c:pt idx="18">
                  <c:v>450.15</c:v>
                </c:pt>
                <c:pt idx="19">
                  <c:v>449.75</c:v>
                </c:pt>
                <c:pt idx="20">
                  <c:v>450.16</c:v>
                </c:pt>
                <c:pt idx="21">
                  <c:v>450.49</c:v>
                </c:pt>
                <c:pt idx="22">
                  <c:v>450.61</c:v>
                </c:pt>
                <c:pt idx="23">
                  <c:v>450.29</c:v>
                </c:pt>
                <c:pt idx="24">
                  <c:v>449.64</c:v>
                </c:pt>
                <c:pt idx="25">
                  <c:v>449.26</c:v>
                </c:pt>
                <c:pt idx="26">
                  <c:v>448.94</c:v>
                </c:pt>
                <c:pt idx="27">
                  <c:v>449.26</c:v>
                </c:pt>
                <c:pt idx="28">
                  <c:v>449.11</c:v>
                </c:pt>
                <c:pt idx="29">
                  <c:v>449.94</c:v>
                </c:pt>
                <c:pt idx="30">
                  <c:v>450.14</c:v>
                </c:pt>
                <c:pt idx="31">
                  <c:v>450.44</c:v>
                </c:pt>
                <c:pt idx="32">
                  <c:v>450.46</c:v>
                </c:pt>
                <c:pt idx="33">
                  <c:v>450.35</c:v>
                </c:pt>
                <c:pt idx="34">
                  <c:v>449.92</c:v>
                </c:pt>
                <c:pt idx="35">
                  <c:v>449.83</c:v>
                </c:pt>
                <c:pt idx="36">
                  <c:v>449.49</c:v>
                </c:pt>
                <c:pt idx="37">
                  <c:v>449.66</c:v>
                </c:pt>
                <c:pt idx="38">
                  <c:v>449.07</c:v>
                </c:pt>
                <c:pt idx="39">
                  <c:v>449.4</c:v>
                </c:pt>
                <c:pt idx="40">
                  <c:v>449.46</c:v>
                </c:pt>
                <c:pt idx="41">
                  <c:v>450.01</c:v>
                </c:pt>
                <c:pt idx="42">
                  <c:v>450</c:v>
                </c:pt>
                <c:pt idx="43">
                  <c:v>450.41</c:v>
                </c:pt>
                <c:pt idx="44">
                  <c:v>450.9</c:v>
                </c:pt>
                <c:pt idx="45">
                  <c:v>450.82</c:v>
                </c:pt>
                <c:pt idx="46">
                  <c:v>450.89</c:v>
                </c:pt>
                <c:pt idx="47">
                  <c:v>450.58</c:v>
                </c:pt>
                <c:pt idx="48">
                  <c:v>450.82</c:v>
                </c:pt>
                <c:pt idx="49">
                  <c:v>450.8</c:v>
                </c:pt>
                <c:pt idx="50">
                  <c:v>450.44</c:v>
                </c:pt>
                <c:pt idx="51">
                  <c:v>450.49</c:v>
                </c:pt>
                <c:pt idx="52">
                  <c:v>450.65</c:v>
                </c:pt>
                <c:pt idx="53">
                  <c:v>449.83</c:v>
                </c:pt>
                <c:pt idx="54">
                  <c:v>448.87</c:v>
                </c:pt>
                <c:pt idx="55">
                  <c:v>449.13</c:v>
                </c:pt>
                <c:pt idx="56">
                  <c:v>449.57</c:v>
                </c:pt>
                <c:pt idx="57">
                  <c:v>450.04</c:v>
                </c:pt>
                <c:pt idx="58">
                  <c:v>450.3</c:v>
                </c:pt>
                <c:pt idx="59">
                  <c:v>449.85</c:v>
                </c:pt>
                <c:pt idx="60">
                  <c:v>450.43</c:v>
                </c:pt>
                <c:pt idx="61">
                  <c:v>450.14</c:v>
                </c:pt>
                <c:pt idx="62">
                  <c:v>450.61</c:v>
                </c:pt>
                <c:pt idx="63">
                  <c:v>450.73</c:v>
                </c:pt>
                <c:pt idx="64">
                  <c:v>450.91</c:v>
                </c:pt>
                <c:pt idx="65">
                  <c:v>451.07</c:v>
                </c:pt>
                <c:pt idx="66">
                  <c:v>451.36</c:v>
                </c:pt>
                <c:pt idx="67">
                  <c:v>451.18</c:v>
                </c:pt>
                <c:pt idx="68">
                  <c:v>451.31</c:v>
                </c:pt>
                <c:pt idx="69">
                  <c:v>451.49</c:v>
                </c:pt>
                <c:pt idx="70">
                  <c:v>452.06</c:v>
                </c:pt>
                <c:pt idx="71">
                  <c:v>452.29</c:v>
                </c:pt>
                <c:pt idx="72">
                  <c:v>452.05</c:v>
                </c:pt>
                <c:pt idx="73">
                  <c:v>452.12</c:v>
                </c:pt>
                <c:pt idx="74">
                  <c:v>452.4</c:v>
                </c:pt>
                <c:pt idx="75">
                  <c:v>452.12</c:v>
                </c:pt>
                <c:pt idx="76">
                  <c:v>452.31</c:v>
                </c:pt>
                <c:pt idx="77">
                  <c:v>452.44</c:v>
                </c:pt>
                <c:pt idx="78">
                  <c:v>452.41</c:v>
                </c:pt>
                <c:pt idx="79">
                  <c:v>452.82</c:v>
                </c:pt>
                <c:pt idx="80">
                  <c:v>452.77</c:v>
                </c:pt>
                <c:pt idx="81">
                  <c:v>452.88</c:v>
                </c:pt>
                <c:pt idx="82">
                  <c:v>453.54</c:v>
                </c:pt>
                <c:pt idx="83">
                  <c:v>453.72</c:v>
                </c:pt>
                <c:pt idx="84">
                  <c:v>454.34</c:v>
                </c:pt>
                <c:pt idx="85">
                  <c:v>454.75</c:v>
                </c:pt>
                <c:pt idx="86">
                  <c:v>455.27</c:v>
                </c:pt>
                <c:pt idx="87">
                  <c:v>455.63</c:v>
                </c:pt>
                <c:pt idx="88">
                  <c:v>456.89</c:v>
                </c:pt>
                <c:pt idx="89">
                  <c:v>457.27</c:v>
                </c:pt>
                <c:pt idx="90">
                  <c:v>458.7</c:v>
                </c:pt>
                <c:pt idx="91">
                  <c:v>459.19</c:v>
                </c:pt>
                <c:pt idx="92">
                  <c:v>461.59</c:v>
                </c:pt>
                <c:pt idx="93">
                  <c:v>462.7</c:v>
                </c:pt>
                <c:pt idx="94">
                  <c:v>463.29</c:v>
                </c:pt>
                <c:pt idx="95">
                  <c:v>464.45</c:v>
                </c:pt>
                <c:pt idx="96">
                  <c:v>465.1</c:v>
                </c:pt>
                <c:pt idx="97">
                  <c:v>466.02</c:v>
                </c:pt>
                <c:pt idx="98">
                  <c:v>467.15</c:v>
                </c:pt>
                <c:pt idx="99">
                  <c:v>468.4</c:v>
                </c:pt>
                <c:pt idx="100">
                  <c:v>470.74</c:v>
                </c:pt>
                <c:pt idx="101">
                  <c:v>471.67</c:v>
                </c:pt>
                <c:pt idx="102">
                  <c:v>471.32</c:v>
                </c:pt>
                <c:pt idx="103">
                  <c:v>470.24</c:v>
                </c:pt>
                <c:pt idx="104">
                  <c:v>468.62</c:v>
                </c:pt>
                <c:pt idx="105">
                  <c:v>468.02</c:v>
                </c:pt>
                <c:pt idx="106">
                  <c:v>467.97</c:v>
                </c:pt>
                <c:pt idx="107">
                  <c:v>468.24</c:v>
                </c:pt>
                <c:pt idx="108">
                  <c:v>469.23</c:v>
                </c:pt>
                <c:pt idx="109">
                  <c:v>470</c:v>
                </c:pt>
                <c:pt idx="110">
                  <c:v>471.1</c:v>
                </c:pt>
                <c:pt idx="111">
                  <c:v>472.15</c:v>
                </c:pt>
                <c:pt idx="112">
                  <c:v>472.67</c:v>
                </c:pt>
                <c:pt idx="113">
                  <c:v>473.31</c:v>
                </c:pt>
                <c:pt idx="114">
                  <c:v>473.28</c:v>
                </c:pt>
                <c:pt idx="115">
                  <c:v>472.91</c:v>
                </c:pt>
                <c:pt idx="116">
                  <c:v>472.92</c:v>
                </c:pt>
                <c:pt idx="117">
                  <c:v>471.95</c:v>
                </c:pt>
                <c:pt idx="118">
                  <c:v>471.02</c:v>
                </c:pt>
                <c:pt idx="119">
                  <c:v>469.98</c:v>
                </c:pt>
                <c:pt idx="120">
                  <c:v>469.97</c:v>
                </c:pt>
                <c:pt idx="121">
                  <c:v>470.44</c:v>
                </c:pt>
                <c:pt idx="122">
                  <c:v>471.22</c:v>
                </c:pt>
                <c:pt idx="123">
                  <c:v>471.7</c:v>
                </c:pt>
                <c:pt idx="124">
                  <c:v>472.29</c:v>
                </c:pt>
                <c:pt idx="125">
                  <c:v>471.56</c:v>
                </c:pt>
                <c:pt idx="126">
                  <c:v>471.61</c:v>
                </c:pt>
                <c:pt idx="127">
                  <c:v>471.25</c:v>
                </c:pt>
                <c:pt idx="128">
                  <c:v>471.33</c:v>
                </c:pt>
                <c:pt idx="129">
                  <c:v>470.94</c:v>
                </c:pt>
                <c:pt idx="130">
                  <c:v>470.57</c:v>
                </c:pt>
                <c:pt idx="131">
                  <c:v>470.11</c:v>
                </c:pt>
                <c:pt idx="132">
                  <c:v>469.77</c:v>
                </c:pt>
                <c:pt idx="133">
                  <c:v>469.94</c:v>
                </c:pt>
                <c:pt idx="134">
                  <c:v>468.47</c:v>
                </c:pt>
                <c:pt idx="135">
                  <c:v>467.15</c:v>
                </c:pt>
                <c:pt idx="136">
                  <c:v>465.31</c:v>
                </c:pt>
                <c:pt idx="137">
                  <c:v>464.15</c:v>
                </c:pt>
                <c:pt idx="138">
                  <c:v>462.66</c:v>
                </c:pt>
                <c:pt idx="139">
                  <c:v>461.21</c:v>
                </c:pt>
                <c:pt idx="140">
                  <c:v>459.99</c:v>
                </c:pt>
                <c:pt idx="141">
                  <c:v>459.67</c:v>
                </c:pt>
                <c:pt idx="142">
                  <c:v>459.6</c:v>
                </c:pt>
                <c:pt idx="143">
                  <c:v>458.92</c:v>
                </c:pt>
                <c:pt idx="144">
                  <c:v>459.11</c:v>
                </c:pt>
                <c:pt idx="145">
                  <c:v>458.86</c:v>
                </c:pt>
                <c:pt idx="146">
                  <c:v>458.46</c:v>
                </c:pt>
                <c:pt idx="147">
                  <c:v>458.06</c:v>
                </c:pt>
                <c:pt idx="148">
                  <c:v>458.05</c:v>
                </c:pt>
                <c:pt idx="149">
                  <c:v>458</c:v>
                </c:pt>
                <c:pt idx="150">
                  <c:v>457.54</c:v>
                </c:pt>
                <c:pt idx="151">
                  <c:v>457.64</c:v>
                </c:pt>
                <c:pt idx="152">
                  <c:v>457.34</c:v>
                </c:pt>
                <c:pt idx="153">
                  <c:v>457.17</c:v>
                </c:pt>
                <c:pt idx="154">
                  <c:v>456.84</c:v>
                </c:pt>
                <c:pt idx="155">
                  <c:v>457.12</c:v>
                </c:pt>
                <c:pt idx="156">
                  <c:v>456.73</c:v>
                </c:pt>
                <c:pt idx="157">
                  <c:v>456.6</c:v>
                </c:pt>
                <c:pt idx="158">
                  <c:v>456.81</c:v>
                </c:pt>
                <c:pt idx="159">
                  <c:v>456.89</c:v>
                </c:pt>
                <c:pt idx="160">
                  <c:v>456.64</c:v>
                </c:pt>
                <c:pt idx="161">
                  <c:v>456.7</c:v>
                </c:pt>
                <c:pt idx="162">
                  <c:v>456.67</c:v>
                </c:pt>
                <c:pt idx="163">
                  <c:v>456.84</c:v>
                </c:pt>
                <c:pt idx="164">
                  <c:v>456.89</c:v>
                </c:pt>
                <c:pt idx="165">
                  <c:v>456.65</c:v>
                </c:pt>
                <c:pt idx="166">
                  <c:v>456.89</c:v>
                </c:pt>
                <c:pt idx="167">
                  <c:v>457.46</c:v>
                </c:pt>
                <c:pt idx="168">
                  <c:v>457.95</c:v>
                </c:pt>
                <c:pt idx="169">
                  <c:v>458.33</c:v>
                </c:pt>
                <c:pt idx="170">
                  <c:v>458.45</c:v>
                </c:pt>
                <c:pt idx="171">
                  <c:v>459.58</c:v>
                </c:pt>
                <c:pt idx="172">
                  <c:v>459.96</c:v>
                </c:pt>
                <c:pt idx="173">
                  <c:v>460.53</c:v>
                </c:pt>
                <c:pt idx="174">
                  <c:v>461.32</c:v>
                </c:pt>
                <c:pt idx="175">
                  <c:v>461.41</c:v>
                </c:pt>
                <c:pt idx="176">
                  <c:v>461.48</c:v>
                </c:pt>
                <c:pt idx="177">
                  <c:v>461.29</c:v>
                </c:pt>
                <c:pt idx="178">
                  <c:v>461.82</c:v>
                </c:pt>
                <c:pt idx="179">
                  <c:v>462.41</c:v>
                </c:pt>
                <c:pt idx="180">
                  <c:v>462.91</c:v>
                </c:pt>
                <c:pt idx="181">
                  <c:v>463.59</c:v>
                </c:pt>
                <c:pt idx="182">
                  <c:v>464.18</c:v>
                </c:pt>
                <c:pt idx="183">
                  <c:v>464.38</c:v>
                </c:pt>
                <c:pt idx="184">
                  <c:v>465.25</c:v>
                </c:pt>
                <c:pt idx="185">
                  <c:v>465.89</c:v>
                </c:pt>
                <c:pt idx="186">
                  <c:v>466.58</c:v>
                </c:pt>
                <c:pt idx="187">
                  <c:v>467.65</c:v>
                </c:pt>
                <c:pt idx="188">
                  <c:v>467.34</c:v>
                </c:pt>
                <c:pt idx="189">
                  <c:v>467.44</c:v>
                </c:pt>
                <c:pt idx="190">
                  <c:v>467.52</c:v>
                </c:pt>
                <c:pt idx="191">
                  <c:v>467.77</c:v>
                </c:pt>
                <c:pt idx="192">
                  <c:v>467.48</c:v>
                </c:pt>
                <c:pt idx="193">
                  <c:v>467.92</c:v>
                </c:pt>
                <c:pt idx="194">
                  <c:v>467.88</c:v>
                </c:pt>
                <c:pt idx="195">
                  <c:v>467.99</c:v>
                </c:pt>
                <c:pt idx="196">
                  <c:v>467.33</c:v>
                </c:pt>
                <c:pt idx="197">
                  <c:v>467.33</c:v>
                </c:pt>
                <c:pt idx="198">
                  <c:v>465.71</c:v>
                </c:pt>
                <c:pt idx="199">
                  <c:v>463.49</c:v>
                </c:pt>
                <c:pt idx="200">
                  <c:v>462.55</c:v>
                </c:pt>
                <c:pt idx="201">
                  <c:v>461.91</c:v>
                </c:pt>
                <c:pt idx="202">
                  <c:v>461.51</c:v>
                </c:pt>
                <c:pt idx="203">
                  <c:v>460.59</c:v>
                </c:pt>
                <c:pt idx="204">
                  <c:v>459.78</c:v>
                </c:pt>
                <c:pt idx="205">
                  <c:v>459.58</c:v>
                </c:pt>
                <c:pt idx="206">
                  <c:v>458.7</c:v>
                </c:pt>
                <c:pt idx="207">
                  <c:v>458.08</c:v>
                </c:pt>
                <c:pt idx="208">
                  <c:v>457.34</c:v>
                </c:pt>
                <c:pt idx="209">
                  <c:v>457.06</c:v>
                </c:pt>
                <c:pt idx="210">
                  <c:v>456.42</c:v>
                </c:pt>
                <c:pt idx="211">
                  <c:v>456.17</c:v>
                </c:pt>
                <c:pt idx="212">
                  <c:v>455.23</c:v>
                </c:pt>
                <c:pt idx="213">
                  <c:v>455.16</c:v>
                </c:pt>
                <c:pt idx="214">
                  <c:v>454.33</c:v>
                </c:pt>
                <c:pt idx="215">
                  <c:v>454.19</c:v>
                </c:pt>
                <c:pt idx="216">
                  <c:v>453.48</c:v>
                </c:pt>
                <c:pt idx="217">
                  <c:v>453.17</c:v>
                </c:pt>
                <c:pt idx="218">
                  <c:v>452.41</c:v>
                </c:pt>
                <c:pt idx="219">
                  <c:v>452.22</c:v>
                </c:pt>
                <c:pt idx="220">
                  <c:v>451.98</c:v>
                </c:pt>
                <c:pt idx="221">
                  <c:v>452.2</c:v>
                </c:pt>
                <c:pt idx="222">
                  <c:v>451.96</c:v>
                </c:pt>
                <c:pt idx="223">
                  <c:v>451.95</c:v>
                </c:pt>
                <c:pt idx="224">
                  <c:v>451.98</c:v>
                </c:pt>
                <c:pt idx="225">
                  <c:v>452.12</c:v>
                </c:pt>
                <c:pt idx="226">
                  <c:v>451.65</c:v>
                </c:pt>
                <c:pt idx="227">
                  <c:v>451.94</c:v>
                </c:pt>
                <c:pt idx="228">
                  <c:v>451.33</c:v>
                </c:pt>
                <c:pt idx="229">
                  <c:v>451.03</c:v>
                </c:pt>
                <c:pt idx="230">
                  <c:v>451.12</c:v>
                </c:pt>
                <c:pt idx="231">
                  <c:v>451.58</c:v>
                </c:pt>
                <c:pt idx="232">
                  <c:v>451.3</c:v>
                </c:pt>
                <c:pt idx="233">
                  <c:v>451.3</c:v>
                </c:pt>
                <c:pt idx="234">
                  <c:v>451.09</c:v>
                </c:pt>
                <c:pt idx="235">
                  <c:v>450.71</c:v>
                </c:pt>
                <c:pt idx="236">
                  <c:v>450.7</c:v>
                </c:pt>
                <c:pt idx="237">
                  <c:v>450.31</c:v>
                </c:pt>
                <c:pt idx="238">
                  <c:v>450.23</c:v>
                </c:pt>
                <c:pt idx="239">
                  <c:v>450.2</c:v>
                </c:pt>
                <c:pt idx="240">
                  <c:v>449.84</c:v>
                </c:pt>
                <c:pt idx="241">
                  <c:v>449.77</c:v>
                </c:pt>
                <c:pt idx="242">
                  <c:v>449.72</c:v>
                </c:pt>
                <c:pt idx="243">
                  <c:v>449.78</c:v>
                </c:pt>
                <c:pt idx="244">
                  <c:v>449.94</c:v>
                </c:pt>
                <c:pt idx="245">
                  <c:v>450.02</c:v>
                </c:pt>
                <c:pt idx="246">
                  <c:v>450.07</c:v>
                </c:pt>
                <c:pt idx="247">
                  <c:v>449.99</c:v>
                </c:pt>
                <c:pt idx="248">
                  <c:v>449.79</c:v>
                </c:pt>
                <c:pt idx="249">
                  <c:v>449.86</c:v>
                </c:pt>
                <c:pt idx="250">
                  <c:v>449.86</c:v>
                </c:pt>
                <c:pt idx="251">
                  <c:v>449.72</c:v>
                </c:pt>
                <c:pt idx="252">
                  <c:v>449.84</c:v>
                </c:pt>
                <c:pt idx="253">
                  <c:v>449.72</c:v>
                </c:pt>
                <c:pt idx="254">
                  <c:v>449.82</c:v>
                </c:pt>
                <c:pt idx="255">
                  <c:v>450.07</c:v>
                </c:pt>
                <c:pt idx="256">
                  <c:v>449.69</c:v>
                </c:pt>
                <c:pt idx="257">
                  <c:v>450</c:v>
                </c:pt>
                <c:pt idx="258">
                  <c:v>450.02</c:v>
                </c:pt>
                <c:pt idx="259">
                  <c:v>449.99</c:v>
                </c:pt>
                <c:pt idx="260">
                  <c:v>449.94</c:v>
                </c:pt>
                <c:pt idx="261">
                  <c:v>449.76</c:v>
                </c:pt>
                <c:pt idx="262">
                  <c:v>449.62</c:v>
                </c:pt>
                <c:pt idx="263">
                  <c:v>449.74</c:v>
                </c:pt>
                <c:pt idx="264">
                  <c:v>450.1</c:v>
                </c:pt>
                <c:pt idx="265">
                  <c:v>449.59</c:v>
                </c:pt>
                <c:pt idx="266">
                  <c:v>449.98</c:v>
                </c:pt>
                <c:pt idx="267">
                  <c:v>449.67</c:v>
                </c:pt>
                <c:pt idx="268">
                  <c:v>449.85</c:v>
                </c:pt>
                <c:pt idx="269">
                  <c:v>449.59</c:v>
                </c:pt>
                <c:pt idx="270">
                  <c:v>450.01</c:v>
                </c:pt>
                <c:pt idx="271">
                  <c:v>449.6</c:v>
                </c:pt>
                <c:pt idx="272">
                  <c:v>449.47</c:v>
                </c:pt>
                <c:pt idx="273">
                  <c:v>449.76</c:v>
                </c:pt>
                <c:pt idx="274">
                  <c:v>449.6</c:v>
                </c:pt>
                <c:pt idx="275">
                  <c:v>449.29</c:v>
                </c:pt>
                <c:pt idx="276">
                  <c:v>449.51</c:v>
                </c:pt>
                <c:pt idx="277">
                  <c:v>449.32</c:v>
                </c:pt>
                <c:pt idx="278">
                  <c:v>448.73</c:v>
                </c:pt>
                <c:pt idx="279">
                  <c:v>449.13</c:v>
                </c:pt>
                <c:pt idx="280">
                  <c:v>449.66</c:v>
                </c:pt>
                <c:pt idx="281">
                  <c:v>450.53</c:v>
                </c:pt>
                <c:pt idx="282">
                  <c:v>450.65</c:v>
                </c:pt>
                <c:pt idx="283">
                  <c:v>450.92</c:v>
                </c:pt>
                <c:pt idx="284">
                  <c:v>450.35</c:v>
                </c:pt>
                <c:pt idx="285">
                  <c:v>450.55</c:v>
                </c:pt>
                <c:pt idx="286">
                  <c:v>450.19</c:v>
                </c:pt>
                <c:pt idx="287">
                  <c:v>449.87</c:v>
                </c:pt>
                <c:pt idx="288">
                  <c:v>450.06</c:v>
                </c:pt>
                <c:pt idx="289">
                  <c:v>449.93</c:v>
                </c:pt>
                <c:pt idx="290">
                  <c:v>449.89</c:v>
                </c:pt>
                <c:pt idx="291">
                  <c:v>449.75</c:v>
                </c:pt>
                <c:pt idx="292">
                  <c:v>449.98</c:v>
                </c:pt>
                <c:pt idx="293">
                  <c:v>449.63</c:v>
                </c:pt>
                <c:pt idx="294">
                  <c:v>449.57</c:v>
                </c:pt>
                <c:pt idx="295">
                  <c:v>449.79</c:v>
                </c:pt>
                <c:pt idx="296">
                  <c:v>449.74</c:v>
                </c:pt>
                <c:pt idx="297">
                  <c:v>449.86</c:v>
                </c:pt>
                <c:pt idx="298">
                  <c:v>449.77</c:v>
                </c:pt>
                <c:pt idx="299">
                  <c:v>449.88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077-4C81-ACF9-2621E5149FF7}"/>
            </c:ext>
          </c:extLst>
        </c:ser>
        <c:ser>
          <c:idx val="36"/>
          <c:order val="36"/>
          <c:spPr>
            <a:ln w="28575" cap="rnd">
              <a:solidFill>
                <a:schemeClr val="accent4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offsets!$AL$4:$AL$303</c:f>
              <c:numCache>
                <c:formatCode>General</c:formatCode>
                <c:ptCount val="300"/>
                <c:pt idx="0">
                  <c:v>439.29</c:v>
                </c:pt>
                <c:pt idx="1">
                  <c:v>439.46</c:v>
                </c:pt>
                <c:pt idx="2">
                  <c:v>439.56</c:v>
                </c:pt>
                <c:pt idx="3">
                  <c:v>439.3</c:v>
                </c:pt>
                <c:pt idx="4">
                  <c:v>439.24</c:v>
                </c:pt>
                <c:pt idx="5">
                  <c:v>439.34</c:v>
                </c:pt>
                <c:pt idx="6">
                  <c:v>439.14</c:v>
                </c:pt>
                <c:pt idx="7">
                  <c:v>439.68</c:v>
                </c:pt>
                <c:pt idx="8">
                  <c:v>439.65</c:v>
                </c:pt>
                <c:pt idx="9">
                  <c:v>439.65</c:v>
                </c:pt>
                <c:pt idx="10">
                  <c:v>439.79</c:v>
                </c:pt>
                <c:pt idx="11">
                  <c:v>439.71</c:v>
                </c:pt>
                <c:pt idx="12">
                  <c:v>439.8</c:v>
                </c:pt>
                <c:pt idx="13">
                  <c:v>439.89</c:v>
                </c:pt>
                <c:pt idx="14">
                  <c:v>440.09</c:v>
                </c:pt>
                <c:pt idx="15">
                  <c:v>440.08</c:v>
                </c:pt>
                <c:pt idx="16">
                  <c:v>440.13</c:v>
                </c:pt>
                <c:pt idx="17">
                  <c:v>439.93</c:v>
                </c:pt>
                <c:pt idx="18">
                  <c:v>439.62</c:v>
                </c:pt>
                <c:pt idx="19">
                  <c:v>439.75</c:v>
                </c:pt>
                <c:pt idx="20">
                  <c:v>439.56</c:v>
                </c:pt>
                <c:pt idx="21">
                  <c:v>439.23</c:v>
                </c:pt>
                <c:pt idx="22">
                  <c:v>439.28</c:v>
                </c:pt>
                <c:pt idx="23">
                  <c:v>439.28</c:v>
                </c:pt>
                <c:pt idx="24">
                  <c:v>439.35</c:v>
                </c:pt>
                <c:pt idx="25">
                  <c:v>439.04</c:v>
                </c:pt>
                <c:pt idx="26">
                  <c:v>438.74</c:v>
                </c:pt>
                <c:pt idx="27">
                  <c:v>439.24</c:v>
                </c:pt>
                <c:pt idx="28">
                  <c:v>438.77</c:v>
                </c:pt>
                <c:pt idx="29">
                  <c:v>438.88</c:v>
                </c:pt>
                <c:pt idx="30">
                  <c:v>439.09</c:v>
                </c:pt>
                <c:pt idx="31">
                  <c:v>438.62</c:v>
                </c:pt>
                <c:pt idx="32">
                  <c:v>438.58</c:v>
                </c:pt>
                <c:pt idx="33">
                  <c:v>438.8</c:v>
                </c:pt>
                <c:pt idx="34">
                  <c:v>438.81</c:v>
                </c:pt>
                <c:pt idx="35">
                  <c:v>438.54</c:v>
                </c:pt>
                <c:pt idx="36">
                  <c:v>438.39</c:v>
                </c:pt>
                <c:pt idx="37">
                  <c:v>438.75</c:v>
                </c:pt>
                <c:pt idx="38">
                  <c:v>438.55</c:v>
                </c:pt>
                <c:pt idx="39">
                  <c:v>438.79</c:v>
                </c:pt>
                <c:pt idx="40">
                  <c:v>438.51</c:v>
                </c:pt>
                <c:pt idx="41">
                  <c:v>438.75</c:v>
                </c:pt>
                <c:pt idx="42">
                  <c:v>439.26</c:v>
                </c:pt>
                <c:pt idx="43">
                  <c:v>439.56</c:v>
                </c:pt>
                <c:pt idx="44">
                  <c:v>440.85</c:v>
                </c:pt>
                <c:pt idx="45">
                  <c:v>441.05</c:v>
                </c:pt>
                <c:pt idx="46">
                  <c:v>440.99</c:v>
                </c:pt>
                <c:pt idx="47">
                  <c:v>440.57</c:v>
                </c:pt>
                <c:pt idx="48">
                  <c:v>440.71</c:v>
                </c:pt>
                <c:pt idx="49">
                  <c:v>440.52</c:v>
                </c:pt>
                <c:pt idx="50">
                  <c:v>440.23</c:v>
                </c:pt>
                <c:pt idx="51">
                  <c:v>440.38</c:v>
                </c:pt>
                <c:pt idx="52">
                  <c:v>440.51</c:v>
                </c:pt>
                <c:pt idx="53">
                  <c:v>440.93</c:v>
                </c:pt>
                <c:pt idx="54">
                  <c:v>441.34</c:v>
                </c:pt>
                <c:pt idx="55">
                  <c:v>441.59</c:v>
                </c:pt>
                <c:pt idx="56">
                  <c:v>441.2</c:v>
                </c:pt>
                <c:pt idx="57">
                  <c:v>441.22</c:v>
                </c:pt>
                <c:pt idx="58">
                  <c:v>440.38</c:v>
                </c:pt>
                <c:pt idx="59">
                  <c:v>440</c:v>
                </c:pt>
                <c:pt idx="60">
                  <c:v>440.92</c:v>
                </c:pt>
                <c:pt idx="61">
                  <c:v>441.59</c:v>
                </c:pt>
                <c:pt idx="62">
                  <c:v>442.45</c:v>
                </c:pt>
                <c:pt idx="63">
                  <c:v>441.75</c:v>
                </c:pt>
                <c:pt idx="64">
                  <c:v>441.4</c:v>
                </c:pt>
                <c:pt idx="65">
                  <c:v>441.06</c:v>
                </c:pt>
                <c:pt idx="66">
                  <c:v>441.78</c:v>
                </c:pt>
                <c:pt idx="67">
                  <c:v>441.98</c:v>
                </c:pt>
                <c:pt idx="68">
                  <c:v>442.61</c:v>
                </c:pt>
                <c:pt idx="69">
                  <c:v>442.3</c:v>
                </c:pt>
                <c:pt idx="70">
                  <c:v>442.3</c:v>
                </c:pt>
                <c:pt idx="71">
                  <c:v>441.76</c:v>
                </c:pt>
                <c:pt idx="72">
                  <c:v>441.72</c:v>
                </c:pt>
                <c:pt idx="73">
                  <c:v>442.11</c:v>
                </c:pt>
                <c:pt idx="74">
                  <c:v>441.95</c:v>
                </c:pt>
                <c:pt idx="75">
                  <c:v>442</c:v>
                </c:pt>
                <c:pt idx="76">
                  <c:v>442.08</c:v>
                </c:pt>
                <c:pt idx="77">
                  <c:v>442.55</c:v>
                </c:pt>
                <c:pt idx="78">
                  <c:v>442.6</c:v>
                </c:pt>
                <c:pt idx="79">
                  <c:v>442.69</c:v>
                </c:pt>
                <c:pt idx="80">
                  <c:v>442.74</c:v>
                </c:pt>
                <c:pt idx="81">
                  <c:v>442.49</c:v>
                </c:pt>
                <c:pt idx="82">
                  <c:v>442.54</c:v>
                </c:pt>
                <c:pt idx="83">
                  <c:v>443.5</c:v>
                </c:pt>
                <c:pt idx="84">
                  <c:v>444.47</c:v>
                </c:pt>
                <c:pt idx="85">
                  <c:v>445.4</c:v>
                </c:pt>
                <c:pt idx="86">
                  <c:v>446.17</c:v>
                </c:pt>
                <c:pt idx="87">
                  <c:v>446.51</c:v>
                </c:pt>
                <c:pt idx="88">
                  <c:v>446.83</c:v>
                </c:pt>
                <c:pt idx="89">
                  <c:v>447.31</c:v>
                </c:pt>
                <c:pt idx="90">
                  <c:v>448.04</c:v>
                </c:pt>
                <c:pt idx="91">
                  <c:v>449.41</c:v>
                </c:pt>
                <c:pt idx="92">
                  <c:v>451.6</c:v>
                </c:pt>
                <c:pt idx="93">
                  <c:v>453.23</c:v>
                </c:pt>
                <c:pt idx="94">
                  <c:v>454.32</c:v>
                </c:pt>
                <c:pt idx="95">
                  <c:v>455.7</c:v>
                </c:pt>
                <c:pt idx="96">
                  <c:v>456.26</c:v>
                </c:pt>
                <c:pt idx="97">
                  <c:v>455.98</c:v>
                </c:pt>
                <c:pt idx="98">
                  <c:v>456.14</c:v>
                </c:pt>
                <c:pt idx="99">
                  <c:v>456.07</c:v>
                </c:pt>
                <c:pt idx="100">
                  <c:v>455.99</c:v>
                </c:pt>
                <c:pt idx="101">
                  <c:v>455.92</c:v>
                </c:pt>
                <c:pt idx="102">
                  <c:v>456.09</c:v>
                </c:pt>
                <c:pt idx="103">
                  <c:v>456.64</c:v>
                </c:pt>
                <c:pt idx="104">
                  <c:v>456.34</c:v>
                </c:pt>
                <c:pt idx="105">
                  <c:v>457.3</c:v>
                </c:pt>
                <c:pt idx="106">
                  <c:v>457.49</c:v>
                </c:pt>
                <c:pt idx="107">
                  <c:v>457.81</c:v>
                </c:pt>
                <c:pt idx="108">
                  <c:v>458.74</c:v>
                </c:pt>
                <c:pt idx="109">
                  <c:v>458.86</c:v>
                </c:pt>
                <c:pt idx="110">
                  <c:v>459.18</c:v>
                </c:pt>
                <c:pt idx="111">
                  <c:v>458.85</c:v>
                </c:pt>
                <c:pt idx="112">
                  <c:v>458.49</c:v>
                </c:pt>
                <c:pt idx="113">
                  <c:v>458.32</c:v>
                </c:pt>
                <c:pt idx="114">
                  <c:v>457.97</c:v>
                </c:pt>
                <c:pt idx="115">
                  <c:v>457.55</c:v>
                </c:pt>
                <c:pt idx="116">
                  <c:v>457.39</c:v>
                </c:pt>
                <c:pt idx="117">
                  <c:v>456.67</c:v>
                </c:pt>
                <c:pt idx="118">
                  <c:v>456.26</c:v>
                </c:pt>
                <c:pt idx="119">
                  <c:v>455.74</c:v>
                </c:pt>
                <c:pt idx="120">
                  <c:v>455.09</c:v>
                </c:pt>
                <c:pt idx="121">
                  <c:v>454.16</c:v>
                </c:pt>
                <c:pt idx="122">
                  <c:v>453.81</c:v>
                </c:pt>
                <c:pt idx="123">
                  <c:v>453.38</c:v>
                </c:pt>
                <c:pt idx="124">
                  <c:v>453.39</c:v>
                </c:pt>
                <c:pt idx="125">
                  <c:v>453.37</c:v>
                </c:pt>
                <c:pt idx="126">
                  <c:v>453.33</c:v>
                </c:pt>
                <c:pt idx="127">
                  <c:v>453.74</c:v>
                </c:pt>
                <c:pt idx="128">
                  <c:v>453.39</c:v>
                </c:pt>
                <c:pt idx="129">
                  <c:v>453.51</c:v>
                </c:pt>
                <c:pt idx="130">
                  <c:v>453.73</c:v>
                </c:pt>
                <c:pt idx="131">
                  <c:v>453.71</c:v>
                </c:pt>
                <c:pt idx="132">
                  <c:v>453.83</c:v>
                </c:pt>
                <c:pt idx="133">
                  <c:v>453.86</c:v>
                </c:pt>
                <c:pt idx="134">
                  <c:v>454.37</c:v>
                </c:pt>
                <c:pt idx="135">
                  <c:v>454.25</c:v>
                </c:pt>
                <c:pt idx="136">
                  <c:v>454.55</c:v>
                </c:pt>
                <c:pt idx="137">
                  <c:v>454.57</c:v>
                </c:pt>
                <c:pt idx="138">
                  <c:v>454.98</c:v>
                </c:pt>
                <c:pt idx="139">
                  <c:v>455.07</c:v>
                </c:pt>
                <c:pt idx="140">
                  <c:v>455.22</c:v>
                </c:pt>
                <c:pt idx="141">
                  <c:v>455.22</c:v>
                </c:pt>
                <c:pt idx="142">
                  <c:v>455.14</c:v>
                </c:pt>
                <c:pt idx="143">
                  <c:v>455.6</c:v>
                </c:pt>
                <c:pt idx="144">
                  <c:v>455</c:v>
                </c:pt>
                <c:pt idx="145">
                  <c:v>453.98</c:v>
                </c:pt>
                <c:pt idx="146">
                  <c:v>453.39</c:v>
                </c:pt>
                <c:pt idx="147">
                  <c:v>452.83</c:v>
                </c:pt>
                <c:pt idx="148">
                  <c:v>452.49</c:v>
                </c:pt>
                <c:pt idx="149">
                  <c:v>452.62</c:v>
                </c:pt>
                <c:pt idx="150">
                  <c:v>452.82</c:v>
                </c:pt>
                <c:pt idx="151">
                  <c:v>452.74</c:v>
                </c:pt>
                <c:pt idx="152">
                  <c:v>452.65</c:v>
                </c:pt>
                <c:pt idx="153">
                  <c:v>452.76</c:v>
                </c:pt>
                <c:pt idx="154">
                  <c:v>452.5</c:v>
                </c:pt>
                <c:pt idx="155">
                  <c:v>452.19</c:v>
                </c:pt>
                <c:pt idx="156">
                  <c:v>451.61</c:v>
                </c:pt>
                <c:pt idx="157">
                  <c:v>451.22</c:v>
                </c:pt>
                <c:pt idx="158">
                  <c:v>450.46</c:v>
                </c:pt>
                <c:pt idx="159">
                  <c:v>449.93</c:v>
                </c:pt>
                <c:pt idx="160">
                  <c:v>449.5</c:v>
                </c:pt>
                <c:pt idx="161">
                  <c:v>449.16</c:v>
                </c:pt>
                <c:pt idx="162">
                  <c:v>448.41</c:v>
                </c:pt>
                <c:pt idx="163">
                  <c:v>448.11</c:v>
                </c:pt>
                <c:pt idx="164">
                  <c:v>447.72</c:v>
                </c:pt>
                <c:pt idx="165">
                  <c:v>446.79</c:v>
                </c:pt>
                <c:pt idx="166">
                  <c:v>446.67</c:v>
                </c:pt>
                <c:pt idx="167">
                  <c:v>446.86</c:v>
                </c:pt>
                <c:pt idx="168">
                  <c:v>446.94</c:v>
                </c:pt>
                <c:pt idx="169">
                  <c:v>447.18</c:v>
                </c:pt>
                <c:pt idx="170">
                  <c:v>447.65</c:v>
                </c:pt>
                <c:pt idx="171">
                  <c:v>448.01</c:v>
                </c:pt>
                <c:pt idx="172">
                  <c:v>447.83</c:v>
                </c:pt>
                <c:pt idx="173">
                  <c:v>447.9</c:v>
                </c:pt>
                <c:pt idx="174">
                  <c:v>448.23</c:v>
                </c:pt>
                <c:pt idx="175">
                  <c:v>448.38</c:v>
                </c:pt>
                <c:pt idx="176">
                  <c:v>449.54</c:v>
                </c:pt>
                <c:pt idx="177">
                  <c:v>449.5</c:v>
                </c:pt>
                <c:pt idx="178">
                  <c:v>449.68</c:v>
                </c:pt>
                <c:pt idx="179">
                  <c:v>450.37</c:v>
                </c:pt>
                <c:pt idx="180">
                  <c:v>450.36</c:v>
                </c:pt>
                <c:pt idx="181">
                  <c:v>450.46</c:v>
                </c:pt>
                <c:pt idx="182">
                  <c:v>450.79</c:v>
                </c:pt>
                <c:pt idx="183">
                  <c:v>450.53</c:v>
                </c:pt>
                <c:pt idx="184">
                  <c:v>450.97</c:v>
                </c:pt>
                <c:pt idx="185">
                  <c:v>450.77</c:v>
                </c:pt>
                <c:pt idx="186">
                  <c:v>450.94</c:v>
                </c:pt>
                <c:pt idx="187">
                  <c:v>451.4</c:v>
                </c:pt>
                <c:pt idx="188">
                  <c:v>451.24</c:v>
                </c:pt>
                <c:pt idx="189">
                  <c:v>451.12</c:v>
                </c:pt>
                <c:pt idx="190">
                  <c:v>451.31</c:v>
                </c:pt>
                <c:pt idx="191">
                  <c:v>451.05</c:v>
                </c:pt>
                <c:pt idx="192">
                  <c:v>451.06</c:v>
                </c:pt>
                <c:pt idx="193">
                  <c:v>450.97</c:v>
                </c:pt>
                <c:pt idx="194">
                  <c:v>450.76</c:v>
                </c:pt>
                <c:pt idx="195">
                  <c:v>450.72</c:v>
                </c:pt>
                <c:pt idx="196">
                  <c:v>450.4</c:v>
                </c:pt>
                <c:pt idx="197">
                  <c:v>449.8</c:v>
                </c:pt>
                <c:pt idx="198">
                  <c:v>449.58</c:v>
                </c:pt>
                <c:pt idx="199">
                  <c:v>449.49</c:v>
                </c:pt>
                <c:pt idx="200">
                  <c:v>449.14</c:v>
                </c:pt>
                <c:pt idx="201">
                  <c:v>448.39</c:v>
                </c:pt>
                <c:pt idx="202">
                  <c:v>447.57</c:v>
                </c:pt>
                <c:pt idx="203">
                  <c:v>447.24</c:v>
                </c:pt>
                <c:pt idx="204">
                  <c:v>446.91</c:v>
                </c:pt>
                <c:pt idx="205">
                  <c:v>446.2</c:v>
                </c:pt>
                <c:pt idx="206">
                  <c:v>445.37</c:v>
                </c:pt>
                <c:pt idx="207">
                  <c:v>445.16</c:v>
                </c:pt>
                <c:pt idx="208">
                  <c:v>444.76</c:v>
                </c:pt>
                <c:pt idx="209">
                  <c:v>444.49</c:v>
                </c:pt>
                <c:pt idx="210">
                  <c:v>444.09</c:v>
                </c:pt>
                <c:pt idx="211">
                  <c:v>443.38</c:v>
                </c:pt>
                <c:pt idx="212">
                  <c:v>442.99</c:v>
                </c:pt>
                <c:pt idx="213">
                  <c:v>442.8</c:v>
                </c:pt>
                <c:pt idx="214">
                  <c:v>441.98</c:v>
                </c:pt>
                <c:pt idx="215">
                  <c:v>441.77</c:v>
                </c:pt>
                <c:pt idx="216">
                  <c:v>441.03</c:v>
                </c:pt>
                <c:pt idx="217">
                  <c:v>441.15</c:v>
                </c:pt>
                <c:pt idx="218">
                  <c:v>441.37</c:v>
                </c:pt>
                <c:pt idx="219">
                  <c:v>441.27</c:v>
                </c:pt>
                <c:pt idx="220">
                  <c:v>441.01</c:v>
                </c:pt>
                <c:pt idx="221">
                  <c:v>440.92</c:v>
                </c:pt>
                <c:pt idx="222">
                  <c:v>441.26</c:v>
                </c:pt>
                <c:pt idx="223">
                  <c:v>441</c:v>
                </c:pt>
                <c:pt idx="224">
                  <c:v>440.68</c:v>
                </c:pt>
                <c:pt idx="225">
                  <c:v>440.46</c:v>
                </c:pt>
                <c:pt idx="226">
                  <c:v>440.18</c:v>
                </c:pt>
                <c:pt idx="227">
                  <c:v>440.48</c:v>
                </c:pt>
                <c:pt idx="228">
                  <c:v>441.07</c:v>
                </c:pt>
                <c:pt idx="229">
                  <c:v>441.55</c:v>
                </c:pt>
                <c:pt idx="230">
                  <c:v>440.57</c:v>
                </c:pt>
                <c:pt idx="231">
                  <c:v>440.28</c:v>
                </c:pt>
                <c:pt idx="232">
                  <c:v>440.28</c:v>
                </c:pt>
                <c:pt idx="233">
                  <c:v>440.2</c:v>
                </c:pt>
                <c:pt idx="234">
                  <c:v>440.44</c:v>
                </c:pt>
                <c:pt idx="235">
                  <c:v>440.46</c:v>
                </c:pt>
                <c:pt idx="236">
                  <c:v>440.68</c:v>
                </c:pt>
                <c:pt idx="237">
                  <c:v>440.7</c:v>
                </c:pt>
                <c:pt idx="238">
                  <c:v>440.33</c:v>
                </c:pt>
                <c:pt idx="239">
                  <c:v>439.87</c:v>
                </c:pt>
                <c:pt idx="240">
                  <c:v>439.19</c:v>
                </c:pt>
                <c:pt idx="241">
                  <c:v>439.47</c:v>
                </c:pt>
                <c:pt idx="242">
                  <c:v>439.86</c:v>
                </c:pt>
                <c:pt idx="243">
                  <c:v>440.32</c:v>
                </c:pt>
                <c:pt idx="244">
                  <c:v>440.15</c:v>
                </c:pt>
                <c:pt idx="245">
                  <c:v>439.41</c:v>
                </c:pt>
                <c:pt idx="246">
                  <c:v>439.25</c:v>
                </c:pt>
                <c:pt idx="247">
                  <c:v>439.5</c:v>
                </c:pt>
                <c:pt idx="248">
                  <c:v>439.43</c:v>
                </c:pt>
                <c:pt idx="249">
                  <c:v>439</c:v>
                </c:pt>
                <c:pt idx="250">
                  <c:v>439.11</c:v>
                </c:pt>
                <c:pt idx="251">
                  <c:v>439.29</c:v>
                </c:pt>
                <c:pt idx="252">
                  <c:v>438.89</c:v>
                </c:pt>
                <c:pt idx="253">
                  <c:v>439.16</c:v>
                </c:pt>
                <c:pt idx="254">
                  <c:v>438.85</c:v>
                </c:pt>
                <c:pt idx="255">
                  <c:v>439.09</c:v>
                </c:pt>
                <c:pt idx="256">
                  <c:v>439.2</c:v>
                </c:pt>
                <c:pt idx="257">
                  <c:v>439.09</c:v>
                </c:pt>
                <c:pt idx="258">
                  <c:v>438.97</c:v>
                </c:pt>
                <c:pt idx="259">
                  <c:v>439.56</c:v>
                </c:pt>
                <c:pt idx="260">
                  <c:v>439.93</c:v>
                </c:pt>
                <c:pt idx="261">
                  <c:v>439.92</c:v>
                </c:pt>
                <c:pt idx="262">
                  <c:v>439.38</c:v>
                </c:pt>
                <c:pt idx="263">
                  <c:v>438.97</c:v>
                </c:pt>
                <c:pt idx="264">
                  <c:v>438.9</c:v>
                </c:pt>
                <c:pt idx="265">
                  <c:v>439.15</c:v>
                </c:pt>
                <c:pt idx="266">
                  <c:v>438.83</c:v>
                </c:pt>
                <c:pt idx="267">
                  <c:v>439.36</c:v>
                </c:pt>
                <c:pt idx="268">
                  <c:v>439.66</c:v>
                </c:pt>
                <c:pt idx="269">
                  <c:v>439.59</c:v>
                </c:pt>
                <c:pt idx="270">
                  <c:v>438.76</c:v>
                </c:pt>
                <c:pt idx="271">
                  <c:v>438.63</c:v>
                </c:pt>
                <c:pt idx="272">
                  <c:v>439.72</c:v>
                </c:pt>
                <c:pt idx="273">
                  <c:v>440.37</c:v>
                </c:pt>
                <c:pt idx="274">
                  <c:v>440.12</c:v>
                </c:pt>
                <c:pt idx="275">
                  <c:v>440.23</c:v>
                </c:pt>
                <c:pt idx="276">
                  <c:v>440</c:v>
                </c:pt>
                <c:pt idx="277">
                  <c:v>440</c:v>
                </c:pt>
                <c:pt idx="278">
                  <c:v>439.96</c:v>
                </c:pt>
                <c:pt idx="279">
                  <c:v>440.03</c:v>
                </c:pt>
                <c:pt idx="280">
                  <c:v>440.44</c:v>
                </c:pt>
                <c:pt idx="281">
                  <c:v>439.9</c:v>
                </c:pt>
                <c:pt idx="282">
                  <c:v>439.9</c:v>
                </c:pt>
                <c:pt idx="283">
                  <c:v>440.18</c:v>
                </c:pt>
                <c:pt idx="284">
                  <c:v>439.93</c:v>
                </c:pt>
                <c:pt idx="285">
                  <c:v>439.95</c:v>
                </c:pt>
                <c:pt idx="286">
                  <c:v>440.17</c:v>
                </c:pt>
                <c:pt idx="287">
                  <c:v>440.03</c:v>
                </c:pt>
                <c:pt idx="288">
                  <c:v>440.13</c:v>
                </c:pt>
                <c:pt idx="289">
                  <c:v>440.19</c:v>
                </c:pt>
                <c:pt idx="290">
                  <c:v>440.02</c:v>
                </c:pt>
                <c:pt idx="291">
                  <c:v>439.78</c:v>
                </c:pt>
                <c:pt idx="292">
                  <c:v>439.95</c:v>
                </c:pt>
                <c:pt idx="293">
                  <c:v>440.17</c:v>
                </c:pt>
                <c:pt idx="294">
                  <c:v>440</c:v>
                </c:pt>
                <c:pt idx="295">
                  <c:v>439.91</c:v>
                </c:pt>
                <c:pt idx="296">
                  <c:v>439.88</c:v>
                </c:pt>
                <c:pt idx="297">
                  <c:v>439.93</c:v>
                </c:pt>
                <c:pt idx="298">
                  <c:v>440.08</c:v>
                </c:pt>
                <c:pt idx="299">
                  <c:v>439.87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077-4C81-ACF9-2621E5149FF7}"/>
            </c:ext>
          </c:extLst>
        </c:ser>
        <c:ser>
          <c:idx val="37"/>
          <c:order val="37"/>
          <c:spPr>
            <a:ln w="28575" cap="rnd">
              <a:solidFill>
                <a:schemeClr val="accent4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offsets!$AM$4:$AM$303</c:f>
              <c:numCache>
                <c:formatCode>General</c:formatCode>
                <c:ptCount val="300"/>
                <c:pt idx="0">
                  <c:v>429.72</c:v>
                </c:pt>
                <c:pt idx="1">
                  <c:v>429.51</c:v>
                </c:pt>
                <c:pt idx="2">
                  <c:v>429.23</c:v>
                </c:pt>
                <c:pt idx="3">
                  <c:v>429.26</c:v>
                </c:pt>
                <c:pt idx="4">
                  <c:v>429.55</c:v>
                </c:pt>
                <c:pt idx="5">
                  <c:v>429.1</c:v>
                </c:pt>
                <c:pt idx="6">
                  <c:v>429.48</c:v>
                </c:pt>
                <c:pt idx="7">
                  <c:v>429.6</c:v>
                </c:pt>
                <c:pt idx="8">
                  <c:v>429.87</c:v>
                </c:pt>
                <c:pt idx="9">
                  <c:v>430.26</c:v>
                </c:pt>
                <c:pt idx="10">
                  <c:v>429.62</c:v>
                </c:pt>
                <c:pt idx="11">
                  <c:v>429.44</c:v>
                </c:pt>
                <c:pt idx="12">
                  <c:v>429.77</c:v>
                </c:pt>
                <c:pt idx="13">
                  <c:v>429.45</c:v>
                </c:pt>
                <c:pt idx="14">
                  <c:v>429.09</c:v>
                </c:pt>
                <c:pt idx="15">
                  <c:v>429.05</c:v>
                </c:pt>
                <c:pt idx="16">
                  <c:v>429.16</c:v>
                </c:pt>
                <c:pt idx="17">
                  <c:v>429.51</c:v>
                </c:pt>
                <c:pt idx="18">
                  <c:v>429.81</c:v>
                </c:pt>
                <c:pt idx="19">
                  <c:v>429.13</c:v>
                </c:pt>
                <c:pt idx="20">
                  <c:v>428.77</c:v>
                </c:pt>
                <c:pt idx="21">
                  <c:v>428.98</c:v>
                </c:pt>
                <c:pt idx="22">
                  <c:v>430.2</c:v>
                </c:pt>
                <c:pt idx="23">
                  <c:v>430.39</c:v>
                </c:pt>
                <c:pt idx="24">
                  <c:v>430.5</c:v>
                </c:pt>
                <c:pt idx="25">
                  <c:v>430.33</c:v>
                </c:pt>
                <c:pt idx="26">
                  <c:v>429.96</c:v>
                </c:pt>
                <c:pt idx="27">
                  <c:v>430.02</c:v>
                </c:pt>
                <c:pt idx="28">
                  <c:v>430.08</c:v>
                </c:pt>
                <c:pt idx="29">
                  <c:v>429.77</c:v>
                </c:pt>
                <c:pt idx="30">
                  <c:v>430.1</c:v>
                </c:pt>
                <c:pt idx="31">
                  <c:v>430.07</c:v>
                </c:pt>
                <c:pt idx="32">
                  <c:v>430.27</c:v>
                </c:pt>
                <c:pt idx="33">
                  <c:v>430.45</c:v>
                </c:pt>
                <c:pt idx="34">
                  <c:v>430.26</c:v>
                </c:pt>
                <c:pt idx="35">
                  <c:v>430.34</c:v>
                </c:pt>
                <c:pt idx="36">
                  <c:v>430.69</c:v>
                </c:pt>
                <c:pt idx="37">
                  <c:v>430.45</c:v>
                </c:pt>
                <c:pt idx="38">
                  <c:v>430.2</c:v>
                </c:pt>
                <c:pt idx="39">
                  <c:v>429.69</c:v>
                </c:pt>
                <c:pt idx="40">
                  <c:v>429.76</c:v>
                </c:pt>
                <c:pt idx="41">
                  <c:v>429.24</c:v>
                </c:pt>
                <c:pt idx="42">
                  <c:v>428.73</c:v>
                </c:pt>
                <c:pt idx="43">
                  <c:v>428.54</c:v>
                </c:pt>
                <c:pt idx="44">
                  <c:v>428.77</c:v>
                </c:pt>
                <c:pt idx="45">
                  <c:v>429.11</c:v>
                </c:pt>
                <c:pt idx="46">
                  <c:v>429.18</c:v>
                </c:pt>
                <c:pt idx="47">
                  <c:v>429.26</c:v>
                </c:pt>
                <c:pt idx="48">
                  <c:v>429.5</c:v>
                </c:pt>
                <c:pt idx="49">
                  <c:v>429.36</c:v>
                </c:pt>
                <c:pt idx="50">
                  <c:v>429.63</c:v>
                </c:pt>
                <c:pt idx="51">
                  <c:v>429.8</c:v>
                </c:pt>
                <c:pt idx="52">
                  <c:v>429.41</c:v>
                </c:pt>
                <c:pt idx="53">
                  <c:v>429.6</c:v>
                </c:pt>
                <c:pt idx="54">
                  <c:v>429.88</c:v>
                </c:pt>
                <c:pt idx="55">
                  <c:v>429.41</c:v>
                </c:pt>
                <c:pt idx="56">
                  <c:v>429.66</c:v>
                </c:pt>
                <c:pt idx="57">
                  <c:v>429.41</c:v>
                </c:pt>
                <c:pt idx="58">
                  <c:v>429.77</c:v>
                </c:pt>
                <c:pt idx="59">
                  <c:v>429.68</c:v>
                </c:pt>
                <c:pt idx="60">
                  <c:v>429.66</c:v>
                </c:pt>
                <c:pt idx="61">
                  <c:v>429.51</c:v>
                </c:pt>
                <c:pt idx="62">
                  <c:v>429.7</c:v>
                </c:pt>
                <c:pt idx="63">
                  <c:v>430.23</c:v>
                </c:pt>
                <c:pt idx="64">
                  <c:v>430.44</c:v>
                </c:pt>
                <c:pt idx="65">
                  <c:v>431.05</c:v>
                </c:pt>
                <c:pt idx="66">
                  <c:v>430.87</c:v>
                </c:pt>
                <c:pt idx="67">
                  <c:v>430.66</c:v>
                </c:pt>
                <c:pt idx="68">
                  <c:v>430.68</c:v>
                </c:pt>
                <c:pt idx="69">
                  <c:v>430.8</c:v>
                </c:pt>
                <c:pt idx="70">
                  <c:v>430.84</c:v>
                </c:pt>
                <c:pt idx="71">
                  <c:v>430.55</c:v>
                </c:pt>
                <c:pt idx="72">
                  <c:v>430.93</c:v>
                </c:pt>
                <c:pt idx="73">
                  <c:v>431</c:v>
                </c:pt>
                <c:pt idx="74">
                  <c:v>431.36</c:v>
                </c:pt>
                <c:pt idx="75">
                  <c:v>431.77</c:v>
                </c:pt>
                <c:pt idx="76">
                  <c:v>431.93</c:v>
                </c:pt>
                <c:pt idx="77">
                  <c:v>431.69</c:v>
                </c:pt>
                <c:pt idx="78">
                  <c:v>432.07</c:v>
                </c:pt>
                <c:pt idx="79">
                  <c:v>431.92</c:v>
                </c:pt>
                <c:pt idx="80">
                  <c:v>431.85</c:v>
                </c:pt>
                <c:pt idx="81">
                  <c:v>431.85</c:v>
                </c:pt>
                <c:pt idx="82">
                  <c:v>432.06</c:v>
                </c:pt>
                <c:pt idx="83">
                  <c:v>432.42</c:v>
                </c:pt>
                <c:pt idx="84">
                  <c:v>432.83</c:v>
                </c:pt>
                <c:pt idx="85">
                  <c:v>432.88</c:v>
                </c:pt>
                <c:pt idx="86">
                  <c:v>433.4</c:v>
                </c:pt>
                <c:pt idx="87">
                  <c:v>433.38</c:v>
                </c:pt>
                <c:pt idx="88">
                  <c:v>433.48</c:v>
                </c:pt>
                <c:pt idx="89">
                  <c:v>433.32</c:v>
                </c:pt>
                <c:pt idx="90">
                  <c:v>433.95</c:v>
                </c:pt>
                <c:pt idx="91">
                  <c:v>434.37</c:v>
                </c:pt>
                <c:pt idx="92">
                  <c:v>435.31</c:v>
                </c:pt>
                <c:pt idx="93">
                  <c:v>435.5</c:v>
                </c:pt>
                <c:pt idx="94">
                  <c:v>436.32</c:v>
                </c:pt>
                <c:pt idx="95">
                  <c:v>436.91</c:v>
                </c:pt>
                <c:pt idx="96">
                  <c:v>437.47</c:v>
                </c:pt>
                <c:pt idx="97">
                  <c:v>438.06</c:v>
                </c:pt>
                <c:pt idx="98">
                  <c:v>438.38</c:v>
                </c:pt>
                <c:pt idx="99">
                  <c:v>438.61</c:v>
                </c:pt>
                <c:pt idx="100">
                  <c:v>439.51</c:v>
                </c:pt>
                <c:pt idx="101">
                  <c:v>440.12</c:v>
                </c:pt>
                <c:pt idx="102">
                  <c:v>440.72</c:v>
                </c:pt>
                <c:pt idx="103">
                  <c:v>441.06</c:v>
                </c:pt>
                <c:pt idx="104">
                  <c:v>441.74</c:v>
                </c:pt>
                <c:pt idx="105">
                  <c:v>442.35</c:v>
                </c:pt>
                <c:pt idx="106">
                  <c:v>442.77</c:v>
                </c:pt>
                <c:pt idx="107">
                  <c:v>443.27</c:v>
                </c:pt>
                <c:pt idx="108">
                  <c:v>444.12</c:v>
                </c:pt>
                <c:pt idx="109">
                  <c:v>444.76</c:v>
                </c:pt>
                <c:pt idx="110">
                  <c:v>445.19</c:v>
                </c:pt>
                <c:pt idx="111">
                  <c:v>446.15</c:v>
                </c:pt>
                <c:pt idx="112">
                  <c:v>446.4</c:v>
                </c:pt>
                <c:pt idx="113">
                  <c:v>447.57</c:v>
                </c:pt>
                <c:pt idx="114">
                  <c:v>448.5</c:v>
                </c:pt>
                <c:pt idx="115">
                  <c:v>449.68</c:v>
                </c:pt>
                <c:pt idx="116">
                  <c:v>450.36</c:v>
                </c:pt>
                <c:pt idx="117">
                  <c:v>451.9</c:v>
                </c:pt>
                <c:pt idx="118">
                  <c:v>452.93</c:v>
                </c:pt>
                <c:pt idx="119">
                  <c:v>454.7</c:v>
                </c:pt>
                <c:pt idx="120">
                  <c:v>456.53</c:v>
                </c:pt>
                <c:pt idx="121">
                  <c:v>458.57</c:v>
                </c:pt>
                <c:pt idx="122">
                  <c:v>460.95</c:v>
                </c:pt>
                <c:pt idx="123">
                  <c:v>463.52</c:v>
                </c:pt>
                <c:pt idx="124">
                  <c:v>464.97</c:v>
                </c:pt>
                <c:pt idx="125">
                  <c:v>466.39</c:v>
                </c:pt>
                <c:pt idx="126">
                  <c:v>468.02</c:v>
                </c:pt>
                <c:pt idx="127">
                  <c:v>468.9</c:v>
                </c:pt>
                <c:pt idx="128">
                  <c:v>469.54</c:v>
                </c:pt>
                <c:pt idx="129">
                  <c:v>469.78</c:v>
                </c:pt>
                <c:pt idx="130">
                  <c:v>469.42</c:v>
                </c:pt>
                <c:pt idx="131">
                  <c:v>468.97</c:v>
                </c:pt>
                <c:pt idx="132">
                  <c:v>468.15999999999997</c:v>
                </c:pt>
                <c:pt idx="133">
                  <c:v>466.05</c:v>
                </c:pt>
                <c:pt idx="134">
                  <c:v>463.96</c:v>
                </c:pt>
                <c:pt idx="135">
                  <c:v>461.58</c:v>
                </c:pt>
                <c:pt idx="136">
                  <c:v>459.56</c:v>
                </c:pt>
                <c:pt idx="137">
                  <c:v>457.71</c:v>
                </c:pt>
                <c:pt idx="138">
                  <c:v>455.51</c:v>
                </c:pt>
                <c:pt idx="139">
                  <c:v>453.91</c:v>
                </c:pt>
                <c:pt idx="140">
                  <c:v>451.75</c:v>
                </c:pt>
                <c:pt idx="141">
                  <c:v>450.24</c:v>
                </c:pt>
                <c:pt idx="142">
                  <c:v>448.62</c:v>
                </c:pt>
                <c:pt idx="143">
                  <c:v>446.75</c:v>
                </c:pt>
                <c:pt idx="144">
                  <c:v>445.75</c:v>
                </c:pt>
                <c:pt idx="145">
                  <c:v>445.38</c:v>
                </c:pt>
                <c:pt idx="146">
                  <c:v>444.83</c:v>
                </c:pt>
                <c:pt idx="147">
                  <c:v>444.04</c:v>
                </c:pt>
                <c:pt idx="148">
                  <c:v>443.83</c:v>
                </c:pt>
                <c:pt idx="149">
                  <c:v>444.03</c:v>
                </c:pt>
                <c:pt idx="150">
                  <c:v>444.2</c:v>
                </c:pt>
                <c:pt idx="151">
                  <c:v>443.17</c:v>
                </c:pt>
                <c:pt idx="152">
                  <c:v>442.65</c:v>
                </c:pt>
                <c:pt idx="153">
                  <c:v>441.43</c:v>
                </c:pt>
                <c:pt idx="154">
                  <c:v>441.36</c:v>
                </c:pt>
                <c:pt idx="155">
                  <c:v>440.53</c:v>
                </c:pt>
                <c:pt idx="156">
                  <c:v>439.64</c:v>
                </c:pt>
                <c:pt idx="157">
                  <c:v>439.34</c:v>
                </c:pt>
                <c:pt idx="158">
                  <c:v>438.69</c:v>
                </c:pt>
                <c:pt idx="159">
                  <c:v>438.37</c:v>
                </c:pt>
                <c:pt idx="160">
                  <c:v>438.17</c:v>
                </c:pt>
                <c:pt idx="161">
                  <c:v>438.22</c:v>
                </c:pt>
                <c:pt idx="162">
                  <c:v>438.4</c:v>
                </c:pt>
                <c:pt idx="163">
                  <c:v>438.77</c:v>
                </c:pt>
                <c:pt idx="164">
                  <c:v>438.58</c:v>
                </c:pt>
                <c:pt idx="165">
                  <c:v>438.71</c:v>
                </c:pt>
                <c:pt idx="166">
                  <c:v>438.55</c:v>
                </c:pt>
                <c:pt idx="167">
                  <c:v>438.82</c:v>
                </c:pt>
                <c:pt idx="168">
                  <c:v>438.93</c:v>
                </c:pt>
                <c:pt idx="169">
                  <c:v>438.82</c:v>
                </c:pt>
                <c:pt idx="170">
                  <c:v>438.69</c:v>
                </c:pt>
                <c:pt idx="171">
                  <c:v>438.75</c:v>
                </c:pt>
                <c:pt idx="172">
                  <c:v>438.55</c:v>
                </c:pt>
                <c:pt idx="173">
                  <c:v>438.95</c:v>
                </c:pt>
                <c:pt idx="174">
                  <c:v>438.9</c:v>
                </c:pt>
                <c:pt idx="175">
                  <c:v>438.63</c:v>
                </c:pt>
                <c:pt idx="176">
                  <c:v>438.59</c:v>
                </c:pt>
                <c:pt idx="177">
                  <c:v>438.87</c:v>
                </c:pt>
                <c:pt idx="178">
                  <c:v>438.62</c:v>
                </c:pt>
                <c:pt idx="179">
                  <c:v>438.36</c:v>
                </c:pt>
                <c:pt idx="180">
                  <c:v>437.75</c:v>
                </c:pt>
                <c:pt idx="181">
                  <c:v>437.54</c:v>
                </c:pt>
                <c:pt idx="182">
                  <c:v>437.57</c:v>
                </c:pt>
                <c:pt idx="183">
                  <c:v>436.96</c:v>
                </c:pt>
                <c:pt idx="184">
                  <c:v>436.65</c:v>
                </c:pt>
                <c:pt idx="185">
                  <c:v>436.56</c:v>
                </c:pt>
                <c:pt idx="186">
                  <c:v>436.39</c:v>
                </c:pt>
                <c:pt idx="187">
                  <c:v>436.31</c:v>
                </c:pt>
                <c:pt idx="188">
                  <c:v>435.78</c:v>
                </c:pt>
                <c:pt idx="189">
                  <c:v>435.72</c:v>
                </c:pt>
                <c:pt idx="190">
                  <c:v>435.23</c:v>
                </c:pt>
                <c:pt idx="191">
                  <c:v>435.42</c:v>
                </c:pt>
                <c:pt idx="192">
                  <c:v>434.79</c:v>
                </c:pt>
                <c:pt idx="193">
                  <c:v>434.64</c:v>
                </c:pt>
                <c:pt idx="194">
                  <c:v>433.77</c:v>
                </c:pt>
                <c:pt idx="195">
                  <c:v>433.28</c:v>
                </c:pt>
                <c:pt idx="196">
                  <c:v>433</c:v>
                </c:pt>
                <c:pt idx="197">
                  <c:v>432.18</c:v>
                </c:pt>
                <c:pt idx="198">
                  <c:v>432.26</c:v>
                </c:pt>
                <c:pt idx="199">
                  <c:v>432.37</c:v>
                </c:pt>
                <c:pt idx="200">
                  <c:v>432.22</c:v>
                </c:pt>
                <c:pt idx="201">
                  <c:v>432.1</c:v>
                </c:pt>
                <c:pt idx="202">
                  <c:v>432.44</c:v>
                </c:pt>
                <c:pt idx="203">
                  <c:v>432.18</c:v>
                </c:pt>
                <c:pt idx="204">
                  <c:v>431.86</c:v>
                </c:pt>
                <c:pt idx="205">
                  <c:v>431.71</c:v>
                </c:pt>
                <c:pt idx="206">
                  <c:v>431.39</c:v>
                </c:pt>
                <c:pt idx="207">
                  <c:v>431.46</c:v>
                </c:pt>
                <c:pt idx="208">
                  <c:v>430.95</c:v>
                </c:pt>
                <c:pt idx="209">
                  <c:v>431.34</c:v>
                </c:pt>
                <c:pt idx="210">
                  <c:v>431.26</c:v>
                </c:pt>
                <c:pt idx="211">
                  <c:v>430.91</c:v>
                </c:pt>
                <c:pt idx="212">
                  <c:v>430.89</c:v>
                </c:pt>
                <c:pt idx="213">
                  <c:v>431.01</c:v>
                </c:pt>
                <c:pt idx="214">
                  <c:v>431.87</c:v>
                </c:pt>
                <c:pt idx="215">
                  <c:v>432.16</c:v>
                </c:pt>
                <c:pt idx="216">
                  <c:v>431.87</c:v>
                </c:pt>
                <c:pt idx="217">
                  <c:v>431.69</c:v>
                </c:pt>
                <c:pt idx="218">
                  <c:v>431.26</c:v>
                </c:pt>
                <c:pt idx="219">
                  <c:v>430.77</c:v>
                </c:pt>
                <c:pt idx="220">
                  <c:v>430.75</c:v>
                </c:pt>
                <c:pt idx="221">
                  <c:v>430.88</c:v>
                </c:pt>
                <c:pt idx="222">
                  <c:v>430.56</c:v>
                </c:pt>
                <c:pt idx="223">
                  <c:v>430.58</c:v>
                </c:pt>
                <c:pt idx="224">
                  <c:v>430.55</c:v>
                </c:pt>
                <c:pt idx="225">
                  <c:v>430.28</c:v>
                </c:pt>
                <c:pt idx="226">
                  <c:v>430.36</c:v>
                </c:pt>
                <c:pt idx="227">
                  <c:v>430.33</c:v>
                </c:pt>
                <c:pt idx="228">
                  <c:v>430.29</c:v>
                </c:pt>
                <c:pt idx="229">
                  <c:v>430</c:v>
                </c:pt>
                <c:pt idx="230">
                  <c:v>430.06</c:v>
                </c:pt>
                <c:pt idx="231">
                  <c:v>430.03</c:v>
                </c:pt>
                <c:pt idx="232">
                  <c:v>429.68</c:v>
                </c:pt>
                <c:pt idx="233">
                  <c:v>429.86</c:v>
                </c:pt>
                <c:pt idx="234">
                  <c:v>429.78</c:v>
                </c:pt>
                <c:pt idx="235">
                  <c:v>429.67</c:v>
                </c:pt>
                <c:pt idx="236">
                  <c:v>429.8</c:v>
                </c:pt>
                <c:pt idx="237">
                  <c:v>430.05</c:v>
                </c:pt>
                <c:pt idx="238">
                  <c:v>430.04</c:v>
                </c:pt>
                <c:pt idx="239">
                  <c:v>430.16</c:v>
                </c:pt>
                <c:pt idx="240">
                  <c:v>429.67</c:v>
                </c:pt>
                <c:pt idx="241">
                  <c:v>429.91</c:v>
                </c:pt>
                <c:pt idx="242">
                  <c:v>429.83</c:v>
                </c:pt>
                <c:pt idx="243">
                  <c:v>430</c:v>
                </c:pt>
                <c:pt idx="244">
                  <c:v>429.98</c:v>
                </c:pt>
                <c:pt idx="245">
                  <c:v>429.83</c:v>
                </c:pt>
                <c:pt idx="246">
                  <c:v>429.73</c:v>
                </c:pt>
                <c:pt idx="247">
                  <c:v>429.76</c:v>
                </c:pt>
                <c:pt idx="248">
                  <c:v>429.74</c:v>
                </c:pt>
                <c:pt idx="249">
                  <c:v>429.71</c:v>
                </c:pt>
                <c:pt idx="250">
                  <c:v>429.72</c:v>
                </c:pt>
                <c:pt idx="251">
                  <c:v>429.74</c:v>
                </c:pt>
                <c:pt idx="252">
                  <c:v>430.02</c:v>
                </c:pt>
                <c:pt idx="253">
                  <c:v>430.04</c:v>
                </c:pt>
                <c:pt idx="254">
                  <c:v>429.53</c:v>
                </c:pt>
                <c:pt idx="255">
                  <c:v>430</c:v>
                </c:pt>
                <c:pt idx="256">
                  <c:v>429.67</c:v>
                </c:pt>
                <c:pt idx="257">
                  <c:v>429.67</c:v>
                </c:pt>
                <c:pt idx="258">
                  <c:v>429.48</c:v>
                </c:pt>
                <c:pt idx="259">
                  <c:v>429.6</c:v>
                </c:pt>
                <c:pt idx="260">
                  <c:v>429.74</c:v>
                </c:pt>
                <c:pt idx="261">
                  <c:v>429.35</c:v>
                </c:pt>
                <c:pt idx="262">
                  <c:v>429.83</c:v>
                </c:pt>
                <c:pt idx="263">
                  <c:v>429.47</c:v>
                </c:pt>
                <c:pt idx="264">
                  <c:v>429.84</c:v>
                </c:pt>
                <c:pt idx="265">
                  <c:v>429.37</c:v>
                </c:pt>
                <c:pt idx="266">
                  <c:v>429.34</c:v>
                </c:pt>
                <c:pt idx="267">
                  <c:v>429.39</c:v>
                </c:pt>
                <c:pt idx="268">
                  <c:v>429.63</c:v>
                </c:pt>
                <c:pt idx="269">
                  <c:v>429.53</c:v>
                </c:pt>
                <c:pt idx="270">
                  <c:v>429.74</c:v>
                </c:pt>
                <c:pt idx="271">
                  <c:v>429.88</c:v>
                </c:pt>
                <c:pt idx="272">
                  <c:v>429.83</c:v>
                </c:pt>
                <c:pt idx="273">
                  <c:v>429.43</c:v>
                </c:pt>
                <c:pt idx="274">
                  <c:v>429.46</c:v>
                </c:pt>
                <c:pt idx="275">
                  <c:v>429.85</c:v>
                </c:pt>
                <c:pt idx="276">
                  <c:v>429.5</c:v>
                </c:pt>
                <c:pt idx="277">
                  <c:v>429.53</c:v>
                </c:pt>
                <c:pt idx="278">
                  <c:v>429.61</c:v>
                </c:pt>
                <c:pt idx="279">
                  <c:v>429.68</c:v>
                </c:pt>
                <c:pt idx="280">
                  <c:v>429.54</c:v>
                </c:pt>
                <c:pt idx="281">
                  <c:v>429.17</c:v>
                </c:pt>
                <c:pt idx="282">
                  <c:v>429.32</c:v>
                </c:pt>
                <c:pt idx="283">
                  <c:v>429.69</c:v>
                </c:pt>
                <c:pt idx="284">
                  <c:v>430.03</c:v>
                </c:pt>
                <c:pt idx="285">
                  <c:v>430.13</c:v>
                </c:pt>
                <c:pt idx="286">
                  <c:v>430.01</c:v>
                </c:pt>
                <c:pt idx="287">
                  <c:v>430.15</c:v>
                </c:pt>
                <c:pt idx="288">
                  <c:v>430.17</c:v>
                </c:pt>
                <c:pt idx="289">
                  <c:v>429.81</c:v>
                </c:pt>
                <c:pt idx="290">
                  <c:v>430.18</c:v>
                </c:pt>
                <c:pt idx="291">
                  <c:v>430.59</c:v>
                </c:pt>
                <c:pt idx="292">
                  <c:v>430.66</c:v>
                </c:pt>
                <c:pt idx="293">
                  <c:v>430.48</c:v>
                </c:pt>
                <c:pt idx="294">
                  <c:v>430.46</c:v>
                </c:pt>
                <c:pt idx="295">
                  <c:v>430.12</c:v>
                </c:pt>
                <c:pt idx="296">
                  <c:v>429.65</c:v>
                </c:pt>
                <c:pt idx="297">
                  <c:v>429.59</c:v>
                </c:pt>
                <c:pt idx="298">
                  <c:v>429.01</c:v>
                </c:pt>
                <c:pt idx="299">
                  <c:v>428.86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B077-4C81-ACF9-2621E5149FF7}"/>
            </c:ext>
          </c:extLst>
        </c:ser>
        <c:ser>
          <c:idx val="38"/>
          <c:order val="38"/>
          <c:spPr>
            <a:ln w="28575" cap="rnd">
              <a:solidFill>
                <a:schemeClr val="accent4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offsets!$AN$4:$AN$303</c:f>
              <c:numCache>
                <c:formatCode>General</c:formatCode>
                <c:ptCount val="300"/>
                <c:pt idx="0">
                  <c:v>418.9</c:v>
                </c:pt>
                <c:pt idx="1">
                  <c:v>418.83</c:v>
                </c:pt>
                <c:pt idx="2">
                  <c:v>419.02</c:v>
                </c:pt>
                <c:pt idx="3">
                  <c:v>418.64</c:v>
                </c:pt>
                <c:pt idx="4">
                  <c:v>418.92</c:v>
                </c:pt>
                <c:pt idx="5">
                  <c:v>418.98</c:v>
                </c:pt>
                <c:pt idx="6">
                  <c:v>418.74</c:v>
                </c:pt>
                <c:pt idx="7">
                  <c:v>418.82</c:v>
                </c:pt>
                <c:pt idx="8">
                  <c:v>418.59</c:v>
                </c:pt>
                <c:pt idx="9">
                  <c:v>418.94</c:v>
                </c:pt>
                <c:pt idx="10">
                  <c:v>418.9</c:v>
                </c:pt>
                <c:pt idx="11">
                  <c:v>419.09</c:v>
                </c:pt>
                <c:pt idx="12">
                  <c:v>418.76</c:v>
                </c:pt>
                <c:pt idx="13">
                  <c:v>418.93</c:v>
                </c:pt>
                <c:pt idx="14">
                  <c:v>418.82</c:v>
                </c:pt>
                <c:pt idx="15">
                  <c:v>418.69</c:v>
                </c:pt>
                <c:pt idx="16">
                  <c:v>418.81</c:v>
                </c:pt>
                <c:pt idx="17">
                  <c:v>419.03</c:v>
                </c:pt>
                <c:pt idx="18">
                  <c:v>419.06</c:v>
                </c:pt>
                <c:pt idx="19">
                  <c:v>418.84</c:v>
                </c:pt>
                <c:pt idx="20">
                  <c:v>418.72</c:v>
                </c:pt>
                <c:pt idx="21">
                  <c:v>418.92</c:v>
                </c:pt>
                <c:pt idx="22">
                  <c:v>419.06</c:v>
                </c:pt>
                <c:pt idx="23">
                  <c:v>419</c:v>
                </c:pt>
                <c:pt idx="24">
                  <c:v>419.16</c:v>
                </c:pt>
                <c:pt idx="25">
                  <c:v>418.82</c:v>
                </c:pt>
                <c:pt idx="26">
                  <c:v>419.25</c:v>
                </c:pt>
                <c:pt idx="27">
                  <c:v>418.93</c:v>
                </c:pt>
                <c:pt idx="28">
                  <c:v>419.13</c:v>
                </c:pt>
                <c:pt idx="29">
                  <c:v>419.47</c:v>
                </c:pt>
                <c:pt idx="30">
                  <c:v>419.47</c:v>
                </c:pt>
                <c:pt idx="31">
                  <c:v>419.5</c:v>
                </c:pt>
                <c:pt idx="32">
                  <c:v>419.15</c:v>
                </c:pt>
                <c:pt idx="33">
                  <c:v>419.3</c:v>
                </c:pt>
                <c:pt idx="34">
                  <c:v>419.19</c:v>
                </c:pt>
                <c:pt idx="35">
                  <c:v>419.09</c:v>
                </c:pt>
                <c:pt idx="36">
                  <c:v>419.05</c:v>
                </c:pt>
                <c:pt idx="37">
                  <c:v>418.87</c:v>
                </c:pt>
                <c:pt idx="38">
                  <c:v>419.16</c:v>
                </c:pt>
                <c:pt idx="39">
                  <c:v>418.91</c:v>
                </c:pt>
                <c:pt idx="40">
                  <c:v>419.26</c:v>
                </c:pt>
                <c:pt idx="41">
                  <c:v>419.7</c:v>
                </c:pt>
                <c:pt idx="42">
                  <c:v>419.61</c:v>
                </c:pt>
                <c:pt idx="43">
                  <c:v>419.92</c:v>
                </c:pt>
                <c:pt idx="44">
                  <c:v>420.59</c:v>
                </c:pt>
                <c:pt idx="45">
                  <c:v>420.45</c:v>
                </c:pt>
                <c:pt idx="46">
                  <c:v>420.56</c:v>
                </c:pt>
                <c:pt idx="47">
                  <c:v>420.8</c:v>
                </c:pt>
                <c:pt idx="48">
                  <c:v>420.58</c:v>
                </c:pt>
                <c:pt idx="49">
                  <c:v>420.48</c:v>
                </c:pt>
                <c:pt idx="50">
                  <c:v>420.9</c:v>
                </c:pt>
                <c:pt idx="51">
                  <c:v>421.1</c:v>
                </c:pt>
                <c:pt idx="52">
                  <c:v>421.07</c:v>
                </c:pt>
                <c:pt idx="53">
                  <c:v>421.41</c:v>
                </c:pt>
                <c:pt idx="54">
                  <c:v>421.43</c:v>
                </c:pt>
                <c:pt idx="55">
                  <c:v>421.9</c:v>
                </c:pt>
                <c:pt idx="56">
                  <c:v>421.9</c:v>
                </c:pt>
                <c:pt idx="57">
                  <c:v>422.03</c:v>
                </c:pt>
                <c:pt idx="58">
                  <c:v>422.45</c:v>
                </c:pt>
                <c:pt idx="59">
                  <c:v>422.55</c:v>
                </c:pt>
                <c:pt idx="60">
                  <c:v>422.54</c:v>
                </c:pt>
                <c:pt idx="61">
                  <c:v>422.21</c:v>
                </c:pt>
                <c:pt idx="62">
                  <c:v>422.16</c:v>
                </c:pt>
                <c:pt idx="63">
                  <c:v>422.51</c:v>
                </c:pt>
                <c:pt idx="64">
                  <c:v>422.38</c:v>
                </c:pt>
                <c:pt idx="65">
                  <c:v>422.4</c:v>
                </c:pt>
                <c:pt idx="66">
                  <c:v>421.89</c:v>
                </c:pt>
                <c:pt idx="67">
                  <c:v>422.12</c:v>
                </c:pt>
                <c:pt idx="68">
                  <c:v>423.13</c:v>
                </c:pt>
                <c:pt idx="69">
                  <c:v>423.09</c:v>
                </c:pt>
                <c:pt idx="70">
                  <c:v>422.41</c:v>
                </c:pt>
                <c:pt idx="71">
                  <c:v>422.61</c:v>
                </c:pt>
                <c:pt idx="72">
                  <c:v>421.73</c:v>
                </c:pt>
                <c:pt idx="73">
                  <c:v>421.78</c:v>
                </c:pt>
                <c:pt idx="74">
                  <c:v>421.93</c:v>
                </c:pt>
                <c:pt idx="75">
                  <c:v>421.33</c:v>
                </c:pt>
                <c:pt idx="76">
                  <c:v>421.3</c:v>
                </c:pt>
                <c:pt idx="77">
                  <c:v>422.55</c:v>
                </c:pt>
                <c:pt idx="78">
                  <c:v>422.69</c:v>
                </c:pt>
                <c:pt idx="79">
                  <c:v>423.12</c:v>
                </c:pt>
                <c:pt idx="80">
                  <c:v>423.08</c:v>
                </c:pt>
                <c:pt idx="81">
                  <c:v>422.75</c:v>
                </c:pt>
                <c:pt idx="82">
                  <c:v>422.7</c:v>
                </c:pt>
                <c:pt idx="83">
                  <c:v>423.06</c:v>
                </c:pt>
                <c:pt idx="84">
                  <c:v>423.22</c:v>
                </c:pt>
                <c:pt idx="85">
                  <c:v>423.02</c:v>
                </c:pt>
                <c:pt idx="86">
                  <c:v>422.85</c:v>
                </c:pt>
                <c:pt idx="87">
                  <c:v>423.16</c:v>
                </c:pt>
                <c:pt idx="88">
                  <c:v>423.01</c:v>
                </c:pt>
                <c:pt idx="89">
                  <c:v>424.07</c:v>
                </c:pt>
                <c:pt idx="90">
                  <c:v>424.66</c:v>
                </c:pt>
                <c:pt idx="91">
                  <c:v>426.03</c:v>
                </c:pt>
                <c:pt idx="92">
                  <c:v>426.54</c:v>
                </c:pt>
                <c:pt idx="93">
                  <c:v>427.25</c:v>
                </c:pt>
                <c:pt idx="94">
                  <c:v>428.34</c:v>
                </c:pt>
                <c:pt idx="95">
                  <c:v>428.61</c:v>
                </c:pt>
                <c:pt idx="96">
                  <c:v>429.76</c:v>
                </c:pt>
                <c:pt idx="97">
                  <c:v>430.12</c:v>
                </c:pt>
                <c:pt idx="98">
                  <c:v>430.9</c:v>
                </c:pt>
                <c:pt idx="99">
                  <c:v>431.4</c:v>
                </c:pt>
                <c:pt idx="100">
                  <c:v>431.94</c:v>
                </c:pt>
                <c:pt idx="101">
                  <c:v>432.99</c:v>
                </c:pt>
                <c:pt idx="102">
                  <c:v>433.16</c:v>
                </c:pt>
                <c:pt idx="103">
                  <c:v>433.79</c:v>
                </c:pt>
                <c:pt idx="104">
                  <c:v>433.91</c:v>
                </c:pt>
                <c:pt idx="105">
                  <c:v>434.96</c:v>
                </c:pt>
                <c:pt idx="106">
                  <c:v>435.46</c:v>
                </c:pt>
                <c:pt idx="107">
                  <c:v>435.84</c:v>
                </c:pt>
                <c:pt idx="108">
                  <c:v>435.41</c:v>
                </c:pt>
                <c:pt idx="109">
                  <c:v>435.12</c:v>
                </c:pt>
                <c:pt idx="110">
                  <c:v>435.26</c:v>
                </c:pt>
                <c:pt idx="111">
                  <c:v>434.74</c:v>
                </c:pt>
                <c:pt idx="112">
                  <c:v>434.79</c:v>
                </c:pt>
                <c:pt idx="113">
                  <c:v>434.03</c:v>
                </c:pt>
                <c:pt idx="114">
                  <c:v>434.03</c:v>
                </c:pt>
                <c:pt idx="115">
                  <c:v>433.72</c:v>
                </c:pt>
                <c:pt idx="116">
                  <c:v>433.2</c:v>
                </c:pt>
                <c:pt idx="117">
                  <c:v>433.01</c:v>
                </c:pt>
                <c:pt idx="118">
                  <c:v>432.7</c:v>
                </c:pt>
                <c:pt idx="119">
                  <c:v>432.77</c:v>
                </c:pt>
                <c:pt idx="120">
                  <c:v>432.56</c:v>
                </c:pt>
                <c:pt idx="121">
                  <c:v>432.95</c:v>
                </c:pt>
                <c:pt idx="122">
                  <c:v>432.88</c:v>
                </c:pt>
                <c:pt idx="123">
                  <c:v>433.62</c:v>
                </c:pt>
                <c:pt idx="124">
                  <c:v>434.5</c:v>
                </c:pt>
                <c:pt idx="125">
                  <c:v>435.11</c:v>
                </c:pt>
                <c:pt idx="126">
                  <c:v>435.54</c:v>
                </c:pt>
                <c:pt idx="127">
                  <c:v>435.9</c:v>
                </c:pt>
                <c:pt idx="128">
                  <c:v>436.71</c:v>
                </c:pt>
                <c:pt idx="129">
                  <c:v>436.83</c:v>
                </c:pt>
                <c:pt idx="130">
                  <c:v>437.52</c:v>
                </c:pt>
                <c:pt idx="131">
                  <c:v>438.63</c:v>
                </c:pt>
                <c:pt idx="132">
                  <c:v>439.08</c:v>
                </c:pt>
                <c:pt idx="133">
                  <c:v>439.62</c:v>
                </c:pt>
                <c:pt idx="134">
                  <c:v>440.19</c:v>
                </c:pt>
                <c:pt idx="135">
                  <c:v>440.48</c:v>
                </c:pt>
                <c:pt idx="136">
                  <c:v>440.73</c:v>
                </c:pt>
                <c:pt idx="137">
                  <c:v>440.43</c:v>
                </c:pt>
                <c:pt idx="138">
                  <c:v>440.8</c:v>
                </c:pt>
                <c:pt idx="139">
                  <c:v>440.95</c:v>
                </c:pt>
                <c:pt idx="140">
                  <c:v>440.15</c:v>
                </c:pt>
                <c:pt idx="141">
                  <c:v>439.69</c:v>
                </c:pt>
                <c:pt idx="142">
                  <c:v>439.1</c:v>
                </c:pt>
                <c:pt idx="143">
                  <c:v>437.62</c:v>
                </c:pt>
                <c:pt idx="144">
                  <c:v>436.78</c:v>
                </c:pt>
                <c:pt idx="145">
                  <c:v>435.82</c:v>
                </c:pt>
                <c:pt idx="146">
                  <c:v>435.27</c:v>
                </c:pt>
                <c:pt idx="147">
                  <c:v>434.83</c:v>
                </c:pt>
                <c:pt idx="148">
                  <c:v>434.59</c:v>
                </c:pt>
                <c:pt idx="149">
                  <c:v>434.56</c:v>
                </c:pt>
                <c:pt idx="150">
                  <c:v>433.92</c:v>
                </c:pt>
                <c:pt idx="151">
                  <c:v>433.76</c:v>
                </c:pt>
                <c:pt idx="152">
                  <c:v>433.16</c:v>
                </c:pt>
                <c:pt idx="153">
                  <c:v>433.18</c:v>
                </c:pt>
                <c:pt idx="154">
                  <c:v>432.68</c:v>
                </c:pt>
                <c:pt idx="155">
                  <c:v>431.96</c:v>
                </c:pt>
                <c:pt idx="156">
                  <c:v>431.49</c:v>
                </c:pt>
                <c:pt idx="157">
                  <c:v>431.04</c:v>
                </c:pt>
                <c:pt idx="158">
                  <c:v>430.54</c:v>
                </c:pt>
                <c:pt idx="159">
                  <c:v>430.09</c:v>
                </c:pt>
                <c:pt idx="160">
                  <c:v>429.64</c:v>
                </c:pt>
                <c:pt idx="161">
                  <c:v>429.28</c:v>
                </c:pt>
                <c:pt idx="162">
                  <c:v>429.64</c:v>
                </c:pt>
                <c:pt idx="163">
                  <c:v>429.29</c:v>
                </c:pt>
                <c:pt idx="164">
                  <c:v>429.68</c:v>
                </c:pt>
                <c:pt idx="165">
                  <c:v>429.6</c:v>
                </c:pt>
                <c:pt idx="166">
                  <c:v>430.11</c:v>
                </c:pt>
                <c:pt idx="167">
                  <c:v>430.04</c:v>
                </c:pt>
                <c:pt idx="168">
                  <c:v>430.61</c:v>
                </c:pt>
                <c:pt idx="169">
                  <c:v>431.42</c:v>
                </c:pt>
                <c:pt idx="170">
                  <c:v>432.16</c:v>
                </c:pt>
                <c:pt idx="171">
                  <c:v>433.54</c:v>
                </c:pt>
                <c:pt idx="172">
                  <c:v>434.2</c:v>
                </c:pt>
                <c:pt idx="173">
                  <c:v>434.74</c:v>
                </c:pt>
                <c:pt idx="174">
                  <c:v>434.93</c:v>
                </c:pt>
                <c:pt idx="175">
                  <c:v>435.35</c:v>
                </c:pt>
                <c:pt idx="176">
                  <c:v>435.84</c:v>
                </c:pt>
                <c:pt idx="177">
                  <c:v>436.46</c:v>
                </c:pt>
                <c:pt idx="178">
                  <c:v>437.12</c:v>
                </c:pt>
                <c:pt idx="179">
                  <c:v>436.93</c:v>
                </c:pt>
                <c:pt idx="180">
                  <c:v>437.07</c:v>
                </c:pt>
                <c:pt idx="181">
                  <c:v>437.54</c:v>
                </c:pt>
                <c:pt idx="182">
                  <c:v>438.41</c:v>
                </c:pt>
                <c:pt idx="183">
                  <c:v>439.87</c:v>
                </c:pt>
                <c:pt idx="184">
                  <c:v>440.32</c:v>
                </c:pt>
                <c:pt idx="185">
                  <c:v>441.34</c:v>
                </c:pt>
                <c:pt idx="186">
                  <c:v>442.78</c:v>
                </c:pt>
                <c:pt idx="187">
                  <c:v>442.01</c:v>
                </c:pt>
                <c:pt idx="188">
                  <c:v>440.87</c:v>
                </c:pt>
                <c:pt idx="189">
                  <c:v>440.38</c:v>
                </c:pt>
                <c:pt idx="190">
                  <c:v>439.62</c:v>
                </c:pt>
                <c:pt idx="191">
                  <c:v>438.17</c:v>
                </c:pt>
                <c:pt idx="192">
                  <c:v>437.15</c:v>
                </c:pt>
                <c:pt idx="193">
                  <c:v>435.86</c:v>
                </c:pt>
                <c:pt idx="194">
                  <c:v>434.12</c:v>
                </c:pt>
                <c:pt idx="195">
                  <c:v>433.05</c:v>
                </c:pt>
                <c:pt idx="196">
                  <c:v>431.59</c:v>
                </c:pt>
                <c:pt idx="197">
                  <c:v>431.13</c:v>
                </c:pt>
                <c:pt idx="198">
                  <c:v>430</c:v>
                </c:pt>
                <c:pt idx="199">
                  <c:v>429.56</c:v>
                </c:pt>
                <c:pt idx="200">
                  <c:v>428.78</c:v>
                </c:pt>
                <c:pt idx="201">
                  <c:v>427.68</c:v>
                </c:pt>
                <c:pt idx="202">
                  <c:v>426.88</c:v>
                </c:pt>
                <c:pt idx="203">
                  <c:v>426.39</c:v>
                </c:pt>
                <c:pt idx="204">
                  <c:v>425.2</c:v>
                </c:pt>
                <c:pt idx="205">
                  <c:v>424.33</c:v>
                </c:pt>
                <c:pt idx="206">
                  <c:v>424.03</c:v>
                </c:pt>
                <c:pt idx="207">
                  <c:v>423.99</c:v>
                </c:pt>
                <c:pt idx="208">
                  <c:v>424.02</c:v>
                </c:pt>
                <c:pt idx="209">
                  <c:v>423.87</c:v>
                </c:pt>
                <c:pt idx="210">
                  <c:v>423.27</c:v>
                </c:pt>
                <c:pt idx="211">
                  <c:v>423.39</c:v>
                </c:pt>
                <c:pt idx="212">
                  <c:v>422.81</c:v>
                </c:pt>
                <c:pt idx="213">
                  <c:v>423.02</c:v>
                </c:pt>
                <c:pt idx="214">
                  <c:v>422.71</c:v>
                </c:pt>
                <c:pt idx="215">
                  <c:v>422.29</c:v>
                </c:pt>
                <c:pt idx="216">
                  <c:v>422</c:v>
                </c:pt>
                <c:pt idx="217">
                  <c:v>422.44</c:v>
                </c:pt>
                <c:pt idx="218">
                  <c:v>421.8</c:v>
                </c:pt>
                <c:pt idx="219">
                  <c:v>421.56</c:v>
                </c:pt>
                <c:pt idx="220">
                  <c:v>420.71</c:v>
                </c:pt>
                <c:pt idx="221">
                  <c:v>419.9</c:v>
                </c:pt>
                <c:pt idx="222">
                  <c:v>419.96</c:v>
                </c:pt>
                <c:pt idx="223">
                  <c:v>420.03</c:v>
                </c:pt>
                <c:pt idx="224">
                  <c:v>419.74</c:v>
                </c:pt>
                <c:pt idx="225">
                  <c:v>420.13</c:v>
                </c:pt>
                <c:pt idx="226">
                  <c:v>420.27</c:v>
                </c:pt>
                <c:pt idx="227">
                  <c:v>420.2</c:v>
                </c:pt>
                <c:pt idx="228">
                  <c:v>419.89</c:v>
                </c:pt>
                <c:pt idx="229">
                  <c:v>419.74</c:v>
                </c:pt>
                <c:pt idx="230">
                  <c:v>420.3</c:v>
                </c:pt>
                <c:pt idx="231">
                  <c:v>419.83</c:v>
                </c:pt>
                <c:pt idx="232">
                  <c:v>419.78</c:v>
                </c:pt>
                <c:pt idx="233">
                  <c:v>420.01</c:v>
                </c:pt>
                <c:pt idx="234">
                  <c:v>420.27</c:v>
                </c:pt>
                <c:pt idx="235">
                  <c:v>420.17</c:v>
                </c:pt>
                <c:pt idx="236">
                  <c:v>420.56</c:v>
                </c:pt>
                <c:pt idx="237">
                  <c:v>420.52</c:v>
                </c:pt>
                <c:pt idx="238">
                  <c:v>420.96</c:v>
                </c:pt>
                <c:pt idx="239">
                  <c:v>421.27</c:v>
                </c:pt>
                <c:pt idx="240">
                  <c:v>420.41</c:v>
                </c:pt>
                <c:pt idx="241">
                  <c:v>420.25</c:v>
                </c:pt>
                <c:pt idx="242">
                  <c:v>420.09</c:v>
                </c:pt>
                <c:pt idx="243">
                  <c:v>419.81</c:v>
                </c:pt>
                <c:pt idx="244">
                  <c:v>419.76</c:v>
                </c:pt>
                <c:pt idx="245">
                  <c:v>420.05</c:v>
                </c:pt>
                <c:pt idx="246">
                  <c:v>419.84</c:v>
                </c:pt>
                <c:pt idx="247">
                  <c:v>420.07</c:v>
                </c:pt>
                <c:pt idx="248">
                  <c:v>420</c:v>
                </c:pt>
                <c:pt idx="249">
                  <c:v>419.78</c:v>
                </c:pt>
                <c:pt idx="250">
                  <c:v>419.65</c:v>
                </c:pt>
                <c:pt idx="251">
                  <c:v>419.5</c:v>
                </c:pt>
                <c:pt idx="252">
                  <c:v>419.75</c:v>
                </c:pt>
                <c:pt idx="253">
                  <c:v>419.59</c:v>
                </c:pt>
                <c:pt idx="254">
                  <c:v>419.73</c:v>
                </c:pt>
                <c:pt idx="255">
                  <c:v>419.62</c:v>
                </c:pt>
                <c:pt idx="256">
                  <c:v>419.96</c:v>
                </c:pt>
                <c:pt idx="257">
                  <c:v>419.69</c:v>
                </c:pt>
                <c:pt idx="258">
                  <c:v>419.71</c:v>
                </c:pt>
                <c:pt idx="259">
                  <c:v>419.6</c:v>
                </c:pt>
                <c:pt idx="260">
                  <c:v>420.03</c:v>
                </c:pt>
                <c:pt idx="261">
                  <c:v>419.76</c:v>
                </c:pt>
                <c:pt idx="262">
                  <c:v>420.03</c:v>
                </c:pt>
                <c:pt idx="263">
                  <c:v>420.08</c:v>
                </c:pt>
                <c:pt idx="264">
                  <c:v>419.69</c:v>
                </c:pt>
                <c:pt idx="265">
                  <c:v>419.82</c:v>
                </c:pt>
                <c:pt idx="266">
                  <c:v>419.87</c:v>
                </c:pt>
                <c:pt idx="267">
                  <c:v>420.24</c:v>
                </c:pt>
                <c:pt idx="268">
                  <c:v>420.01</c:v>
                </c:pt>
                <c:pt idx="269">
                  <c:v>419.5</c:v>
                </c:pt>
                <c:pt idx="270">
                  <c:v>419.1</c:v>
                </c:pt>
                <c:pt idx="271">
                  <c:v>418.92</c:v>
                </c:pt>
                <c:pt idx="272">
                  <c:v>419.56</c:v>
                </c:pt>
                <c:pt idx="273">
                  <c:v>419.69</c:v>
                </c:pt>
                <c:pt idx="274">
                  <c:v>419.58</c:v>
                </c:pt>
                <c:pt idx="275">
                  <c:v>419.74</c:v>
                </c:pt>
                <c:pt idx="276">
                  <c:v>419.97</c:v>
                </c:pt>
                <c:pt idx="277">
                  <c:v>419.84</c:v>
                </c:pt>
                <c:pt idx="278">
                  <c:v>420.37</c:v>
                </c:pt>
                <c:pt idx="279">
                  <c:v>420.38</c:v>
                </c:pt>
                <c:pt idx="280">
                  <c:v>420.26</c:v>
                </c:pt>
                <c:pt idx="281">
                  <c:v>420.58</c:v>
                </c:pt>
                <c:pt idx="282">
                  <c:v>420.49</c:v>
                </c:pt>
                <c:pt idx="283">
                  <c:v>420.72</c:v>
                </c:pt>
                <c:pt idx="284">
                  <c:v>420.49</c:v>
                </c:pt>
                <c:pt idx="285">
                  <c:v>420.29</c:v>
                </c:pt>
                <c:pt idx="286">
                  <c:v>420.19</c:v>
                </c:pt>
                <c:pt idx="287">
                  <c:v>420.17</c:v>
                </c:pt>
                <c:pt idx="288">
                  <c:v>420.17</c:v>
                </c:pt>
                <c:pt idx="289">
                  <c:v>419.81</c:v>
                </c:pt>
                <c:pt idx="290">
                  <c:v>419.57</c:v>
                </c:pt>
                <c:pt idx="291">
                  <c:v>419.5</c:v>
                </c:pt>
                <c:pt idx="292">
                  <c:v>419.46</c:v>
                </c:pt>
                <c:pt idx="293">
                  <c:v>419.82</c:v>
                </c:pt>
                <c:pt idx="294">
                  <c:v>419.97</c:v>
                </c:pt>
                <c:pt idx="295">
                  <c:v>419.49</c:v>
                </c:pt>
                <c:pt idx="296">
                  <c:v>419.95</c:v>
                </c:pt>
                <c:pt idx="297">
                  <c:v>419.45</c:v>
                </c:pt>
                <c:pt idx="298">
                  <c:v>418.65</c:v>
                </c:pt>
                <c:pt idx="299">
                  <c:v>418.65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077-4C81-ACF9-2621E5149FF7}"/>
            </c:ext>
          </c:extLst>
        </c:ser>
        <c:ser>
          <c:idx val="39"/>
          <c:order val="39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offsets!$AO$4:$AO$303</c:f>
              <c:numCache>
                <c:formatCode>General</c:formatCode>
                <c:ptCount val="300"/>
                <c:pt idx="0">
                  <c:v>409.92</c:v>
                </c:pt>
                <c:pt idx="1">
                  <c:v>409.54</c:v>
                </c:pt>
                <c:pt idx="2">
                  <c:v>409.75</c:v>
                </c:pt>
                <c:pt idx="3">
                  <c:v>409.43</c:v>
                </c:pt>
                <c:pt idx="4">
                  <c:v>409.9</c:v>
                </c:pt>
                <c:pt idx="5">
                  <c:v>409.72</c:v>
                </c:pt>
                <c:pt idx="6">
                  <c:v>409.53</c:v>
                </c:pt>
                <c:pt idx="7">
                  <c:v>409.34</c:v>
                </c:pt>
                <c:pt idx="8">
                  <c:v>409.59</c:v>
                </c:pt>
                <c:pt idx="9">
                  <c:v>409.31</c:v>
                </c:pt>
                <c:pt idx="10">
                  <c:v>409.58</c:v>
                </c:pt>
                <c:pt idx="11">
                  <c:v>409.07</c:v>
                </c:pt>
                <c:pt idx="12">
                  <c:v>409.22</c:v>
                </c:pt>
                <c:pt idx="13">
                  <c:v>409.12</c:v>
                </c:pt>
                <c:pt idx="14">
                  <c:v>409.12</c:v>
                </c:pt>
                <c:pt idx="15">
                  <c:v>409.22</c:v>
                </c:pt>
                <c:pt idx="16">
                  <c:v>409.26</c:v>
                </c:pt>
                <c:pt idx="17">
                  <c:v>409.35</c:v>
                </c:pt>
                <c:pt idx="18">
                  <c:v>409.19</c:v>
                </c:pt>
                <c:pt idx="19">
                  <c:v>408.97</c:v>
                </c:pt>
                <c:pt idx="20">
                  <c:v>409.06</c:v>
                </c:pt>
                <c:pt idx="21">
                  <c:v>409.35</c:v>
                </c:pt>
                <c:pt idx="22">
                  <c:v>409.25</c:v>
                </c:pt>
                <c:pt idx="23">
                  <c:v>409.18</c:v>
                </c:pt>
                <c:pt idx="24">
                  <c:v>409.49</c:v>
                </c:pt>
                <c:pt idx="25">
                  <c:v>409.26</c:v>
                </c:pt>
                <c:pt idx="26">
                  <c:v>409.42</c:v>
                </c:pt>
                <c:pt idx="27">
                  <c:v>408.86</c:v>
                </c:pt>
                <c:pt idx="28">
                  <c:v>409.53</c:v>
                </c:pt>
                <c:pt idx="29">
                  <c:v>409.54</c:v>
                </c:pt>
                <c:pt idx="30">
                  <c:v>410.13</c:v>
                </c:pt>
                <c:pt idx="31">
                  <c:v>410.12</c:v>
                </c:pt>
                <c:pt idx="32">
                  <c:v>410.06</c:v>
                </c:pt>
                <c:pt idx="33">
                  <c:v>409.67</c:v>
                </c:pt>
                <c:pt idx="34">
                  <c:v>409.37</c:v>
                </c:pt>
                <c:pt idx="35">
                  <c:v>409.4</c:v>
                </c:pt>
                <c:pt idx="36">
                  <c:v>409.67</c:v>
                </c:pt>
                <c:pt idx="37">
                  <c:v>409.59</c:v>
                </c:pt>
                <c:pt idx="38">
                  <c:v>409.99</c:v>
                </c:pt>
                <c:pt idx="39">
                  <c:v>409.89</c:v>
                </c:pt>
                <c:pt idx="40">
                  <c:v>410.22</c:v>
                </c:pt>
                <c:pt idx="41">
                  <c:v>409.3</c:v>
                </c:pt>
                <c:pt idx="42">
                  <c:v>408.6</c:v>
                </c:pt>
                <c:pt idx="43">
                  <c:v>409.4</c:v>
                </c:pt>
                <c:pt idx="44">
                  <c:v>409.75</c:v>
                </c:pt>
                <c:pt idx="45">
                  <c:v>410.08</c:v>
                </c:pt>
                <c:pt idx="46">
                  <c:v>410.4</c:v>
                </c:pt>
                <c:pt idx="47">
                  <c:v>410.72</c:v>
                </c:pt>
                <c:pt idx="48">
                  <c:v>411.93</c:v>
                </c:pt>
                <c:pt idx="49">
                  <c:v>411.45</c:v>
                </c:pt>
                <c:pt idx="50">
                  <c:v>411.46</c:v>
                </c:pt>
                <c:pt idx="51">
                  <c:v>411.2</c:v>
                </c:pt>
                <c:pt idx="52">
                  <c:v>411.03</c:v>
                </c:pt>
                <c:pt idx="53">
                  <c:v>411.14</c:v>
                </c:pt>
                <c:pt idx="54">
                  <c:v>410.53</c:v>
                </c:pt>
                <c:pt idx="55">
                  <c:v>410.44</c:v>
                </c:pt>
                <c:pt idx="56">
                  <c:v>410.13</c:v>
                </c:pt>
                <c:pt idx="57">
                  <c:v>410.11</c:v>
                </c:pt>
                <c:pt idx="58">
                  <c:v>409.64</c:v>
                </c:pt>
                <c:pt idx="59">
                  <c:v>409.69</c:v>
                </c:pt>
                <c:pt idx="60">
                  <c:v>409.69</c:v>
                </c:pt>
                <c:pt idx="61">
                  <c:v>409.88</c:v>
                </c:pt>
                <c:pt idx="62">
                  <c:v>409.77</c:v>
                </c:pt>
                <c:pt idx="63">
                  <c:v>410.05</c:v>
                </c:pt>
                <c:pt idx="64">
                  <c:v>410.18</c:v>
                </c:pt>
                <c:pt idx="65">
                  <c:v>409.98</c:v>
                </c:pt>
                <c:pt idx="66">
                  <c:v>409.87</c:v>
                </c:pt>
                <c:pt idx="67">
                  <c:v>409.62</c:v>
                </c:pt>
                <c:pt idx="68">
                  <c:v>409.83</c:v>
                </c:pt>
                <c:pt idx="69">
                  <c:v>409.91</c:v>
                </c:pt>
                <c:pt idx="70">
                  <c:v>409.54</c:v>
                </c:pt>
                <c:pt idx="71">
                  <c:v>409.82</c:v>
                </c:pt>
                <c:pt idx="72">
                  <c:v>410.22</c:v>
                </c:pt>
                <c:pt idx="73">
                  <c:v>410.31</c:v>
                </c:pt>
                <c:pt idx="74">
                  <c:v>410.83</c:v>
                </c:pt>
                <c:pt idx="75">
                  <c:v>410.96</c:v>
                </c:pt>
                <c:pt idx="76">
                  <c:v>410.82</c:v>
                </c:pt>
                <c:pt idx="77">
                  <c:v>411.16</c:v>
                </c:pt>
                <c:pt idx="78">
                  <c:v>411.38</c:v>
                </c:pt>
                <c:pt idx="79">
                  <c:v>412.06</c:v>
                </c:pt>
                <c:pt idx="80">
                  <c:v>412.34</c:v>
                </c:pt>
                <c:pt idx="81">
                  <c:v>412.22</c:v>
                </c:pt>
                <c:pt idx="82">
                  <c:v>412.38</c:v>
                </c:pt>
                <c:pt idx="83">
                  <c:v>413.07</c:v>
                </c:pt>
                <c:pt idx="84">
                  <c:v>412.82</c:v>
                </c:pt>
                <c:pt idx="85">
                  <c:v>412.91</c:v>
                </c:pt>
                <c:pt idx="86">
                  <c:v>412.89</c:v>
                </c:pt>
                <c:pt idx="87">
                  <c:v>412.76</c:v>
                </c:pt>
                <c:pt idx="88">
                  <c:v>413.63</c:v>
                </c:pt>
                <c:pt idx="89">
                  <c:v>414.36</c:v>
                </c:pt>
                <c:pt idx="90">
                  <c:v>415.02</c:v>
                </c:pt>
                <c:pt idx="91">
                  <c:v>415.5</c:v>
                </c:pt>
                <c:pt idx="92">
                  <c:v>416.25</c:v>
                </c:pt>
                <c:pt idx="93">
                  <c:v>416.87</c:v>
                </c:pt>
                <c:pt idx="94">
                  <c:v>417.49</c:v>
                </c:pt>
                <c:pt idx="95">
                  <c:v>418.2</c:v>
                </c:pt>
                <c:pt idx="96">
                  <c:v>419.12</c:v>
                </c:pt>
                <c:pt idx="97">
                  <c:v>419.88</c:v>
                </c:pt>
                <c:pt idx="98">
                  <c:v>421.04</c:v>
                </c:pt>
                <c:pt idx="99">
                  <c:v>422.48</c:v>
                </c:pt>
                <c:pt idx="100">
                  <c:v>423.09</c:v>
                </c:pt>
                <c:pt idx="101">
                  <c:v>423.78</c:v>
                </c:pt>
                <c:pt idx="102">
                  <c:v>424.52</c:v>
                </c:pt>
                <c:pt idx="103">
                  <c:v>424.75</c:v>
                </c:pt>
                <c:pt idx="104">
                  <c:v>425.46</c:v>
                </c:pt>
                <c:pt idx="105">
                  <c:v>425.7</c:v>
                </c:pt>
                <c:pt idx="106">
                  <c:v>426.24</c:v>
                </c:pt>
                <c:pt idx="107">
                  <c:v>426.6</c:v>
                </c:pt>
                <c:pt idx="108">
                  <c:v>427.45</c:v>
                </c:pt>
                <c:pt idx="109">
                  <c:v>427.33</c:v>
                </c:pt>
                <c:pt idx="110">
                  <c:v>427.06</c:v>
                </c:pt>
                <c:pt idx="111">
                  <c:v>426.25</c:v>
                </c:pt>
                <c:pt idx="112">
                  <c:v>426.2</c:v>
                </c:pt>
                <c:pt idx="113">
                  <c:v>426.17</c:v>
                </c:pt>
                <c:pt idx="114">
                  <c:v>425.6</c:v>
                </c:pt>
                <c:pt idx="115">
                  <c:v>425.37</c:v>
                </c:pt>
                <c:pt idx="116">
                  <c:v>424.96</c:v>
                </c:pt>
                <c:pt idx="117">
                  <c:v>424.78</c:v>
                </c:pt>
                <c:pt idx="118">
                  <c:v>424.23</c:v>
                </c:pt>
                <c:pt idx="119">
                  <c:v>424.31</c:v>
                </c:pt>
                <c:pt idx="120">
                  <c:v>424</c:v>
                </c:pt>
                <c:pt idx="121">
                  <c:v>423.36</c:v>
                </c:pt>
                <c:pt idx="122">
                  <c:v>423.17</c:v>
                </c:pt>
                <c:pt idx="123">
                  <c:v>423.02</c:v>
                </c:pt>
                <c:pt idx="124">
                  <c:v>422.86</c:v>
                </c:pt>
                <c:pt idx="125">
                  <c:v>422.71</c:v>
                </c:pt>
                <c:pt idx="126">
                  <c:v>422.43</c:v>
                </c:pt>
                <c:pt idx="127">
                  <c:v>421.96</c:v>
                </c:pt>
                <c:pt idx="128">
                  <c:v>421.5</c:v>
                </c:pt>
                <c:pt idx="129">
                  <c:v>421.01</c:v>
                </c:pt>
                <c:pt idx="130">
                  <c:v>419.7</c:v>
                </c:pt>
                <c:pt idx="131">
                  <c:v>418.2</c:v>
                </c:pt>
                <c:pt idx="132">
                  <c:v>417.37</c:v>
                </c:pt>
                <c:pt idx="133">
                  <c:v>417.01</c:v>
                </c:pt>
                <c:pt idx="134">
                  <c:v>417.09</c:v>
                </c:pt>
                <c:pt idx="135">
                  <c:v>416.75</c:v>
                </c:pt>
                <c:pt idx="136">
                  <c:v>416.39</c:v>
                </c:pt>
                <c:pt idx="137">
                  <c:v>416.39</c:v>
                </c:pt>
                <c:pt idx="138">
                  <c:v>415.92</c:v>
                </c:pt>
                <c:pt idx="139">
                  <c:v>416.21</c:v>
                </c:pt>
                <c:pt idx="140">
                  <c:v>416.82</c:v>
                </c:pt>
                <c:pt idx="141">
                  <c:v>416.7</c:v>
                </c:pt>
                <c:pt idx="142">
                  <c:v>417.5</c:v>
                </c:pt>
                <c:pt idx="143">
                  <c:v>417.4</c:v>
                </c:pt>
                <c:pt idx="144">
                  <c:v>418.14</c:v>
                </c:pt>
                <c:pt idx="145">
                  <c:v>418.46</c:v>
                </c:pt>
                <c:pt idx="146">
                  <c:v>418.33</c:v>
                </c:pt>
                <c:pt idx="147">
                  <c:v>418.75</c:v>
                </c:pt>
                <c:pt idx="148">
                  <c:v>419.1</c:v>
                </c:pt>
                <c:pt idx="149">
                  <c:v>419.13</c:v>
                </c:pt>
                <c:pt idx="150">
                  <c:v>419.31</c:v>
                </c:pt>
                <c:pt idx="151">
                  <c:v>419.73</c:v>
                </c:pt>
                <c:pt idx="152">
                  <c:v>419.25</c:v>
                </c:pt>
                <c:pt idx="153">
                  <c:v>419.55</c:v>
                </c:pt>
                <c:pt idx="154">
                  <c:v>419.46</c:v>
                </c:pt>
                <c:pt idx="155">
                  <c:v>419.45</c:v>
                </c:pt>
                <c:pt idx="156">
                  <c:v>419.36</c:v>
                </c:pt>
                <c:pt idx="157">
                  <c:v>419.17</c:v>
                </c:pt>
                <c:pt idx="158">
                  <c:v>419.38</c:v>
                </c:pt>
                <c:pt idx="159">
                  <c:v>419.27</c:v>
                </c:pt>
                <c:pt idx="160">
                  <c:v>419.15</c:v>
                </c:pt>
                <c:pt idx="161">
                  <c:v>419.22</c:v>
                </c:pt>
                <c:pt idx="162">
                  <c:v>419.53</c:v>
                </c:pt>
                <c:pt idx="163">
                  <c:v>419.03</c:v>
                </c:pt>
                <c:pt idx="164">
                  <c:v>419.18</c:v>
                </c:pt>
                <c:pt idx="165">
                  <c:v>419.02</c:v>
                </c:pt>
                <c:pt idx="166">
                  <c:v>418.69</c:v>
                </c:pt>
                <c:pt idx="167">
                  <c:v>418.24</c:v>
                </c:pt>
                <c:pt idx="168">
                  <c:v>418.21</c:v>
                </c:pt>
                <c:pt idx="169">
                  <c:v>418.52</c:v>
                </c:pt>
                <c:pt idx="170">
                  <c:v>418.11</c:v>
                </c:pt>
                <c:pt idx="171">
                  <c:v>418.46</c:v>
                </c:pt>
                <c:pt idx="172">
                  <c:v>418.22</c:v>
                </c:pt>
                <c:pt idx="173">
                  <c:v>418.46</c:v>
                </c:pt>
                <c:pt idx="174">
                  <c:v>418.39</c:v>
                </c:pt>
                <c:pt idx="175">
                  <c:v>418.51</c:v>
                </c:pt>
                <c:pt idx="176">
                  <c:v>419.06</c:v>
                </c:pt>
                <c:pt idx="177">
                  <c:v>419.41</c:v>
                </c:pt>
                <c:pt idx="178">
                  <c:v>419.54</c:v>
                </c:pt>
                <c:pt idx="179">
                  <c:v>419.78</c:v>
                </c:pt>
                <c:pt idx="180">
                  <c:v>419.95</c:v>
                </c:pt>
                <c:pt idx="181">
                  <c:v>419.79</c:v>
                </c:pt>
                <c:pt idx="182">
                  <c:v>419.15</c:v>
                </c:pt>
                <c:pt idx="183">
                  <c:v>419.26</c:v>
                </c:pt>
                <c:pt idx="184">
                  <c:v>418.92</c:v>
                </c:pt>
                <c:pt idx="185">
                  <c:v>418.61</c:v>
                </c:pt>
                <c:pt idx="186">
                  <c:v>418.86</c:v>
                </c:pt>
                <c:pt idx="187">
                  <c:v>419.8</c:v>
                </c:pt>
                <c:pt idx="188">
                  <c:v>419.15</c:v>
                </c:pt>
                <c:pt idx="189">
                  <c:v>418.28</c:v>
                </c:pt>
                <c:pt idx="190">
                  <c:v>417.92</c:v>
                </c:pt>
                <c:pt idx="191">
                  <c:v>417.9</c:v>
                </c:pt>
                <c:pt idx="192">
                  <c:v>418.37</c:v>
                </c:pt>
                <c:pt idx="193">
                  <c:v>419.25</c:v>
                </c:pt>
                <c:pt idx="194">
                  <c:v>419.26</c:v>
                </c:pt>
                <c:pt idx="195">
                  <c:v>419.38</c:v>
                </c:pt>
                <c:pt idx="196">
                  <c:v>418.15</c:v>
                </c:pt>
                <c:pt idx="197">
                  <c:v>416.68</c:v>
                </c:pt>
                <c:pt idx="198">
                  <c:v>415.81</c:v>
                </c:pt>
                <c:pt idx="199">
                  <c:v>415.41</c:v>
                </c:pt>
                <c:pt idx="200">
                  <c:v>414.67</c:v>
                </c:pt>
                <c:pt idx="201">
                  <c:v>414.14</c:v>
                </c:pt>
                <c:pt idx="202">
                  <c:v>413.68</c:v>
                </c:pt>
                <c:pt idx="203">
                  <c:v>413.37</c:v>
                </c:pt>
                <c:pt idx="204">
                  <c:v>412.76</c:v>
                </c:pt>
                <c:pt idx="205">
                  <c:v>412.6</c:v>
                </c:pt>
                <c:pt idx="206">
                  <c:v>411.92</c:v>
                </c:pt>
                <c:pt idx="207">
                  <c:v>412.25</c:v>
                </c:pt>
                <c:pt idx="208">
                  <c:v>412.05</c:v>
                </c:pt>
                <c:pt idx="209">
                  <c:v>412.2</c:v>
                </c:pt>
                <c:pt idx="210">
                  <c:v>412.26</c:v>
                </c:pt>
                <c:pt idx="211">
                  <c:v>411.8</c:v>
                </c:pt>
                <c:pt idx="212">
                  <c:v>411.76</c:v>
                </c:pt>
                <c:pt idx="213">
                  <c:v>411.14</c:v>
                </c:pt>
                <c:pt idx="214">
                  <c:v>411.14</c:v>
                </c:pt>
                <c:pt idx="215">
                  <c:v>410.4</c:v>
                </c:pt>
                <c:pt idx="216">
                  <c:v>410.82</c:v>
                </c:pt>
                <c:pt idx="217">
                  <c:v>410.77</c:v>
                </c:pt>
                <c:pt idx="218">
                  <c:v>410.49</c:v>
                </c:pt>
                <c:pt idx="219">
                  <c:v>410.31</c:v>
                </c:pt>
                <c:pt idx="220">
                  <c:v>410.13</c:v>
                </c:pt>
                <c:pt idx="221">
                  <c:v>410.16</c:v>
                </c:pt>
                <c:pt idx="222">
                  <c:v>410.34</c:v>
                </c:pt>
                <c:pt idx="223">
                  <c:v>410.51</c:v>
                </c:pt>
                <c:pt idx="224">
                  <c:v>410.9</c:v>
                </c:pt>
                <c:pt idx="225">
                  <c:v>410.53</c:v>
                </c:pt>
                <c:pt idx="226">
                  <c:v>410.23</c:v>
                </c:pt>
                <c:pt idx="227">
                  <c:v>410.07</c:v>
                </c:pt>
                <c:pt idx="228">
                  <c:v>410.17</c:v>
                </c:pt>
                <c:pt idx="229">
                  <c:v>410.16</c:v>
                </c:pt>
                <c:pt idx="230">
                  <c:v>410.33</c:v>
                </c:pt>
                <c:pt idx="231">
                  <c:v>410.05</c:v>
                </c:pt>
                <c:pt idx="232">
                  <c:v>409.93</c:v>
                </c:pt>
                <c:pt idx="233">
                  <c:v>409.81</c:v>
                </c:pt>
                <c:pt idx="234">
                  <c:v>410.11</c:v>
                </c:pt>
                <c:pt idx="235">
                  <c:v>409.8</c:v>
                </c:pt>
                <c:pt idx="236">
                  <c:v>410.01</c:v>
                </c:pt>
                <c:pt idx="237">
                  <c:v>410.26</c:v>
                </c:pt>
                <c:pt idx="238">
                  <c:v>409.95</c:v>
                </c:pt>
                <c:pt idx="239">
                  <c:v>410.22</c:v>
                </c:pt>
                <c:pt idx="240">
                  <c:v>410.26</c:v>
                </c:pt>
                <c:pt idx="241">
                  <c:v>409.96</c:v>
                </c:pt>
                <c:pt idx="242">
                  <c:v>410.26</c:v>
                </c:pt>
                <c:pt idx="243">
                  <c:v>410.2</c:v>
                </c:pt>
                <c:pt idx="244">
                  <c:v>410.06</c:v>
                </c:pt>
                <c:pt idx="245">
                  <c:v>409.95</c:v>
                </c:pt>
                <c:pt idx="246">
                  <c:v>410.18</c:v>
                </c:pt>
                <c:pt idx="247">
                  <c:v>410</c:v>
                </c:pt>
                <c:pt idx="248">
                  <c:v>409.75</c:v>
                </c:pt>
                <c:pt idx="249">
                  <c:v>410</c:v>
                </c:pt>
                <c:pt idx="250">
                  <c:v>409.38</c:v>
                </c:pt>
                <c:pt idx="251">
                  <c:v>409.59</c:v>
                </c:pt>
                <c:pt idx="252">
                  <c:v>409.14</c:v>
                </c:pt>
                <c:pt idx="253">
                  <c:v>409.05</c:v>
                </c:pt>
                <c:pt idx="254">
                  <c:v>409.29</c:v>
                </c:pt>
                <c:pt idx="255">
                  <c:v>409.47</c:v>
                </c:pt>
                <c:pt idx="256">
                  <c:v>409.82</c:v>
                </c:pt>
                <c:pt idx="257">
                  <c:v>409.6</c:v>
                </c:pt>
                <c:pt idx="258">
                  <c:v>410.19</c:v>
                </c:pt>
                <c:pt idx="259">
                  <c:v>410.03</c:v>
                </c:pt>
                <c:pt idx="260">
                  <c:v>409.82</c:v>
                </c:pt>
                <c:pt idx="261">
                  <c:v>410.05</c:v>
                </c:pt>
                <c:pt idx="262">
                  <c:v>409.75</c:v>
                </c:pt>
                <c:pt idx="263">
                  <c:v>409.69</c:v>
                </c:pt>
                <c:pt idx="264">
                  <c:v>408.94</c:v>
                </c:pt>
                <c:pt idx="265">
                  <c:v>409.07</c:v>
                </c:pt>
                <c:pt idx="266">
                  <c:v>409.2</c:v>
                </c:pt>
                <c:pt idx="267">
                  <c:v>408.91</c:v>
                </c:pt>
                <c:pt idx="268">
                  <c:v>409.34</c:v>
                </c:pt>
                <c:pt idx="269">
                  <c:v>409.54</c:v>
                </c:pt>
                <c:pt idx="270">
                  <c:v>410.11</c:v>
                </c:pt>
                <c:pt idx="271">
                  <c:v>411.22</c:v>
                </c:pt>
                <c:pt idx="272">
                  <c:v>411.24</c:v>
                </c:pt>
                <c:pt idx="273">
                  <c:v>411.14</c:v>
                </c:pt>
                <c:pt idx="274">
                  <c:v>410.65</c:v>
                </c:pt>
                <c:pt idx="275">
                  <c:v>411.03</c:v>
                </c:pt>
                <c:pt idx="276">
                  <c:v>410.86</c:v>
                </c:pt>
                <c:pt idx="277">
                  <c:v>410.34</c:v>
                </c:pt>
                <c:pt idx="278">
                  <c:v>410.41</c:v>
                </c:pt>
                <c:pt idx="279">
                  <c:v>410.39</c:v>
                </c:pt>
                <c:pt idx="280">
                  <c:v>409.89</c:v>
                </c:pt>
                <c:pt idx="281">
                  <c:v>410.1</c:v>
                </c:pt>
                <c:pt idx="282">
                  <c:v>409.6</c:v>
                </c:pt>
                <c:pt idx="283">
                  <c:v>409.62</c:v>
                </c:pt>
                <c:pt idx="284">
                  <c:v>409.99</c:v>
                </c:pt>
                <c:pt idx="285">
                  <c:v>409.62</c:v>
                </c:pt>
                <c:pt idx="286">
                  <c:v>409.69</c:v>
                </c:pt>
                <c:pt idx="287">
                  <c:v>409.62</c:v>
                </c:pt>
                <c:pt idx="288">
                  <c:v>409.55</c:v>
                </c:pt>
                <c:pt idx="289">
                  <c:v>409.87</c:v>
                </c:pt>
                <c:pt idx="290">
                  <c:v>409.58</c:v>
                </c:pt>
                <c:pt idx="291">
                  <c:v>409.78</c:v>
                </c:pt>
                <c:pt idx="292">
                  <c:v>410.09</c:v>
                </c:pt>
                <c:pt idx="293">
                  <c:v>410.14</c:v>
                </c:pt>
                <c:pt idx="294">
                  <c:v>409.92</c:v>
                </c:pt>
                <c:pt idx="295">
                  <c:v>410</c:v>
                </c:pt>
                <c:pt idx="296">
                  <c:v>409.94</c:v>
                </c:pt>
                <c:pt idx="297">
                  <c:v>410.32</c:v>
                </c:pt>
                <c:pt idx="298">
                  <c:v>409.93</c:v>
                </c:pt>
                <c:pt idx="299">
                  <c:v>410.12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B077-4C81-ACF9-2621E5149FF7}"/>
            </c:ext>
          </c:extLst>
        </c:ser>
        <c:ser>
          <c:idx val="40"/>
          <c:order val="40"/>
          <c:spPr>
            <a:ln w="28575" cap="rnd">
              <a:solidFill>
                <a:schemeClr val="accent4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offsets!$AP$4:$AP$303</c:f>
              <c:numCache>
                <c:formatCode>General</c:formatCode>
                <c:ptCount val="300"/>
                <c:pt idx="0">
                  <c:v>398.93</c:v>
                </c:pt>
                <c:pt idx="1">
                  <c:v>398.74</c:v>
                </c:pt>
                <c:pt idx="2">
                  <c:v>399.05</c:v>
                </c:pt>
                <c:pt idx="3">
                  <c:v>398.87</c:v>
                </c:pt>
                <c:pt idx="4">
                  <c:v>398.66</c:v>
                </c:pt>
                <c:pt idx="5">
                  <c:v>399.14</c:v>
                </c:pt>
                <c:pt idx="6">
                  <c:v>399.5</c:v>
                </c:pt>
                <c:pt idx="7">
                  <c:v>399.59</c:v>
                </c:pt>
                <c:pt idx="8">
                  <c:v>399.74</c:v>
                </c:pt>
                <c:pt idx="9">
                  <c:v>400.51</c:v>
                </c:pt>
                <c:pt idx="10">
                  <c:v>400.45</c:v>
                </c:pt>
                <c:pt idx="11">
                  <c:v>399.91</c:v>
                </c:pt>
                <c:pt idx="12">
                  <c:v>400.07</c:v>
                </c:pt>
                <c:pt idx="13">
                  <c:v>399.78</c:v>
                </c:pt>
                <c:pt idx="14">
                  <c:v>399.6</c:v>
                </c:pt>
                <c:pt idx="15">
                  <c:v>399.79</c:v>
                </c:pt>
                <c:pt idx="16">
                  <c:v>399.82</c:v>
                </c:pt>
                <c:pt idx="17">
                  <c:v>399.46</c:v>
                </c:pt>
                <c:pt idx="18">
                  <c:v>399.57</c:v>
                </c:pt>
                <c:pt idx="19">
                  <c:v>399.85</c:v>
                </c:pt>
                <c:pt idx="20">
                  <c:v>399.47</c:v>
                </c:pt>
                <c:pt idx="21">
                  <c:v>399.43</c:v>
                </c:pt>
                <c:pt idx="22">
                  <c:v>399.65</c:v>
                </c:pt>
                <c:pt idx="23">
                  <c:v>399.38</c:v>
                </c:pt>
                <c:pt idx="24">
                  <c:v>399.43</c:v>
                </c:pt>
                <c:pt idx="25">
                  <c:v>399.04</c:v>
                </c:pt>
                <c:pt idx="26">
                  <c:v>398.96</c:v>
                </c:pt>
                <c:pt idx="27">
                  <c:v>399.24</c:v>
                </c:pt>
                <c:pt idx="28">
                  <c:v>398.97</c:v>
                </c:pt>
                <c:pt idx="29">
                  <c:v>399.17</c:v>
                </c:pt>
                <c:pt idx="30">
                  <c:v>399.18</c:v>
                </c:pt>
                <c:pt idx="31">
                  <c:v>399.11</c:v>
                </c:pt>
                <c:pt idx="32">
                  <c:v>399.04</c:v>
                </c:pt>
                <c:pt idx="33">
                  <c:v>399.19</c:v>
                </c:pt>
                <c:pt idx="34">
                  <c:v>399.05</c:v>
                </c:pt>
                <c:pt idx="35">
                  <c:v>399.41</c:v>
                </c:pt>
                <c:pt idx="36">
                  <c:v>399.42</c:v>
                </c:pt>
                <c:pt idx="37">
                  <c:v>399.04</c:v>
                </c:pt>
                <c:pt idx="38">
                  <c:v>399.29</c:v>
                </c:pt>
                <c:pt idx="39">
                  <c:v>399.22</c:v>
                </c:pt>
                <c:pt idx="40">
                  <c:v>399.53</c:v>
                </c:pt>
                <c:pt idx="41">
                  <c:v>399.27</c:v>
                </c:pt>
                <c:pt idx="42">
                  <c:v>399.57</c:v>
                </c:pt>
                <c:pt idx="43">
                  <c:v>399.78</c:v>
                </c:pt>
                <c:pt idx="44">
                  <c:v>399.85</c:v>
                </c:pt>
                <c:pt idx="45">
                  <c:v>400.05</c:v>
                </c:pt>
                <c:pt idx="46">
                  <c:v>400</c:v>
                </c:pt>
                <c:pt idx="47">
                  <c:v>400.28</c:v>
                </c:pt>
                <c:pt idx="48">
                  <c:v>400.16</c:v>
                </c:pt>
                <c:pt idx="49">
                  <c:v>400.58</c:v>
                </c:pt>
                <c:pt idx="50">
                  <c:v>400.26</c:v>
                </c:pt>
                <c:pt idx="51">
                  <c:v>399.91</c:v>
                </c:pt>
                <c:pt idx="52">
                  <c:v>399.64</c:v>
                </c:pt>
                <c:pt idx="53">
                  <c:v>399.44</c:v>
                </c:pt>
                <c:pt idx="54">
                  <c:v>400.01</c:v>
                </c:pt>
                <c:pt idx="55">
                  <c:v>400.26</c:v>
                </c:pt>
                <c:pt idx="56">
                  <c:v>400.68</c:v>
                </c:pt>
                <c:pt idx="57">
                  <c:v>400.72</c:v>
                </c:pt>
                <c:pt idx="58">
                  <c:v>400.9</c:v>
                </c:pt>
                <c:pt idx="59">
                  <c:v>400.32</c:v>
                </c:pt>
                <c:pt idx="60">
                  <c:v>400.09</c:v>
                </c:pt>
                <c:pt idx="61">
                  <c:v>400.32</c:v>
                </c:pt>
                <c:pt idx="62">
                  <c:v>400.06</c:v>
                </c:pt>
                <c:pt idx="63">
                  <c:v>400.45</c:v>
                </c:pt>
                <c:pt idx="64">
                  <c:v>400.39</c:v>
                </c:pt>
                <c:pt idx="65">
                  <c:v>401.19</c:v>
                </c:pt>
                <c:pt idx="66">
                  <c:v>401.5</c:v>
                </c:pt>
                <c:pt idx="67">
                  <c:v>401.55</c:v>
                </c:pt>
                <c:pt idx="68">
                  <c:v>401.35</c:v>
                </c:pt>
                <c:pt idx="69">
                  <c:v>401.15</c:v>
                </c:pt>
                <c:pt idx="70">
                  <c:v>400.96</c:v>
                </c:pt>
                <c:pt idx="71">
                  <c:v>400.81</c:v>
                </c:pt>
                <c:pt idx="72">
                  <c:v>401.52</c:v>
                </c:pt>
                <c:pt idx="73">
                  <c:v>402.05</c:v>
                </c:pt>
                <c:pt idx="74">
                  <c:v>402.77</c:v>
                </c:pt>
                <c:pt idx="75">
                  <c:v>402.81</c:v>
                </c:pt>
                <c:pt idx="76">
                  <c:v>402.92</c:v>
                </c:pt>
                <c:pt idx="77">
                  <c:v>402.87</c:v>
                </c:pt>
                <c:pt idx="78">
                  <c:v>403</c:v>
                </c:pt>
                <c:pt idx="79">
                  <c:v>402.96</c:v>
                </c:pt>
                <c:pt idx="80">
                  <c:v>403.26</c:v>
                </c:pt>
                <c:pt idx="81">
                  <c:v>403.53</c:v>
                </c:pt>
                <c:pt idx="82">
                  <c:v>404.17</c:v>
                </c:pt>
                <c:pt idx="83">
                  <c:v>404.49</c:v>
                </c:pt>
                <c:pt idx="84">
                  <c:v>405.15</c:v>
                </c:pt>
                <c:pt idx="85">
                  <c:v>405.92</c:v>
                </c:pt>
                <c:pt idx="86">
                  <c:v>406.62</c:v>
                </c:pt>
                <c:pt idx="87">
                  <c:v>406.74</c:v>
                </c:pt>
                <c:pt idx="88">
                  <c:v>407.69</c:v>
                </c:pt>
                <c:pt idx="89">
                  <c:v>408.44</c:v>
                </c:pt>
                <c:pt idx="90">
                  <c:v>409.2</c:v>
                </c:pt>
                <c:pt idx="91">
                  <c:v>410.19</c:v>
                </c:pt>
                <c:pt idx="92">
                  <c:v>410.55</c:v>
                </c:pt>
                <c:pt idx="93">
                  <c:v>410.78</c:v>
                </c:pt>
                <c:pt idx="94">
                  <c:v>411.22</c:v>
                </c:pt>
                <c:pt idx="95">
                  <c:v>411.46</c:v>
                </c:pt>
                <c:pt idx="96">
                  <c:v>411.17</c:v>
                </c:pt>
                <c:pt idx="97">
                  <c:v>411.38</c:v>
                </c:pt>
                <c:pt idx="98">
                  <c:v>411.88</c:v>
                </c:pt>
                <c:pt idx="99">
                  <c:v>412.95</c:v>
                </c:pt>
                <c:pt idx="100">
                  <c:v>413.46</c:v>
                </c:pt>
                <c:pt idx="101">
                  <c:v>414.11</c:v>
                </c:pt>
                <c:pt idx="102">
                  <c:v>414.44</c:v>
                </c:pt>
                <c:pt idx="103">
                  <c:v>414.72</c:v>
                </c:pt>
                <c:pt idx="104">
                  <c:v>415.29</c:v>
                </c:pt>
                <c:pt idx="105">
                  <c:v>415.32</c:v>
                </c:pt>
                <c:pt idx="106">
                  <c:v>415.68</c:v>
                </c:pt>
                <c:pt idx="107">
                  <c:v>415.96</c:v>
                </c:pt>
                <c:pt idx="108">
                  <c:v>416.23</c:v>
                </c:pt>
                <c:pt idx="109">
                  <c:v>415.97</c:v>
                </c:pt>
                <c:pt idx="110">
                  <c:v>416.31</c:v>
                </c:pt>
                <c:pt idx="111">
                  <c:v>416.39</c:v>
                </c:pt>
                <c:pt idx="112">
                  <c:v>417.01</c:v>
                </c:pt>
                <c:pt idx="113">
                  <c:v>416.66</c:v>
                </c:pt>
                <c:pt idx="114">
                  <c:v>417.15</c:v>
                </c:pt>
                <c:pt idx="115">
                  <c:v>417.45</c:v>
                </c:pt>
                <c:pt idx="116">
                  <c:v>417.77</c:v>
                </c:pt>
                <c:pt idx="117">
                  <c:v>417.65</c:v>
                </c:pt>
                <c:pt idx="118">
                  <c:v>417.85</c:v>
                </c:pt>
                <c:pt idx="119">
                  <c:v>418.35</c:v>
                </c:pt>
                <c:pt idx="120">
                  <c:v>418.08</c:v>
                </c:pt>
                <c:pt idx="121">
                  <c:v>418.39</c:v>
                </c:pt>
                <c:pt idx="122">
                  <c:v>418.45</c:v>
                </c:pt>
                <c:pt idx="123">
                  <c:v>418.33</c:v>
                </c:pt>
                <c:pt idx="124">
                  <c:v>417.94</c:v>
                </c:pt>
                <c:pt idx="125">
                  <c:v>418.24</c:v>
                </c:pt>
                <c:pt idx="126">
                  <c:v>418.4</c:v>
                </c:pt>
                <c:pt idx="127">
                  <c:v>417.98</c:v>
                </c:pt>
                <c:pt idx="128">
                  <c:v>417.91</c:v>
                </c:pt>
                <c:pt idx="129">
                  <c:v>417.99</c:v>
                </c:pt>
                <c:pt idx="130">
                  <c:v>418.29</c:v>
                </c:pt>
                <c:pt idx="131">
                  <c:v>418.12</c:v>
                </c:pt>
                <c:pt idx="132">
                  <c:v>418.74</c:v>
                </c:pt>
                <c:pt idx="133">
                  <c:v>418.96</c:v>
                </c:pt>
                <c:pt idx="134">
                  <c:v>419.27</c:v>
                </c:pt>
                <c:pt idx="135">
                  <c:v>419.67</c:v>
                </c:pt>
                <c:pt idx="136">
                  <c:v>419.83</c:v>
                </c:pt>
                <c:pt idx="137">
                  <c:v>420.59</c:v>
                </c:pt>
                <c:pt idx="138">
                  <c:v>420.83</c:v>
                </c:pt>
                <c:pt idx="139">
                  <c:v>421.02</c:v>
                </c:pt>
                <c:pt idx="140">
                  <c:v>421.39</c:v>
                </c:pt>
                <c:pt idx="141">
                  <c:v>421.4</c:v>
                </c:pt>
                <c:pt idx="142">
                  <c:v>421.83</c:v>
                </c:pt>
                <c:pt idx="143">
                  <c:v>422.02</c:v>
                </c:pt>
                <c:pt idx="144">
                  <c:v>420.52</c:v>
                </c:pt>
                <c:pt idx="145">
                  <c:v>419.65</c:v>
                </c:pt>
                <c:pt idx="146">
                  <c:v>418.18</c:v>
                </c:pt>
                <c:pt idx="147">
                  <c:v>417.11</c:v>
                </c:pt>
                <c:pt idx="148">
                  <c:v>415.81</c:v>
                </c:pt>
                <c:pt idx="149">
                  <c:v>415.32</c:v>
                </c:pt>
                <c:pt idx="150">
                  <c:v>415.01</c:v>
                </c:pt>
                <c:pt idx="151">
                  <c:v>414.27</c:v>
                </c:pt>
                <c:pt idx="152">
                  <c:v>413.81</c:v>
                </c:pt>
                <c:pt idx="153">
                  <c:v>413.16</c:v>
                </c:pt>
                <c:pt idx="154">
                  <c:v>413.02</c:v>
                </c:pt>
                <c:pt idx="155">
                  <c:v>412.63</c:v>
                </c:pt>
                <c:pt idx="156">
                  <c:v>411.88</c:v>
                </c:pt>
                <c:pt idx="157">
                  <c:v>411.95</c:v>
                </c:pt>
                <c:pt idx="158">
                  <c:v>411.13</c:v>
                </c:pt>
                <c:pt idx="159">
                  <c:v>411.37</c:v>
                </c:pt>
                <c:pt idx="160">
                  <c:v>410.89</c:v>
                </c:pt>
                <c:pt idx="161">
                  <c:v>410.49</c:v>
                </c:pt>
                <c:pt idx="162">
                  <c:v>410.43</c:v>
                </c:pt>
                <c:pt idx="163">
                  <c:v>409.76</c:v>
                </c:pt>
                <c:pt idx="164">
                  <c:v>409.71</c:v>
                </c:pt>
                <c:pt idx="165">
                  <c:v>409.03</c:v>
                </c:pt>
                <c:pt idx="166">
                  <c:v>409.11</c:v>
                </c:pt>
                <c:pt idx="167">
                  <c:v>408.93</c:v>
                </c:pt>
                <c:pt idx="168">
                  <c:v>408.6</c:v>
                </c:pt>
                <c:pt idx="169">
                  <c:v>408.19</c:v>
                </c:pt>
                <c:pt idx="170">
                  <c:v>408.17</c:v>
                </c:pt>
                <c:pt idx="171">
                  <c:v>407.98</c:v>
                </c:pt>
                <c:pt idx="172">
                  <c:v>407.85</c:v>
                </c:pt>
                <c:pt idx="173">
                  <c:v>408.21</c:v>
                </c:pt>
                <c:pt idx="174">
                  <c:v>408.2</c:v>
                </c:pt>
                <c:pt idx="175">
                  <c:v>408.23</c:v>
                </c:pt>
                <c:pt idx="176">
                  <c:v>407.88</c:v>
                </c:pt>
                <c:pt idx="177">
                  <c:v>408.3</c:v>
                </c:pt>
                <c:pt idx="178">
                  <c:v>407.93</c:v>
                </c:pt>
                <c:pt idx="179">
                  <c:v>407.96</c:v>
                </c:pt>
                <c:pt idx="180">
                  <c:v>408.47</c:v>
                </c:pt>
                <c:pt idx="181">
                  <c:v>408.24</c:v>
                </c:pt>
                <c:pt idx="182">
                  <c:v>408.3</c:v>
                </c:pt>
                <c:pt idx="183">
                  <c:v>407.97</c:v>
                </c:pt>
                <c:pt idx="184">
                  <c:v>408.13</c:v>
                </c:pt>
                <c:pt idx="185">
                  <c:v>408.02</c:v>
                </c:pt>
                <c:pt idx="186">
                  <c:v>408.45</c:v>
                </c:pt>
                <c:pt idx="187">
                  <c:v>408.33</c:v>
                </c:pt>
                <c:pt idx="188">
                  <c:v>407.86</c:v>
                </c:pt>
                <c:pt idx="189">
                  <c:v>407.98</c:v>
                </c:pt>
                <c:pt idx="190">
                  <c:v>407.58</c:v>
                </c:pt>
                <c:pt idx="191">
                  <c:v>407.39</c:v>
                </c:pt>
                <c:pt idx="192">
                  <c:v>407.59</c:v>
                </c:pt>
                <c:pt idx="193">
                  <c:v>407.41</c:v>
                </c:pt>
                <c:pt idx="194">
                  <c:v>407.01</c:v>
                </c:pt>
                <c:pt idx="195">
                  <c:v>406.84</c:v>
                </c:pt>
                <c:pt idx="196">
                  <c:v>406.43</c:v>
                </c:pt>
                <c:pt idx="197">
                  <c:v>406.19</c:v>
                </c:pt>
                <c:pt idx="198">
                  <c:v>406.14</c:v>
                </c:pt>
                <c:pt idx="199">
                  <c:v>405.73</c:v>
                </c:pt>
                <c:pt idx="200">
                  <c:v>405.49</c:v>
                </c:pt>
                <c:pt idx="201">
                  <c:v>405.01</c:v>
                </c:pt>
                <c:pt idx="202">
                  <c:v>404.46</c:v>
                </c:pt>
                <c:pt idx="203">
                  <c:v>404.2</c:v>
                </c:pt>
                <c:pt idx="204">
                  <c:v>404.3</c:v>
                </c:pt>
                <c:pt idx="205">
                  <c:v>403.68</c:v>
                </c:pt>
                <c:pt idx="206">
                  <c:v>403.33</c:v>
                </c:pt>
                <c:pt idx="207">
                  <c:v>403.21</c:v>
                </c:pt>
                <c:pt idx="208">
                  <c:v>403.29</c:v>
                </c:pt>
                <c:pt idx="209">
                  <c:v>403.52</c:v>
                </c:pt>
                <c:pt idx="210">
                  <c:v>403.22</c:v>
                </c:pt>
                <c:pt idx="211">
                  <c:v>403.1</c:v>
                </c:pt>
                <c:pt idx="212">
                  <c:v>402.86</c:v>
                </c:pt>
                <c:pt idx="213">
                  <c:v>402.6</c:v>
                </c:pt>
                <c:pt idx="214">
                  <c:v>402.45</c:v>
                </c:pt>
                <c:pt idx="215">
                  <c:v>401.99</c:v>
                </c:pt>
                <c:pt idx="216">
                  <c:v>401.52</c:v>
                </c:pt>
                <c:pt idx="217">
                  <c:v>401.48</c:v>
                </c:pt>
                <c:pt idx="218">
                  <c:v>401.38</c:v>
                </c:pt>
                <c:pt idx="219">
                  <c:v>400.79</c:v>
                </c:pt>
                <c:pt idx="220">
                  <c:v>400.63</c:v>
                </c:pt>
                <c:pt idx="221">
                  <c:v>400.71</c:v>
                </c:pt>
                <c:pt idx="222">
                  <c:v>401.14</c:v>
                </c:pt>
                <c:pt idx="223">
                  <c:v>401.03</c:v>
                </c:pt>
                <c:pt idx="224">
                  <c:v>400.87</c:v>
                </c:pt>
                <c:pt idx="225">
                  <c:v>400.47</c:v>
                </c:pt>
                <c:pt idx="226">
                  <c:v>400.21</c:v>
                </c:pt>
                <c:pt idx="227">
                  <c:v>400.24</c:v>
                </c:pt>
                <c:pt idx="228">
                  <c:v>400.59</c:v>
                </c:pt>
                <c:pt idx="229">
                  <c:v>400.95</c:v>
                </c:pt>
                <c:pt idx="230">
                  <c:v>401.27</c:v>
                </c:pt>
                <c:pt idx="231">
                  <c:v>401.31</c:v>
                </c:pt>
                <c:pt idx="232">
                  <c:v>401.14</c:v>
                </c:pt>
                <c:pt idx="233">
                  <c:v>401.51</c:v>
                </c:pt>
                <c:pt idx="234">
                  <c:v>401</c:v>
                </c:pt>
                <c:pt idx="235">
                  <c:v>400.15</c:v>
                </c:pt>
                <c:pt idx="236">
                  <c:v>399.72</c:v>
                </c:pt>
                <c:pt idx="237">
                  <c:v>400.41</c:v>
                </c:pt>
                <c:pt idx="238">
                  <c:v>400.16</c:v>
                </c:pt>
                <c:pt idx="239">
                  <c:v>400.37</c:v>
                </c:pt>
                <c:pt idx="240">
                  <c:v>401.02</c:v>
                </c:pt>
                <c:pt idx="241">
                  <c:v>400.84</c:v>
                </c:pt>
                <c:pt idx="242">
                  <c:v>401.07</c:v>
                </c:pt>
                <c:pt idx="243">
                  <c:v>400.8</c:v>
                </c:pt>
                <c:pt idx="244">
                  <c:v>400.7</c:v>
                </c:pt>
                <c:pt idx="245">
                  <c:v>399.94</c:v>
                </c:pt>
                <c:pt idx="246">
                  <c:v>399.02</c:v>
                </c:pt>
                <c:pt idx="247">
                  <c:v>399.23</c:v>
                </c:pt>
                <c:pt idx="248">
                  <c:v>399.24</c:v>
                </c:pt>
                <c:pt idx="249">
                  <c:v>400</c:v>
                </c:pt>
                <c:pt idx="250">
                  <c:v>399.98</c:v>
                </c:pt>
                <c:pt idx="251">
                  <c:v>400.16</c:v>
                </c:pt>
                <c:pt idx="252">
                  <c:v>400.05</c:v>
                </c:pt>
                <c:pt idx="253">
                  <c:v>400.2</c:v>
                </c:pt>
                <c:pt idx="254">
                  <c:v>400.18</c:v>
                </c:pt>
                <c:pt idx="255">
                  <c:v>400.53</c:v>
                </c:pt>
                <c:pt idx="256">
                  <c:v>400.61</c:v>
                </c:pt>
                <c:pt idx="257">
                  <c:v>400.11</c:v>
                </c:pt>
                <c:pt idx="258">
                  <c:v>400.48</c:v>
                </c:pt>
                <c:pt idx="259">
                  <c:v>399.87</c:v>
                </c:pt>
                <c:pt idx="260">
                  <c:v>400.26</c:v>
                </c:pt>
                <c:pt idx="261">
                  <c:v>399.65</c:v>
                </c:pt>
                <c:pt idx="262">
                  <c:v>399.52</c:v>
                </c:pt>
                <c:pt idx="263">
                  <c:v>399.84</c:v>
                </c:pt>
                <c:pt idx="264">
                  <c:v>399.2</c:v>
                </c:pt>
                <c:pt idx="265">
                  <c:v>398.99</c:v>
                </c:pt>
                <c:pt idx="266">
                  <c:v>399.32</c:v>
                </c:pt>
                <c:pt idx="267">
                  <c:v>398.96</c:v>
                </c:pt>
                <c:pt idx="268">
                  <c:v>399.45</c:v>
                </c:pt>
                <c:pt idx="269">
                  <c:v>399.71</c:v>
                </c:pt>
                <c:pt idx="270">
                  <c:v>399.73</c:v>
                </c:pt>
                <c:pt idx="271">
                  <c:v>399.85</c:v>
                </c:pt>
                <c:pt idx="272">
                  <c:v>399.28</c:v>
                </c:pt>
                <c:pt idx="273">
                  <c:v>399.15</c:v>
                </c:pt>
                <c:pt idx="274">
                  <c:v>399.38</c:v>
                </c:pt>
                <c:pt idx="275">
                  <c:v>399.17</c:v>
                </c:pt>
                <c:pt idx="276">
                  <c:v>399.06</c:v>
                </c:pt>
                <c:pt idx="277">
                  <c:v>399.44</c:v>
                </c:pt>
                <c:pt idx="278">
                  <c:v>398.86</c:v>
                </c:pt>
                <c:pt idx="279">
                  <c:v>399.1</c:v>
                </c:pt>
                <c:pt idx="280">
                  <c:v>399.03</c:v>
                </c:pt>
                <c:pt idx="281">
                  <c:v>399.22</c:v>
                </c:pt>
                <c:pt idx="282">
                  <c:v>399.15</c:v>
                </c:pt>
                <c:pt idx="283">
                  <c:v>399.91</c:v>
                </c:pt>
                <c:pt idx="284">
                  <c:v>400.35</c:v>
                </c:pt>
                <c:pt idx="285">
                  <c:v>399.6</c:v>
                </c:pt>
                <c:pt idx="286">
                  <c:v>399.47</c:v>
                </c:pt>
                <c:pt idx="287">
                  <c:v>399.55</c:v>
                </c:pt>
                <c:pt idx="288">
                  <c:v>399.41</c:v>
                </c:pt>
                <c:pt idx="289">
                  <c:v>399.68</c:v>
                </c:pt>
                <c:pt idx="290">
                  <c:v>399.89</c:v>
                </c:pt>
                <c:pt idx="291">
                  <c:v>399.87</c:v>
                </c:pt>
                <c:pt idx="292">
                  <c:v>400.16</c:v>
                </c:pt>
                <c:pt idx="293">
                  <c:v>400.15</c:v>
                </c:pt>
                <c:pt idx="294">
                  <c:v>399.28</c:v>
                </c:pt>
                <c:pt idx="295">
                  <c:v>399.11</c:v>
                </c:pt>
                <c:pt idx="296">
                  <c:v>399.1</c:v>
                </c:pt>
                <c:pt idx="297">
                  <c:v>399.19</c:v>
                </c:pt>
                <c:pt idx="298">
                  <c:v>399.3</c:v>
                </c:pt>
                <c:pt idx="299">
                  <c:v>399.35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077-4C81-ACF9-2621E5149FF7}"/>
            </c:ext>
          </c:extLst>
        </c:ser>
        <c:ser>
          <c:idx val="41"/>
          <c:order val="41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offsets!$AQ$4:$AQ$303</c:f>
              <c:numCache>
                <c:formatCode>General</c:formatCode>
                <c:ptCount val="300"/>
                <c:pt idx="0">
                  <c:v>390.34</c:v>
                </c:pt>
                <c:pt idx="1">
                  <c:v>389.91</c:v>
                </c:pt>
                <c:pt idx="2">
                  <c:v>390.05</c:v>
                </c:pt>
                <c:pt idx="3">
                  <c:v>389.97</c:v>
                </c:pt>
                <c:pt idx="4">
                  <c:v>389.75</c:v>
                </c:pt>
                <c:pt idx="5">
                  <c:v>389.63</c:v>
                </c:pt>
                <c:pt idx="6">
                  <c:v>389.8</c:v>
                </c:pt>
                <c:pt idx="7">
                  <c:v>389.9</c:v>
                </c:pt>
                <c:pt idx="8">
                  <c:v>389.44</c:v>
                </c:pt>
                <c:pt idx="9">
                  <c:v>389.33</c:v>
                </c:pt>
                <c:pt idx="10">
                  <c:v>389.34</c:v>
                </c:pt>
                <c:pt idx="11">
                  <c:v>389.5</c:v>
                </c:pt>
                <c:pt idx="12">
                  <c:v>389.29</c:v>
                </c:pt>
                <c:pt idx="13">
                  <c:v>389.24</c:v>
                </c:pt>
                <c:pt idx="14">
                  <c:v>389.08</c:v>
                </c:pt>
                <c:pt idx="15">
                  <c:v>389.31</c:v>
                </c:pt>
                <c:pt idx="16">
                  <c:v>389.27</c:v>
                </c:pt>
                <c:pt idx="17">
                  <c:v>388.75</c:v>
                </c:pt>
                <c:pt idx="18">
                  <c:v>388.9</c:v>
                </c:pt>
                <c:pt idx="19">
                  <c:v>388.9</c:v>
                </c:pt>
                <c:pt idx="20">
                  <c:v>388.8</c:v>
                </c:pt>
                <c:pt idx="21">
                  <c:v>388.91</c:v>
                </c:pt>
                <c:pt idx="22">
                  <c:v>388.75</c:v>
                </c:pt>
                <c:pt idx="23">
                  <c:v>388.85</c:v>
                </c:pt>
                <c:pt idx="24">
                  <c:v>388.65</c:v>
                </c:pt>
                <c:pt idx="25">
                  <c:v>388.94</c:v>
                </c:pt>
                <c:pt idx="26">
                  <c:v>389.12</c:v>
                </c:pt>
                <c:pt idx="27">
                  <c:v>389.17</c:v>
                </c:pt>
                <c:pt idx="28">
                  <c:v>389.13</c:v>
                </c:pt>
                <c:pt idx="29">
                  <c:v>388.79</c:v>
                </c:pt>
                <c:pt idx="30">
                  <c:v>389.23</c:v>
                </c:pt>
                <c:pt idx="31">
                  <c:v>389.14</c:v>
                </c:pt>
                <c:pt idx="32">
                  <c:v>389.49</c:v>
                </c:pt>
                <c:pt idx="33">
                  <c:v>389.14</c:v>
                </c:pt>
                <c:pt idx="34">
                  <c:v>389.5</c:v>
                </c:pt>
                <c:pt idx="35">
                  <c:v>389.15</c:v>
                </c:pt>
                <c:pt idx="36">
                  <c:v>389.35</c:v>
                </c:pt>
                <c:pt idx="37">
                  <c:v>389.47</c:v>
                </c:pt>
                <c:pt idx="38">
                  <c:v>389.68</c:v>
                </c:pt>
                <c:pt idx="39">
                  <c:v>389.48</c:v>
                </c:pt>
                <c:pt idx="40">
                  <c:v>389.95</c:v>
                </c:pt>
                <c:pt idx="41">
                  <c:v>389.94</c:v>
                </c:pt>
                <c:pt idx="42">
                  <c:v>389.71</c:v>
                </c:pt>
                <c:pt idx="43">
                  <c:v>389.91</c:v>
                </c:pt>
                <c:pt idx="44">
                  <c:v>389.83</c:v>
                </c:pt>
                <c:pt idx="45">
                  <c:v>389.92</c:v>
                </c:pt>
                <c:pt idx="46">
                  <c:v>390.14</c:v>
                </c:pt>
                <c:pt idx="47">
                  <c:v>389.6</c:v>
                </c:pt>
                <c:pt idx="48">
                  <c:v>389.98</c:v>
                </c:pt>
                <c:pt idx="49">
                  <c:v>389.83</c:v>
                </c:pt>
                <c:pt idx="50">
                  <c:v>389.84</c:v>
                </c:pt>
                <c:pt idx="51">
                  <c:v>390.33</c:v>
                </c:pt>
                <c:pt idx="52">
                  <c:v>390.64</c:v>
                </c:pt>
                <c:pt idx="53">
                  <c:v>390.64</c:v>
                </c:pt>
                <c:pt idx="54">
                  <c:v>390.38</c:v>
                </c:pt>
                <c:pt idx="55">
                  <c:v>390.41</c:v>
                </c:pt>
                <c:pt idx="56">
                  <c:v>390.3</c:v>
                </c:pt>
                <c:pt idx="57">
                  <c:v>389.97</c:v>
                </c:pt>
                <c:pt idx="58">
                  <c:v>390.47</c:v>
                </c:pt>
                <c:pt idx="59">
                  <c:v>390.25</c:v>
                </c:pt>
                <c:pt idx="60">
                  <c:v>390.41</c:v>
                </c:pt>
                <c:pt idx="61">
                  <c:v>390.35</c:v>
                </c:pt>
                <c:pt idx="62">
                  <c:v>390.01</c:v>
                </c:pt>
                <c:pt idx="63">
                  <c:v>389.87</c:v>
                </c:pt>
                <c:pt idx="64">
                  <c:v>389.74</c:v>
                </c:pt>
                <c:pt idx="65">
                  <c:v>390.26</c:v>
                </c:pt>
                <c:pt idx="66">
                  <c:v>391.04</c:v>
                </c:pt>
                <c:pt idx="67">
                  <c:v>391.16</c:v>
                </c:pt>
                <c:pt idx="68">
                  <c:v>391.92</c:v>
                </c:pt>
                <c:pt idx="69">
                  <c:v>392</c:v>
                </c:pt>
                <c:pt idx="70">
                  <c:v>392.23</c:v>
                </c:pt>
                <c:pt idx="71">
                  <c:v>392.15</c:v>
                </c:pt>
                <c:pt idx="72">
                  <c:v>392.14</c:v>
                </c:pt>
                <c:pt idx="73">
                  <c:v>392.23</c:v>
                </c:pt>
                <c:pt idx="74">
                  <c:v>391.98</c:v>
                </c:pt>
                <c:pt idx="75">
                  <c:v>392.24</c:v>
                </c:pt>
                <c:pt idx="76">
                  <c:v>392.33</c:v>
                </c:pt>
                <c:pt idx="77">
                  <c:v>392.5</c:v>
                </c:pt>
                <c:pt idx="78">
                  <c:v>392.44</c:v>
                </c:pt>
                <c:pt idx="79">
                  <c:v>392.44</c:v>
                </c:pt>
                <c:pt idx="80">
                  <c:v>392.74</c:v>
                </c:pt>
                <c:pt idx="81">
                  <c:v>393.03</c:v>
                </c:pt>
                <c:pt idx="82">
                  <c:v>392.89</c:v>
                </c:pt>
                <c:pt idx="83">
                  <c:v>393.28</c:v>
                </c:pt>
                <c:pt idx="84">
                  <c:v>393.63</c:v>
                </c:pt>
                <c:pt idx="85">
                  <c:v>394.06</c:v>
                </c:pt>
                <c:pt idx="86">
                  <c:v>394.52</c:v>
                </c:pt>
                <c:pt idx="87">
                  <c:v>394.46</c:v>
                </c:pt>
                <c:pt idx="88">
                  <c:v>394.75</c:v>
                </c:pt>
                <c:pt idx="89">
                  <c:v>395.32</c:v>
                </c:pt>
                <c:pt idx="90">
                  <c:v>396.05</c:v>
                </c:pt>
                <c:pt idx="91">
                  <c:v>397.23</c:v>
                </c:pt>
                <c:pt idx="92">
                  <c:v>398.19</c:v>
                </c:pt>
                <c:pt idx="93">
                  <c:v>399.51</c:v>
                </c:pt>
                <c:pt idx="94">
                  <c:v>400.88</c:v>
                </c:pt>
                <c:pt idx="95">
                  <c:v>402.19</c:v>
                </c:pt>
                <c:pt idx="96">
                  <c:v>403.25</c:v>
                </c:pt>
                <c:pt idx="97">
                  <c:v>404.27</c:v>
                </c:pt>
                <c:pt idx="98">
                  <c:v>405.66</c:v>
                </c:pt>
                <c:pt idx="99">
                  <c:v>407.26</c:v>
                </c:pt>
                <c:pt idx="100">
                  <c:v>408.33</c:v>
                </c:pt>
                <c:pt idx="101">
                  <c:v>409.61</c:v>
                </c:pt>
                <c:pt idx="102">
                  <c:v>410.85</c:v>
                </c:pt>
                <c:pt idx="103">
                  <c:v>412.15</c:v>
                </c:pt>
                <c:pt idx="104">
                  <c:v>413.1</c:v>
                </c:pt>
                <c:pt idx="105">
                  <c:v>413.85</c:v>
                </c:pt>
                <c:pt idx="106">
                  <c:v>415.31</c:v>
                </c:pt>
                <c:pt idx="107">
                  <c:v>416.34</c:v>
                </c:pt>
                <c:pt idx="108">
                  <c:v>417.69</c:v>
                </c:pt>
                <c:pt idx="109">
                  <c:v>418.33</c:v>
                </c:pt>
                <c:pt idx="110">
                  <c:v>419.39</c:v>
                </c:pt>
                <c:pt idx="111">
                  <c:v>420.87</c:v>
                </c:pt>
                <c:pt idx="112">
                  <c:v>422.12</c:v>
                </c:pt>
                <c:pt idx="113">
                  <c:v>422.8</c:v>
                </c:pt>
                <c:pt idx="114">
                  <c:v>424.39</c:v>
                </c:pt>
                <c:pt idx="115">
                  <c:v>425.51</c:v>
                </c:pt>
                <c:pt idx="116">
                  <c:v>426.23</c:v>
                </c:pt>
                <c:pt idx="117">
                  <c:v>426.83</c:v>
                </c:pt>
                <c:pt idx="118">
                  <c:v>427.1</c:v>
                </c:pt>
                <c:pt idx="119">
                  <c:v>426.78</c:v>
                </c:pt>
                <c:pt idx="120">
                  <c:v>427.48</c:v>
                </c:pt>
                <c:pt idx="121">
                  <c:v>427.02</c:v>
                </c:pt>
                <c:pt idx="122">
                  <c:v>426.86</c:v>
                </c:pt>
                <c:pt idx="123">
                  <c:v>425.98</c:v>
                </c:pt>
                <c:pt idx="124">
                  <c:v>426.05</c:v>
                </c:pt>
                <c:pt idx="125">
                  <c:v>425.28</c:v>
                </c:pt>
                <c:pt idx="126">
                  <c:v>424.71</c:v>
                </c:pt>
                <c:pt idx="127">
                  <c:v>424.3</c:v>
                </c:pt>
                <c:pt idx="128">
                  <c:v>423.71</c:v>
                </c:pt>
                <c:pt idx="129">
                  <c:v>422.98</c:v>
                </c:pt>
                <c:pt idx="130">
                  <c:v>422.31</c:v>
                </c:pt>
                <c:pt idx="131">
                  <c:v>421.77</c:v>
                </c:pt>
                <c:pt idx="132">
                  <c:v>421.04</c:v>
                </c:pt>
                <c:pt idx="133">
                  <c:v>419.77</c:v>
                </c:pt>
                <c:pt idx="134">
                  <c:v>418.09</c:v>
                </c:pt>
                <c:pt idx="135">
                  <c:v>417.09</c:v>
                </c:pt>
                <c:pt idx="136">
                  <c:v>415.55</c:v>
                </c:pt>
                <c:pt idx="137">
                  <c:v>414.27</c:v>
                </c:pt>
                <c:pt idx="138">
                  <c:v>413.29</c:v>
                </c:pt>
                <c:pt idx="139">
                  <c:v>412.94</c:v>
                </c:pt>
                <c:pt idx="140">
                  <c:v>412.27</c:v>
                </c:pt>
                <c:pt idx="141">
                  <c:v>411.76</c:v>
                </c:pt>
                <c:pt idx="142">
                  <c:v>410.98</c:v>
                </c:pt>
                <c:pt idx="143">
                  <c:v>410.35</c:v>
                </c:pt>
                <c:pt idx="144">
                  <c:v>409.24</c:v>
                </c:pt>
                <c:pt idx="145">
                  <c:v>408.22</c:v>
                </c:pt>
                <c:pt idx="146">
                  <c:v>407.04</c:v>
                </c:pt>
                <c:pt idx="147">
                  <c:v>406.02</c:v>
                </c:pt>
                <c:pt idx="148">
                  <c:v>405.19</c:v>
                </c:pt>
                <c:pt idx="149">
                  <c:v>405.4</c:v>
                </c:pt>
                <c:pt idx="150">
                  <c:v>405.48</c:v>
                </c:pt>
                <c:pt idx="151">
                  <c:v>405.85</c:v>
                </c:pt>
                <c:pt idx="152">
                  <c:v>405.87</c:v>
                </c:pt>
                <c:pt idx="153">
                  <c:v>405.53</c:v>
                </c:pt>
                <c:pt idx="154">
                  <c:v>404.96</c:v>
                </c:pt>
                <c:pt idx="155">
                  <c:v>404.77</c:v>
                </c:pt>
                <c:pt idx="156">
                  <c:v>404.78</c:v>
                </c:pt>
                <c:pt idx="157">
                  <c:v>404.43</c:v>
                </c:pt>
                <c:pt idx="158">
                  <c:v>404.66</c:v>
                </c:pt>
                <c:pt idx="159">
                  <c:v>404.59</c:v>
                </c:pt>
                <c:pt idx="160">
                  <c:v>404.34</c:v>
                </c:pt>
                <c:pt idx="161">
                  <c:v>404.39</c:v>
                </c:pt>
                <c:pt idx="162">
                  <c:v>404.38</c:v>
                </c:pt>
                <c:pt idx="163">
                  <c:v>404.17</c:v>
                </c:pt>
                <c:pt idx="164">
                  <c:v>403.81</c:v>
                </c:pt>
                <c:pt idx="165">
                  <c:v>403.2</c:v>
                </c:pt>
                <c:pt idx="166">
                  <c:v>403.14</c:v>
                </c:pt>
                <c:pt idx="167">
                  <c:v>403.07</c:v>
                </c:pt>
                <c:pt idx="168">
                  <c:v>402.85</c:v>
                </c:pt>
                <c:pt idx="169">
                  <c:v>402.59</c:v>
                </c:pt>
                <c:pt idx="170">
                  <c:v>402.01</c:v>
                </c:pt>
                <c:pt idx="171">
                  <c:v>402.22</c:v>
                </c:pt>
                <c:pt idx="172">
                  <c:v>401.58</c:v>
                </c:pt>
                <c:pt idx="173">
                  <c:v>401.77</c:v>
                </c:pt>
                <c:pt idx="174">
                  <c:v>401.64</c:v>
                </c:pt>
                <c:pt idx="175">
                  <c:v>400.97</c:v>
                </c:pt>
                <c:pt idx="176">
                  <c:v>401.03</c:v>
                </c:pt>
                <c:pt idx="177">
                  <c:v>400.57</c:v>
                </c:pt>
                <c:pt idx="178">
                  <c:v>400.19</c:v>
                </c:pt>
                <c:pt idx="179">
                  <c:v>400.22</c:v>
                </c:pt>
                <c:pt idx="180">
                  <c:v>399.92</c:v>
                </c:pt>
                <c:pt idx="181">
                  <c:v>399.83</c:v>
                </c:pt>
                <c:pt idx="182">
                  <c:v>399.1</c:v>
                </c:pt>
                <c:pt idx="183">
                  <c:v>399.04</c:v>
                </c:pt>
                <c:pt idx="184">
                  <c:v>398.56</c:v>
                </c:pt>
                <c:pt idx="185">
                  <c:v>397.99</c:v>
                </c:pt>
                <c:pt idx="186">
                  <c:v>397.24</c:v>
                </c:pt>
                <c:pt idx="187">
                  <c:v>396.98</c:v>
                </c:pt>
                <c:pt idx="188">
                  <c:v>396.34</c:v>
                </c:pt>
                <c:pt idx="189">
                  <c:v>396.5</c:v>
                </c:pt>
                <c:pt idx="190">
                  <c:v>395.78</c:v>
                </c:pt>
                <c:pt idx="191">
                  <c:v>395.83</c:v>
                </c:pt>
                <c:pt idx="192">
                  <c:v>395.61</c:v>
                </c:pt>
                <c:pt idx="193">
                  <c:v>395.22</c:v>
                </c:pt>
                <c:pt idx="194">
                  <c:v>394.67</c:v>
                </c:pt>
                <c:pt idx="195">
                  <c:v>394.82</c:v>
                </c:pt>
                <c:pt idx="196">
                  <c:v>394.18</c:v>
                </c:pt>
                <c:pt idx="197">
                  <c:v>394.11</c:v>
                </c:pt>
                <c:pt idx="198">
                  <c:v>394.41</c:v>
                </c:pt>
                <c:pt idx="199">
                  <c:v>394.16</c:v>
                </c:pt>
                <c:pt idx="200">
                  <c:v>394.11</c:v>
                </c:pt>
                <c:pt idx="201">
                  <c:v>393.75</c:v>
                </c:pt>
                <c:pt idx="202">
                  <c:v>393.62</c:v>
                </c:pt>
                <c:pt idx="203">
                  <c:v>393.79</c:v>
                </c:pt>
                <c:pt idx="204">
                  <c:v>393.73</c:v>
                </c:pt>
                <c:pt idx="205">
                  <c:v>393.73</c:v>
                </c:pt>
                <c:pt idx="206">
                  <c:v>393.44</c:v>
                </c:pt>
                <c:pt idx="207">
                  <c:v>393.18</c:v>
                </c:pt>
                <c:pt idx="208">
                  <c:v>393.34</c:v>
                </c:pt>
                <c:pt idx="209">
                  <c:v>393.02</c:v>
                </c:pt>
                <c:pt idx="210">
                  <c:v>392.81</c:v>
                </c:pt>
                <c:pt idx="211">
                  <c:v>392.48</c:v>
                </c:pt>
                <c:pt idx="212">
                  <c:v>392.63</c:v>
                </c:pt>
                <c:pt idx="213">
                  <c:v>392.46</c:v>
                </c:pt>
                <c:pt idx="214">
                  <c:v>392.39</c:v>
                </c:pt>
                <c:pt idx="215">
                  <c:v>392.2</c:v>
                </c:pt>
                <c:pt idx="216">
                  <c:v>392</c:v>
                </c:pt>
                <c:pt idx="217">
                  <c:v>391.69</c:v>
                </c:pt>
                <c:pt idx="218">
                  <c:v>391.64</c:v>
                </c:pt>
                <c:pt idx="219">
                  <c:v>391.13</c:v>
                </c:pt>
                <c:pt idx="220">
                  <c:v>390.94</c:v>
                </c:pt>
                <c:pt idx="221">
                  <c:v>390.49</c:v>
                </c:pt>
                <c:pt idx="222">
                  <c:v>390.11</c:v>
                </c:pt>
                <c:pt idx="223">
                  <c:v>389.64</c:v>
                </c:pt>
                <c:pt idx="224">
                  <c:v>389.67</c:v>
                </c:pt>
                <c:pt idx="225">
                  <c:v>389.98</c:v>
                </c:pt>
                <c:pt idx="226">
                  <c:v>390.05</c:v>
                </c:pt>
                <c:pt idx="227">
                  <c:v>389.97</c:v>
                </c:pt>
                <c:pt idx="228">
                  <c:v>390.54</c:v>
                </c:pt>
                <c:pt idx="229">
                  <c:v>390.51</c:v>
                </c:pt>
                <c:pt idx="230">
                  <c:v>390.14</c:v>
                </c:pt>
                <c:pt idx="231">
                  <c:v>390.4</c:v>
                </c:pt>
                <c:pt idx="232">
                  <c:v>390.28</c:v>
                </c:pt>
                <c:pt idx="233">
                  <c:v>390.44</c:v>
                </c:pt>
                <c:pt idx="234">
                  <c:v>390.45</c:v>
                </c:pt>
                <c:pt idx="235">
                  <c:v>390.11</c:v>
                </c:pt>
                <c:pt idx="236">
                  <c:v>390.1</c:v>
                </c:pt>
                <c:pt idx="237">
                  <c:v>390.3</c:v>
                </c:pt>
                <c:pt idx="238">
                  <c:v>390.48</c:v>
                </c:pt>
                <c:pt idx="239">
                  <c:v>390.11</c:v>
                </c:pt>
                <c:pt idx="240">
                  <c:v>390.43</c:v>
                </c:pt>
                <c:pt idx="241">
                  <c:v>390.2</c:v>
                </c:pt>
                <c:pt idx="242">
                  <c:v>390.3</c:v>
                </c:pt>
                <c:pt idx="243">
                  <c:v>390.28</c:v>
                </c:pt>
                <c:pt idx="244">
                  <c:v>390.19</c:v>
                </c:pt>
                <c:pt idx="245">
                  <c:v>390.04</c:v>
                </c:pt>
                <c:pt idx="246">
                  <c:v>390.51</c:v>
                </c:pt>
                <c:pt idx="247">
                  <c:v>390.29</c:v>
                </c:pt>
                <c:pt idx="248">
                  <c:v>390.12</c:v>
                </c:pt>
                <c:pt idx="249">
                  <c:v>390.16</c:v>
                </c:pt>
                <c:pt idx="250">
                  <c:v>390.16</c:v>
                </c:pt>
                <c:pt idx="251">
                  <c:v>390.16</c:v>
                </c:pt>
                <c:pt idx="252">
                  <c:v>390.16</c:v>
                </c:pt>
                <c:pt idx="253">
                  <c:v>389.95</c:v>
                </c:pt>
                <c:pt idx="254">
                  <c:v>390.4</c:v>
                </c:pt>
                <c:pt idx="255">
                  <c:v>390.32</c:v>
                </c:pt>
                <c:pt idx="256">
                  <c:v>389.97</c:v>
                </c:pt>
                <c:pt idx="257">
                  <c:v>390.08</c:v>
                </c:pt>
                <c:pt idx="258">
                  <c:v>390.33</c:v>
                </c:pt>
                <c:pt idx="259">
                  <c:v>389.89</c:v>
                </c:pt>
                <c:pt idx="260">
                  <c:v>390.17</c:v>
                </c:pt>
                <c:pt idx="261">
                  <c:v>389.83</c:v>
                </c:pt>
                <c:pt idx="262">
                  <c:v>389.86</c:v>
                </c:pt>
                <c:pt idx="263">
                  <c:v>389.94</c:v>
                </c:pt>
                <c:pt idx="264">
                  <c:v>390.01</c:v>
                </c:pt>
                <c:pt idx="265">
                  <c:v>389.81</c:v>
                </c:pt>
                <c:pt idx="266">
                  <c:v>390.12</c:v>
                </c:pt>
                <c:pt idx="267">
                  <c:v>390.04</c:v>
                </c:pt>
                <c:pt idx="268">
                  <c:v>390.16</c:v>
                </c:pt>
                <c:pt idx="269">
                  <c:v>389.76</c:v>
                </c:pt>
                <c:pt idx="270">
                  <c:v>389.66</c:v>
                </c:pt>
                <c:pt idx="271">
                  <c:v>389.86</c:v>
                </c:pt>
                <c:pt idx="272">
                  <c:v>389.97</c:v>
                </c:pt>
                <c:pt idx="273">
                  <c:v>390.01</c:v>
                </c:pt>
                <c:pt idx="274">
                  <c:v>389.72</c:v>
                </c:pt>
                <c:pt idx="275">
                  <c:v>389.74</c:v>
                </c:pt>
                <c:pt idx="276">
                  <c:v>389.75</c:v>
                </c:pt>
                <c:pt idx="277">
                  <c:v>389.85</c:v>
                </c:pt>
                <c:pt idx="278">
                  <c:v>389.62</c:v>
                </c:pt>
                <c:pt idx="279">
                  <c:v>389.98</c:v>
                </c:pt>
                <c:pt idx="280">
                  <c:v>389.51</c:v>
                </c:pt>
                <c:pt idx="281">
                  <c:v>389.78</c:v>
                </c:pt>
                <c:pt idx="282">
                  <c:v>389.94</c:v>
                </c:pt>
                <c:pt idx="283">
                  <c:v>389.99</c:v>
                </c:pt>
                <c:pt idx="284">
                  <c:v>389.94</c:v>
                </c:pt>
                <c:pt idx="285">
                  <c:v>389.54</c:v>
                </c:pt>
                <c:pt idx="286">
                  <c:v>389.53</c:v>
                </c:pt>
                <c:pt idx="287">
                  <c:v>389.48</c:v>
                </c:pt>
                <c:pt idx="288">
                  <c:v>389.84</c:v>
                </c:pt>
                <c:pt idx="289">
                  <c:v>389.43</c:v>
                </c:pt>
                <c:pt idx="290">
                  <c:v>389.52</c:v>
                </c:pt>
                <c:pt idx="291">
                  <c:v>389.37</c:v>
                </c:pt>
                <c:pt idx="292">
                  <c:v>389.53</c:v>
                </c:pt>
                <c:pt idx="293">
                  <c:v>389.53</c:v>
                </c:pt>
                <c:pt idx="294">
                  <c:v>389.39</c:v>
                </c:pt>
                <c:pt idx="295">
                  <c:v>389.32</c:v>
                </c:pt>
                <c:pt idx="296">
                  <c:v>389.62</c:v>
                </c:pt>
                <c:pt idx="297">
                  <c:v>389.65</c:v>
                </c:pt>
                <c:pt idx="298">
                  <c:v>389.72</c:v>
                </c:pt>
                <c:pt idx="299">
                  <c:v>389.49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B077-4C81-ACF9-2621E5149FF7}"/>
            </c:ext>
          </c:extLst>
        </c:ser>
        <c:ser>
          <c:idx val="42"/>
          <c:order val="42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offsets!$AR$4:$AR$303</c:f>
              <c:numCache>
                <c:formatCode>General</c:formatCode>
                <c:ptCount val="300"/>
                <c:pt idx="0">
                  <c:v>380.38</c:v>
                </c:pt>
                <c:pt idx="1">
                  <c:v>380.31</c:v>
                </c:pt>
                <c:pt idx="2">
                  <c:v>379.88</c:v>
                </c:pt>
                <c:pt idx="3">
                  <c:v>379.89</c:v>
                </c:pt>
                <c:pt idx="4">
                  <c:v>379.91</c:v>
                </c:pt>
                <c:pt idx="5">
                  <c:v>379.61</c:v>
                </c:pt>
                <c:pt idx="6">
                  <c:v>379.69</c:v>
                </c:pt>
                <c:pt idx="7">
                  <c:v>379.46</c:v>
                </c:pt>
                <c:pt idx="8">
                  <c:v>379.59</c:v>
                </c:pt>
                <c:pt idx="9">
                  <c:v>379.47</c:v>
                </c:pt>
                <c:pt idx="10">
                  <c:v>379.66</c:v>
                </c:pt>
                <c:pt idx="11">
                  <c:v>379.58</c:v>
                </c:pt>
                <c:pt idx="12">
                  <c:v>379.71</c:v>
                </c:pt>
                <c:pt idx="13">
                  <c:v>379.17</c:v>
                </c:pt>
                <c:pt idx="14">
                  <c:v>379.58</c:v>
                </c:pt>
                <c:pt idx="15">
                  <c:v>379.4</c:v>
                </c:pt>
                <c:pt idx="16">
                  <c:v>379.32</c:v>
                </c:pt>
                <c:pt idx="17">
                  <c:v>379.47</c:v>
                </c:pt>
                <c:pt idx="18">
                  <c:v>379.72</c:v>
                </c:pt>
                <c:pt idx="19">
                  <c:v>379.97</c:v>
                </c:pt>
                <c:pt idx="20">
                  <c:v>380.56</c:v>
                </c:pt>
                <c:pt idx="21">
                  <c:v>380.71</c:v>
                </c:pt>
                <c:pt idx="22">
                  <c:v>380.06</c:v>
                </c:pt>
                <c:pt idx="23">
                  <c:v>380.29</c:v>
                </c:pt>
                <c:pt idx="24">
                  <c:v>380.18</c:v>
                </c:pt>
                <c:pt idx="25">
                  <c:v>379.63</c:v>
                </c:pt>
                <c:pt idx="26">
                  <c:v>379.41</c:v>
                </c:pt>
                <c:pt idx="27">
                  <c:v>379.33</c:v>
                </c:pt>
                <c:pt idx="28">
                  <c:v>379.49</c:v>
                </c:pt>
                <c:pt idx="29">
                  <c:v>378.97</c:v>
                </c:pt>
                <c:pt idx="30">
                  <c:v>378.62</c:v>
                </c:pt>
                <c:pt idx="31">
                  <c:v>378.28</c:v>
                </c:pt>
                <c:pt idx="32">
                  <c:v>378.8</c:v>
                </c:pt>
                <c:pt idx="33">
                  <c:v>379.66</c:v>
                </c:pt>
                <c:pt idx="34">
                  <c:v>379.72</c:v>
                </c:pt>
                <c:pt idx="35">
                  <c:v>379.59</c:v>
                </c:pt>
                <c:pt idx="36">
                  <c:v>379.4</c:v>
                </c:pt>
                <c:pt idx="37">
                  <c:v>379.54</c:v>
                </c:pt>
                <c:pt idx="38">
                  <c:v>379.46</c:v>
                </c:pt>
                <c:pt idx="39">
                  <c:v>379.38</c:v>
                </c:pt>
                <c:pt idx="40">
                  <c:v>379.12</c:v>
                </c:pt>
                <c:pt idx="41">
                  <c:v>379</c:v>
                </c:pt>
                <c:pt idx="42">
                  <c:v>379.13</c:v>
                </c:pt>
                <c:pt idx="43">
                  <c:v>379.04</c:v>
                </c:pt>
                <c:pt idx="44">
                  <c:v>379.42</c:v>
                </c:pt>
                <c:pt idx="45">
                  <c:v>379.09</c:v>
                </c:pt>
                <c:pt idx="46">
                  <c:v>378.99</c:v>
                </c:pt>
                <c:pt idx="47">
                  <c:v>379.13</c:v>
                </c:pt>
                <c:pt idx="48">
                  <c:v>379.05</c:v>
                </c:pt>
                <c:pt idx="49">
                  <c:v>379.15</c:v>
                </c:pt>
                <c:pt idx="50">
                  <c:v>379.08</c:v>
                </c:pt>
                <c:pt idx="51">
                  <c:v>378.47</c:v>
                </c:pt>
                <c:pt idx="52">
                  <c:v>378.77</c:v>
                </c:pt>
                <c:pt idx="53">
                  <c:v>378.85</c:v>
                </c:pt>
                <c:pt idx="54">
                  <c:v>378.98</c:v>
                </c:pt>
                <c:pt idx="55">
                  <c:v>379.63</c:v>
                </c:pt>
                <c:pt idx="56">
                  <c:v>380.6</c:v>
                </c:pt>
                <c:pt idx="57">
                  <c:v>380.61</c:v>
                </c:pt>
                <c:pt idx="58">
                  <c:v>380.34</c:v>
                </c:pt>
                <c:pt idx="59">
                  <c:v>380.44</c:v>
                </c:pt>
                <c:pt idx="60">
                  <c:v>380.23</c:v>
                </c:pt>
                <c:pt idx="61">
                  <c:v>380.46</c:v>
                </c:pt>
                <c:pt idx="62">
                  <c:v>380.7</c:v>
                </c:pt>
                <c:pt idx="63">
                  <c:v>380.72</c:v>
                </c:pt>
                <c:pt idx="64">
                  <c:v>380.95</c:v>
                </c:pt>
                <c:pt idx="65">
                  <c:v>380.85</c:v>
                </c:pt>
                <c:pt idx="66">
                  <c:v>380.45</c:v>
                </c:pt>
                <c:pt idx="67">
                  <c:v>381.14</c:v>
                </c:pt>
                <c:pt idx="68">
                  <c:v>381.69</c:v>
                </c:pt>
                <c:pt idx="69">
                  <c:v>380.98</c:v>
                </c:pt>
                <c:pt idx="70">
                  <c:v>380.86</c:v>
                </c:pt>
                <c:pt idx="71">
                  <c:v>380.32</c:v>
                </c:pt>
                <c:pt idx="72">
                  <c:v>380.52</c:v>
                </c:pt>
                <c:pt idx="73">
                  <c:v>380.87</c:v>
                </c:pt>
                <c:pt idx="74">
                  <c:v>380.68</c:v>
                </c:pt>
                <c:pt idx="75">
                  <c:v>381.02</c:v>
                </c:pt>
                <c:pt idx="76">
                  <c:v>381.88</c:v>
                </c:pt>
                <c:pt idx="77">
                  <c:v>381.88</c:v>
                </c:pt>
                <c:pt idx="78">
                  <c:v>381.8</c:v>
                </c:pt>
                <c:pt idx="79">
                  <c:v>381.51</c:v>
                </c:pt>
                <c:pt idx="80">
                  <c:v>381.63</c:v>
                </c:pt>
                <c:pt idx="81">
                  <c:v>382.02</c:v>
                </c:pt>
                <c:pt idx="82">
                  <c:v>381.92</c:v>
                </c:pt>
                <c:pt idx="83">
                  <c:v>382.04</c:v>
                </c:pt>
                <c:pt idx="84">
                  <c:v>382.16</c:v>
                </c:pt>
                <c:pt idx="85">
                  <c:v>381.98</c:v>
                </c:pt>
                <c:pt idx="86">
                  <c:v>382.33</c:v>
                </c:pt>
                <c:pt idx="87">
                  <c:v>382.64</c:v>
                </c:pt>
                <c:pt idx="88">
                  <c:v>382.71</c:v>
                </c:pt>
                <c:pt idx="89">
                  <c:v>384.17</c:v>
                </c:pt>
                <c:pt idx="90">
                  <c:v>385.46</c:v>
                </c:pt>
                <c:pt idx="91">
                  <c:v>387.08</c:v>
                </c:pt>
                <c:pt idx="92">
                  <c:v>389.17</c:v>
                </c:pt>
                <c:pt idx="93">
                  <c:v>390.54</c:v>
                </c:pt>
                <c:pt idx="94">
                  <c:v>392.67</c:v>
                </c:pt>
                <c:pt idx="95">
                  <c:v>394.12</c:v>
                </c:pt>
                <c:pt idx="96">
                  <c:v>395.12</c:v>
                </c:pt>
                <c:pt idx="97">
                  <c:v>395.53</c:v>
                </c:pt>
                <c:pt idx="98">
                  <c:v>396.91</c:v>
                </c:pt>
                <c:pt idx="99">
                  <c:v>397.44</c:v>
                </c:pt>
                <c:pt idx="100">
                  <c:v>398.44</c:v>
                </c:pt>
                <c:pt idx="101">
                  <c:v>398.91</c:v>
                </c:pt>
                <c:pt idx="102">
                  <c:v>399.67</c:v>
                </c:pt>
                <c:pt idx="103">
                  <c:v>400.88</c:v>
                </c:pt>
                <c:pt idx="104">
                  <c:v>401.52</c:v>
                </c:pt>
                <c:pt idx="105">
                  <c:v>401.93</c:v>
                </c:pt>
                <c:pt idx="106">
                  <c:v>402.5</c:v>
                </c:pt>
                <c:pt idx="107">
                  <c:v>402.76</c:v>
                </c:pt>
                <c:pt idx="108">
                  <c:v>402.74</c:v>
                </c:pt>
                <c:pt idx="109">
                  <c:v>403.02</c:v>
                </c:pt>
                <c:pt idx="110">
                  <c:v>403.11</c:v>
                </c:pt>
                <c:pt idx="111">
                  <c:v>402.87</c:v>
                </c:pt>
                <c:pt idx="112">
                  <c:v>402.61</c:v>
                </c:pt>
                <c:pt idx="113">
                  <c:v>402.5</c:v>
                </c:pt>
                <c:pt idx="114">
                  <c:v>401.83</c:v>
                </c:pt>
                <c:pt idx="115">
                  <c:v>402.01</c:v>
                </c:pt>
                <c:pt idx="116">
                  <c:v>401.46</c:v>
                </c:pt>
                <c:pt idx="117">
                  <c:v>401.94</c:v>
                </c:pt>
                <c:pt idx="118">
                  <c:v>402.1</c:v>
                </c:pt>
                <c:pt idx="119">
                  <c:v>402.06</c:v>
                </c:pt>
                <c:pt idx="120">
                  <c:v>402.06</c:v>
                </c:pt>
                <c:pt idx="121">
                  <c:v>402</c:v>
                </c:pt>
                <c:pt idx="122">
                  <c:v>402.13</c:v>
                </c:pt>
                <c:pt idx="123">
                  <c:v>402.65</c:v>
                </c:pt>
                <c:pt idx="124">
                  <c:v>403.08</c:v>
                </c:pt>
                <c:pt idx="125">
                  <c:v>403.3</c:v>
                </c:pt>
                <c:pt idx="126">
                  <c:v>403.57</c:v>
                </c:pt>
                <c:pt idx="127">
                  <c:v>403.92</c:v>
                </c:pt>
                <c:pt idx="128">
                  <c:v>404.24</c:v>
                </c:pt>
                <c:pt idx="129">
                  <c:v>404.68</c:v>
                </c:pt>
                <c:pt idx="130">
                  <c:v>405.1</c:v>
                </c:pt>
                <c:pt idx="131">
                  <c:v>405.17</c:v>
                </c:pt>
                <c:pt idx="132">
                  <c:v>404.89</c:v>
                </c:pt>
                <c:pt idx="133">
                  <c:v>404.47</c:v>
                </c:pt>
                <c:pt idx="134">
                  <c:v>404.59</c:v>
                </c:pt>
                <c:pt idx="135">
                  <c:v>404.33</c:v>
                </c:pt>
                <c:pt idx="136">
                  <c:v>404</c:v>
                </c:pt>
                <c:pt idx="137">
                  <c:v>403.75</c:v>
                </c:pt>
                <c:pt idx="138">
                  <c:v>403.15</c:v>
                </c:pt>
                <c:pt idx="139">
                  <c:v>403.09</c:v>
                </c:pt>
                <c:pt idx="140">
                  <c:v>402.52</c:v>
                </c:pt>
                <c:pt idx="141">
                  <c:v>401.27</c:v>
                </c:pt>
                <c:pt idx="142">
                  <c:v>400.75</c:v>
                </c:pt>
                <c:pt idx="143">
                  <c:v>400.12</c:v>
                </c:pt>
                <c:pt idx="144">
                  <c:v>398.94</c:v>
                </c:pt>
                <c:pt idx="145">
                  <c:v>398.54</c:v>
                </c:pt>
                <c:pt idx="146">
                  <c:v>397.76</c:v>
                </c:pt>
                <c:pt idx="147">
                  <c:v>397.75</c:v>
                </c:pt>
                <c:pt idx="148">
                  <c:v>396.93</c:v>
                </c:pt>
                <c:pt idx="149">
                  <c:v>396.95</c:v>
                </c:pt>
                <c:pt idx="150">
                  <c:v>396.65</c:v>
                </c:pt>
                <c:pt idx="151">
                  <c:v>396.01</c:v>
                </c:pt>
                <c:pt idx="152">
                  <c:v>396.32</c:v>
                </c:pt>
                <c:pt idx="153">
                  <c:v>395.89</c:v>
                </c:pt>
                <c:pt idx="154">
                  <c:v>395.07</c:v>
                </c:pt>
                <c:pt idx="155">
                  <c:v>394.97</c:v>
                </c:pt>
                <c:pt idx="156">
                  <c:v>395.17</c:v>
                </c:pt>
                <c:pt idx="157">
                  <c:v>395.34</c:v>
                </c:pt>
                <c:pt idx="158">
                  <c:v>395.3</c:v>
                </c:pt>
                <c:pt idx="159">
                  <c:v>395.7</c:v>
                </c:pt>
                <c:pt idx="160">
                  <c:v>395.76</c:v>
                </c:pt>
                <c:pt idx="161">
                  <c:v>396.09</c:v>
                </c:pt>
                <c:pt idx="162">
                  <c:v>396.27</c:v>
                </c:pt>
                <c:pt idx="163">
                  <c:v>396.41</c:v>
                </c:pt>
                <c:pt idx="164">
                  <c:v>397.21</c:v>
                </c:pt>
                <c:pt idx="165">
                  <c:v>398.21</c:v>
                </c:pt>
                <c:pt idx="166">
                  <c:v>399.08</c:v>
                </c:pt>
                <c:pt idx="167">
                  <c:v>401.01</c:v>
                </c:pt>
                <c:pt idx="168">
                  <c:v>402.75</c:v>
                </c:pt>
                <c:pt idx="169">
                  <c:v>403.04</c:v>
                </c:pt>
                <c:pt idx="170">
                  <c:v>403.29</c:v>
                </c:pt>
                <c:pt idx="171">
                  <c:v>403.37</c:v>
                </c:pt>
                <c:pt idx="172">
                  <c:v>403.62</c:v>
                </c:pt>
                <c:pt idx="173">
                  <c:v>403.45</c:v>
                </c:pt>
                <c:pt idx="174">
                  <c:v>403.72</c:v>
                </c:pt>
                <c:pt idx="175">
                  <c:v>403.19</c:v>
                </c:pt>
                <c:pt idx="176">
                  <c:v>403.35</c:v>
                </c:pt>
                <c:pt idx="177">
                  <c:v>403.43</c:v>
                </c:pt>
                <c:pt idx="178">
                  <c:v>403.56</c:v>
                </c:pt>
                <c:pt idx="179">
                  <c:v>403.21</c:v>
                </c:pt>
                <c:pt idx="180">
                  <c:v>402.74</c:v>
                </c:pt>
                <c:pt idx="181">
                  <c:v>402.43</c:v>
                </c:pt>
                <c:pt idx="182">
                  <c:v>402.06</c:v>
                </c:pt>
                <c:pt idx="183">
                  <c:v>401.77</c:v>
                </c:pt>
                <c:pt idx="184">
                  <c:v>400.11</c:v>
                </c:pt>
                <c:pt idx="185">
                  <c:v>398.64</c:v>
                </c:pt>
                <c:pt idx="186">
                  <c:v>397.61</c:v>
                </c:pt>
                <c:pt idx="187">
                  <c:v>396.51</c:v>
                </c:pt>
                <c:pt idx="188">
                  <c:v>395.15</c:v>
                </c:pt>
                <c:pt idx="189">
                  <c:v>393.89</c:v>
                </c:pt>
                <c:pt idx="190">
                  <c:v>392.99</c:v>
                </c:pt>
                <c:pt idx="191">
                  <c:v>391.8</c:v>
                </c:pt>
                <c:pt idx="192">
                  <c:v>390.82</c:v>
                </c:pt>
                <c:pt idx="193">
                  <c:v>390.24</c:v>
                </c:pt>
                <c:pt idx="194">
                  <c:v>389.4</c:v>
                </c:pt>
                <c:pt idx="195">
                  <c:v>388.94</c:v>
                </c:pt>
                <c:pt idx="196">
                  <c:v>388.16</c:v>
                </c:pt>
                <c:pt idx="197">
                  <c:v>387.25</c:v>
                </c:pt>
                <c:pt idx="198">
                  <c:v>386.33</c:v>
                </c:pt>
                <c:pt idx="199">
                  <c:v>385.69</c:v>
                </c:pt>
                <c:pt idx="200">
                  <c:v>385.09</c:v>
                </c:pt>
                <c:pt idx="201">
                  <c:v>384.02</c:v>
                </c:pt>
                <c:pt idx="202">
                  <c:v>383.29</c:v>
                </c:pt>
                <c:pt idx="203">
                  <c:v>382.44</c:v>
                </c:pt>
                <c:pt idx="204">
                  <c:v>382.78</c:v>
                </c:pt>
                <c:pt idx="205">
                  <c:v>382.43</c:v>
                </c:pt>
                <c:pt idx="206">
                  <c:v>382.32</c:v>
                </c:pt>
                <c:pt idx="207">
                  <c:v>382.69</c:v>
                </c:pt>
                <c:pt idx="208">
                  <c:v>382.42</c:v>
                </c:pt>
                <c:pt idx="209">
                  <c:v>382.45</c:v>
                </c:pt>
                <c:pt idx="210">
                  <c:v>382.1</c:v>
                </c:pt>
                <c:pt idx="211">
                  <c:v>381.93</c:v>
                </c:pt>
                <c:pt idx="212">
                  <c:v>381.62</c:v>
                </c:pt>
                <c:pt idx="213">
                  <c:v>381.45</c:v>
                </c:pt>
                <c:pt idx="214">
                  <c:v>381.18</c:v>
                </c:pt>
                <c:pt idx="215">
                  <c:v>381.43</c:v>
                </c:pt>
                <c:pt idx="216">
                  <c:v>381.32</c:v>
                </c:pt>
                <c:pt idx="217">
                  <c:v>380.96</c:v>
                </c:pt>
                <c:pt idx="218">
                  <c:v>381.37</c:v>
                </c:pt>
                <c:pt idx="219">
                  <c:v>381.32</c:v>
                </c:pt>
                <c:pt idx="220">
                  <c:v>381.26</c:v>
                </c:pt>
                <c:pt idx="221">
                  <c:v>381.29</c:v>
                </c:pt>
                <c:pt idx="222">
                  <c:v>381.39</c:v>
                </c:pt>
                <c:pt idx="223">
                  <c:v>380.8</c:v>
                </c:pt>
                <c:pt idx="224">
                  <c:v>380.76</c:v>
                </c:pt>
                <c:pt idx="225">
                  <c:v>381.04</c:v>
                </c:pt>
                <c:pt idx="226">
                  <c:v>380.57</c:v>
                </c:pt>
                <c:pt idx="227">
                  <c:v>380.44</c:v>
                </c:pt>
                <c:pt idx="228">
                  <c:v>379.97</c:v>
                </c:pt>
                <c:pt idx="229">
                  <c:v>380.21</c:v>
                </c:pt>
                <c:pt idx="230">
                  <c:v>380.16</c:v>
                </c:pt>
                <c:pt idx="231">
                  <c:v>379.88</c:v>
                </c:pt>
                <c:pt idx="232">
                  <c:v>380</c:v>
                </c:pt>
                <c:pt idx="233">
                  <c:v>380.03</c:v>
                </c:pt>
                <c:pt idx="234">
                  <c:v>379.94</c:v>
                </c:pt>
                <c:pt idx="235">
                  <c:v>379.81</c:v>
                </c:pt>
                <c:pt idx="236">
                  <c:v>379.89</c:v>
                </c:pt>
                <c:pt idx="237">
                  <c:v>380.3</c:v>
                </c:pt>
                <c:pt idx="238">
                  <c:v>380.08</c:v>
                </c:pt>
                <c:pt idx="239">
                  <c:v>379.87</c:v>
                </c:pt>
                <c:pt idx="240">
                  <c:v>380.15</c:v>
                </c:pt>
                <c:pt idx="241">
                  <c:v>379.8</c:v>
                </c:pt>
                <c:pt idx="242">
                  <c:v>379.76</c:v>
                </c:pt>
                <c:pt idx="243">
                  <c:v>379.96</c:v>
                </c:pt>
                <c:pt idx="244">
                  <c:v>379.38</c:v>
                </c:pt>
                <c:pt idx="245">
                  <c:v>379.46</c:v>
                </c:pt>
                <c:pt idx="246">
                  <c:v>379.04</c:v>
                </c:pt>
                <c:pt idx="247">
                  <c:v>378.81</c:v>
                </c:pt>
                <c:pt idx="248">
                  <c:v>378.35</c:v>
                </c:pt>
                <c:pt idx="249">
                  <c:v>378.63</c:v>
                </c:pt>
                <c:pt idx="250">
                  <c:v>378.58</c:v>
                </c:pt>
                <c:pt idx="251">
                  <c:v>379.08</c:v>
                </c:pt>
                <c:pt idx="252">
                  <c:v>379.44</c:v>
                </c:pt>
                <c:pt idx="253">
                  <c:v>379.56</c:v>
                </c:pt>
                <c:pt idx="254">
                  <c:v>380.19</c:v>
                </c:pt>
                <c:pt idx="255">
                  <c:v>379.58</c:v>
                </c:pt>
                <c:pt idx="256">
                  <c:v>379</c:v>
                </c:pt>
                <c:pt idx="257">
                  <c:v>379.18</c:v>
                </c:pt>
                <c:pt idx="258">
                  <c:v>379.2</c:v>
                </c:pt>
                <c:pt idx="259">
                  <c:v>379.19</c:v>
                </c:pt>
                <c:pt idx="260">
                  <c:v>379.42</c:v>
                </c:pt>
                <c:pt idx="261">
                  <c:v>379.44</c:v>
                </c:pt>
                <c:pt idx="262">
                  <c:v>379.4</c:v>
                </c:pt>
                <c:pt idx="263">
                  <c:v>379.01</c:v>
                </c:pt>
                <c:pt idx="264">
                  <c:v>379.6</c:v>
                </c:pt>
                <c:pt idx="265">
                  <c:v>379.6</c:v>
                </c:pt>
                <c:pt idx="266">
                  <c:v>379.88</c:v>
                </c:pt>
                <c:pt idx="267">
                  <c:v>381.03</c:v>
                </c:pt>
                <c:pt idx="268">
                  <c:v>380.6</c:v>
                </c:pt>
                <c:pt idx="269">
                  <c:v>379.85</c:v>
                </c:pt>
                <c:pt idx="270">
                  <c:v>379.2</c:v>
                </c:pt>
                <c:pt idx="271">
                  <c:v>378.91</c:v>
                </c:pt>
                <c:pt idx="272">
                  <c:v>379.15</c:v>
                </c:pt>
                <c:pt idx="273">
                  <c:v>379.7</c:v>
                </c:pt>
                <c:pt idx="274">
                  <c:v>379.56</c:v>
                </c:pt>
                <c:pt idx="275">
                  <c:v>380.03</c:v>
                </c:pt>
                <c:pt idx="276">
                  <c:v>379.82</c:v>
                </c:pt>
                <c:pt idx="277">
                  <c:v>380.11</c:v>
                </c:pt>
                <c:pt idx="278">
                  <c:v>380.3</c:v>
                </c:pt>
                <c:pt idx="279">
                  <c:v>380.02</c:v>
                </c:pt>
                <c:pt idx="280">
                  <c:v>380.1</c:v>
                </c:pt>
                <c:pt idx="281">
                  <c:v>380.24</c:v>
                </c:pt>
                <c:pt idx="282">
                  <c:v>380.24</c:v>
                </c:pt>
                <c:pt idx="283">
                  <c:v>380.28</c:v>
                </c:pt>
                <c:pt idx="284">
                  <c:v>380.29</c:v>
                </c:pt>
                <c:pt idx="285">
                  <c:v>379.75</c:v>
                </c:pt>
                <c:pt idx="286">
                  <c:v>379.88</c:v>
                </c:pt>
                <c:pt idx="287">
                  <c:v>380.05</c:v>
                </c:pt>
                <c:pt idx="288">
                  <c:v>379.81</c:v>
                </c:pt>
                <c:pt idx="289">
                  <c:v>380.12</c:v>
                </c:pt>
                <c:pt idx="290">
                  <c:v>379.98</c:v>
                </c:pt>
                <c:pt idx="291">
                  <c:v>380.27</c:v>
                </c:pt>
                <c:pt idx="292">
                  <c:v>379.79</c:v>
                </c:pt>
                <c:pt idx="293">
                  <c:v>380.02</c:v>
                </c:pt>
                <c:pt idx="294">
                  <c:v>380.09</c:v>
                </c:pt>
                <c:pt idx="295">
                  <c:v>380.24</c:v>
                </c:pt>
                <c:pt idx="296">
                  <c:v>380.06</c:v>
                </c:pt>
                <c:pt idx="297">
                  <c:v>379.9</c:v>
                </c:pt>
                <c:pt idx="298">
                  <c:v>380.15</c:v>
                </c:pt>
                <c:pt idx="299">
                  <c:v>380.12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077-4C81-ACF9-2621E5149FF7}"/>
            </c:ext>
          </c:extLst>
        </c:ser>
        <c:ser>
          <c:idx val="43"/>
          <c:order val="43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offsets!$AS$4:$AS$303</c:f>
              <c:numCache>
                <c:formatCode>General</c:formatCode>
                <c:ptCount val="300"/>
                <c:pt idx="0">
                  <c:v>370.36</c:v>
                </c:pt>
                <c:pt idx="1">
                  <c:v>369.98</c:v>
                </c:pt>
                <c:pt idx="2">
                  <c:v>369.94</c:v>
                </c:pt>
                <c:pt idx="3">
                  <c:v>369.97</c:v>
                </c:pt>
                <c:pt idx="4">
                  <c:v>370.15</c:v>
                </c:pt>
                <c:pt idx="5">
                  <c:v>370.24</c:v>
                </c:pt>
                <c:pt idx="6">
                  <c:v>370.19</c:v>
                </c:pt>
                <c:pt idx="7">
                  <c:v>370.06</c:v>
                </c:pt>
                <c:pt idx="8">
                  <c:v>370.34</c:v>
                </c:pt>
                <c:pt idx="9">
                  <c:v>370.2</c:v>
                </c:pt>
                <c:pt idx="10">
                  <c:v>370.47</c:v>
                </c:pt>
                <c:pt idx="11">
                  <c:v>370.18</c:v>
                </c:pt>
                <c:pt idx="12">
                  <c:v>370.24</c:v>
                </c:pt>
                <c:pt idx="13">
                  <c:v>370.01</c:v>
                </c:pt>
                <c:pt idx="14">
                  <c:v>370.24</c:v>
                </c:pt>
                <c:pt idx="15">
                  <c:v>370.04</c:v>
                </c:pt>
                <c:pt idx="16">
                  <c:v>370.27</c:v>
                </c:pt>
                <c:pt idx="17">
                  <c:v>370.28</c:v>
                </c:pt>
                <c:pt idx="18">
                  <c:v>369.93</c:v>
                </c:pt>
                <c:pt idx="19">
                  <c:v>370.27</c:v>
                </c:pt>
                <c:pt idx="20">
                  <c:v>370.37</c:v>
                </c:pt>
                <c:pt idx="21">
                  <c:v>370.02</c:v>
                </c:pt>
                <c:pt idx="22">
                  <c:v>369.68</c:v>
                </c:pt>
                <c:pt idx="23">
                  <c:v>369.64</c:v>
                </c:pt>
                <c:pt idx="24">
                  <c:v>368.95</c:v>
                </c:pt>
                <c:pt idx="25">
                  <c:v>368.93</c:v>
                </c:pt>
                <c:pt idx="26">
                  <c:v>369.08</c:v>
                </c:pt>
                <c:pt idx="27">
                  <c:v>369.02</c:v>
                </c:pt>
                <c:pt idx="28">
                  <c:v>368.81</c:v>
                </c:pt>
                <c:pt idx="29">
                  <c:v>369.21</c:v>
                </c:pt>
                <c:pt idx="30">
                  <c:v>369.2</c:v>
                </c:pt>
                <c:pt idx="31">
                  <c:v>369.37</c:v>
                </c:pt>
                <c:pt idx="32">
                  <c:v>369.95</c:v>
                </c:pt>
                <c:pt idx="33">
                  <c:v>370.38</c:v>
                </c:pt>
                <c:pt idx="34">
                  <c:v>370.6</c:v>
                </c:pt>
                <c:pt idx="35">
                  <c:v>370.38</c:v>
                </c:pt>
                <c:pt idx="36">
                  <c:v>370.65</c:v>
                </c:pt>
                <c:pt idx="37">
                  <c:v>370.09</c:v>
                </c:pt>
                <c:pt idx="38">
                  <c:v>370.41</c:v>
                </c:pt>
                <c:pt idx="39">
                  <c:v>370.54</c:v>
                </c:pt>
                <c:pt idx="40">
                  <c:v>370.07</c:v>
                </c:pt>
                <c:pt idx="41">
                  <c:v>370</c:v>
                </c:pt>
                <c:pt idx="42">
                  <c:v>370.34</c:v>
                </c:pt>
                <c:pt idx="43">
                  <c:v>370.28</c:v>
                </c:pt>
                <c:pt idx="44">
                  <c:v>370.15</c:v>
                </c:pt>
                <c:pt idx="45">
                  <c:v>369.72</c:v>
                </c:pt>
                <c:pt idx="46">
                  <c:v>369.52</c:v>
                </c:pt>
                <c:pt idx="47">
                  <c:v>369.68</c:v>
                </c:pt>
                <c:pt idx="48">
                  <c:v>369.32</c:v>
                </c:pt>
                <c:pt idx="49">
                  <c:v>369.54</c:v>
                </c:pt>
                <c:pt idx="50">
                  <c:v>369.06</c:v>
                </c:pt>
                <c:pt idx="51">
                  <c:v>369.23</c:v>
                </c:pt>
                <c:pt idx="52">
                  <c:v>369.56</c:v>
                </c:pt>
                <c:pt idx="53">
                  <c:v>369.55</c:v>
                </c:pt>
                <c:pt idx="54">
                  <c:v>369.44</c:v>
                </c:pt>
                <c:pt idx="55">
                  <c:v>369.57</c:v>
                </c:pt>
                <c:pt idx="56">
                  <c:v>369.52</c:v>
                </c:pt>
                <c:pt idx="57">
                  <c:v>369.72</c:v>
                </c:pt>
                <c:pt idx="58">
                  <c:v>370.18</c:v>
                </c:pt>
                <c:pt idx="59">
                  <c:v>370.7</c:v>
                </c:pt>
                <c:pt idx="60">
                  <c:v>371.12</c:v>
                </c:pt>
                <c:pt idx="61">
                  <c:v>371.18</c:v>
                </c:pt>
                <c:pt idx="62">
                  <c:v>371.31</c:v>
                </c:pt>
                <c:pt idx="63">
                  <c:v>371.3</c:v>
                </c:pt>
                <c:pt idx="64">
                  <c:v>371.12</c:v>
                </c:pt>
                <c:pt idx="65">
                  <c:v>371.48</c:v>
                </c:pt>
                <c:pt idx="66">
                  <c:v>371.25</c:v>
                </c:pt>
                <c:pt idx="67">
                  <c:v>371.38</c:v>
                </c:pt>
                <c:pt idx="68">
                  <c:v>371.85</c:v>
                </c:pt>
                <c:pt idx="69">
                  <c:v>372</c:v>
                </c:pt>
                <c:pt idx="70">
                  <c:v>372.12</c:v>
                </c:pt>
                <c:pt idx="71">
                  <c:v>372.19</c:v>
                </c:pt>
                <c:pt idx="72">
                  <c:v>372.37</c:v>
                </c:pt>
                <c:pt idx="73">
                  <c:v>372.71</c:v>
                </c:pt>
                <c:pt idx="74">
                  <c:v>372.18</c:v>
                </c:pt>
                <c:pt idx="75">
                  <c:v>372.48</c:v>
                </c:pt>
                <c:pt idx="76">
                  <c:v>371.97</c:v>
                </c:pt>
                <c:pt idx="77">
                  <c:v>372.87</c:v>
                </c:pt>
                <c:pt idx="78">
                  <c:v>373.27</c:v>
                </c:pt>
                <c:pt idx="79">
                  <c:v>373.59</c:v>
                </c:pt>
                <c:pt idx="80">
                  <c:v>373.57</c:v>
                </c:pt>
                <c:pt idx="81">
                  <c:v>373.45</c:v>
                </c:pt>
                <c:pt idx="82">
                  <c:v>374</c:v>
                </c:pt>
                <c:pt idx="83">
                  <c:v>374.85</c:v>
                </c:pt>
                <c:pt idx="84">
                  <c:v>375.48</c:v>
                </c:pt>
                <c:pt idx="85">
                  <c:v>376.22</c:v>
                </c:pt>
                <c:pt idx="86">
                  <c:v>376.69</c:v>
                </c:pt>
                <c:pt idx="87">
                  <c:v>377.56</c:v>
                </c:pt>
                <c:pt idx="88">
                  <c:v>377.66</c:v>
                </c:pt>
                <c:pt idx="89">
                  <c:v>378.51</c:v>
                </c:pt>
                <c:pt idx="90">
                  <c:v>379.28</c:v>
                </c:pt>
                <c:pt idx="91">
                  <c:v>380.75</c:v>
                </c:pt>
                <c:pt idx="92">
                  <c:v>382.52</c:v>
                </c:pt>
                <c:pt idx="93">
                  <c:v>384.77</c:v>
                </c:pt>
                <c:pt idx="94">
                  <c:v>386.76</c:v>
                </c:pt>
                <c:pt idx="95">
                  <c:v>389.13</c:v>
                </c:pt>
                <c:pt idx="96">
                  <c:v>391.1</c:v>
                </c:pt>
                <c:pt idx="97">
                  <c:v>393.36</c:v>
                </c:pt>
                <c:pt idx="98">
                  <c:v>395.59</c:v>
                </c:pt>
                <c:pt idx="99">
                  <c:v>398.07</c:v>
                </c:pt>
                <c:pt idx="100">
                  <c:v>400.26</c:v>
                </c:pt>
                <c:pt idx="101">
                  <c:v>402.64</c:v>
                </c:pt>
                <c:pt idx="102">
                  <c:v>404.68</c:v>
                </c:pt>
                <c:pt idx="103">
                  <c:v>406.01</c:v>
                </c:pt>
                <c:pt idx="104">
                  <c:v>407.36</c:v>
                </c:pt>
                <c:pt idx="105">
                  <c:v>408.56</c:v>
                </c:pt>
                <c:pt idx="106">
                  <c:v>409.06</c:v>
                </c:pt>
                <c:pt idx="107">
                  <c:v>410.1</c:v>
                </c:pt>
                <c:pt idx="108">
                  <c:v>410.4</c:v>
                </c:pt>
                <c:pt idx="109">
                  <c:v>411</c:v>
                </c:pt>
                <c:pt idx="110">
                  <c:v>411.6</c:v>
                </c:pt>
                <c:pt idx="111">
                  <c:v>410.93</c:v>
                </c:pt>
                <c:pt idx="112">
                  <c:v>410.11</c:v>
                </c:pt>
                <c:pt idx="113">
                  <c:v>408.55</c:v>
                </c:pt>
                <c:pt idx="114">
                  <c:v>407.32</c:v>
                </c:pt>
                <c:pt idx="115">
                  <c:v>406.37</c:v>
                </c:pt>
                <c:pt idx="116">
                  <c:v>405.27</c:v>
                </c:pt>
                <c:pt idx="117">
                  <c:v>403.79</c:v>
                </c:pt>
                <c:pt idx="118">
                  <c:v>401.8</c:v>
                </c:pt>
                <c:pt idx="119">
                  <c:v>399.72</c:v>
                </c:pt>
                <c:pt idx="120">
                  <c:v>397.87</c:v>
                </c:pt>
                <c:pt idx="121">
                  <c:v>396.15</c:v>
                </c:pt>
                <c:pt idx="122">
                  <c:v>395.25</c:v>
                </c:pt>
                <c:pt idx="123">
                  <c:v>394.61</c:v>
                </c:pt>
                <c:pt idx="124">
                  <c:v>393.73</c:v>
                </c:pt>
                <c:pt idx="125">
                  <c:v>393.27</c:v>
                </c:pt>
                <c:pt idx="126">
                  <c:v>392.33</c:v>
                </c:pt>
                <c:pt idx="127">
                  <c:v>391.71</c:v>
                </c:pt>
                <c:pt idx="128">
                  <c:v>391.17</c:v>
                </c:pt>
                <c:pt idx="129">
                  <c:v>390.55</c:v>
                </c:pt>
                <c:pt idx="130">
                  <c:v>389.83</c:v>
                </c:pt>
                <c:pt idx="131">
                  <c:v>389</c:v>
                </c:pt>
                <c:pt idx="132">
                  <c:v>388.25</c:v>
                </c:pt>
                <c:pt idx="133">
                  <c:v>387.74</c:v>
                </c:pt>
                <c:pt idx="134">
                  <c:v>386.77</c:v>
                </c:pt>
                <c:pt idx="135">
                  <c:v>386.08</c:v>
                </c:pt>
                <c:pt idx="136">
                  <c:v>386.13</c:v>
                </c:pt>
                <c:pt idx="137">
                  <c:v>386.09</c:v>
                </c:pt>
                <c:pt idx="138">
                  <c:v>386.05</c:v>
                </c:pt>
                <c:pt idx="139">
                  <c:v>385.76</c:v>
                </c:pt>
                <c:pt idx="140">
                  <c:v>385.78</c:v>
                </c:pt>
                <c:pt idx="141">
                  <c:v>386.53</c:v>
                </c:pt>
                <c:pt idx="142">
                  <c:v>387.11</c:v>
                </c:pt>
                <c:pt idx="143">
                  <c:v>387.71</c:v>
                </c:pt>
                <c:pt idx="144">
                  <c:v>388.67</c:v>
                </c:pt>
                <c:pt idx="145">
                  <c:v>388.51</c:v>
                </c:pt>
                <c:pt idx="146">
                  <c:v>387.94</c:v>
                </c:pt>
                <c:pt idx="147">
                  <c:v>387.38</c:v>
                </c:pt>
                <c:pt idx="148">
                  <c:v>386.27</c:v>
                </c:pt>
                <c:pt idx="149">
                  <c:v>385.44</c:v>
                </c:pt>
                <c:pt idx="150">
                  <c:v>384.5</c:v>
                </c:pt>
                <c:pt idx="151">
                  <c:v>383.37</c:v>
                </c:pt>
                <c:pt idx="152">
                  <c:v>382.46</c:v>
                </c:pt>
                <c:pt idx="153">
                  <c:v>381.85</c:v>
                </c:pt>
                <c:pt idx="154">
                  <c:v>380.73</c:v>
                </c:pt>
                <c:pt idx="155">
                  <c:v>379.96</c:v>
                </c:pt>
                <c:pt idx="156">
                  <c:v>379.26</c:v>
                </c:pt>
                <c:pt idx="157">
                  <c:v>378.65</c:v>
                </c:pt>
                <c:pt idx="158">
                  <c:v>378.42</c:v>
                </c:pt>
                <c:pt idx="159">
                  <c:v>377.72</c:v>
                </c:pt>
                <c:pt idx="160">
                  <c:v>377.22</c:v>
                </c:pt>
                <c:pt idx="161">
                  <c:v>377.11</c:v>
                </c:pt>
                <c:pt idx="162">
                  <c:v>376.97</c:v>
                </c:pt>
                <c:pt idx="163">
                  <c:v>376.88</c:v>
                </c:pt>
                <c:pt idx="164">
                  <c:v>376.56</c:v>
                </c:pt>
                <c:pt idx="165">
                  <c:v>376.45</c:v>
                </c:pt>
                <c:pt idx="166">
                  <c:v>376.1</c:v>
                </c:pt>
                <c:pt idx="167">
                  <c:v>376.19</c:v>
                </c:pt>
                <c:pt idx="168">
                  <c:v>376.14</c:v>
                </c:pt>
                <c:pt idx="169">
                  <c:v>376.22</c:v>
                </c:pt>
                <c:pt idx="170">
                  <c:v>376.19</c:v>
                </c:pt>
                <c:pt idx="171">
                  <c:v>376.39</c:v>
                </c:pt>
                <c:pt idx="172">
                  <c:v>376.34</c:v>
                </c:pt>
                <c:pt idx="173">
                  <c:v>376.14</c:v>
                </c:pt>
                <c:pt idx="174">
                  <c:v>376.55</c:v>
                </c:pt>
                <c:pt idx="175">
                  <c:v>376.47</c:v>
                </c:pt>
                <c:pt idx="176">
                  <c:v>377.53</c:v>
                </c:pt>
                <c:pt idx="177">
                  <c:v>377.83</c:v>
                </c:pt>
                <c:pt idx="178">
                  <c:v>378.79</c:v>
                </c:pt>
                <c:pt idx="179">
                  <c:v>379.49</c:v>
                </c:pt>
                <c:pt idx="180">
                  <c:v>380.21</c:v>
                </c:pt>
                <c:pt idx="181">
                  <c:v>379.98</c:v>
                </c:pt>
                <c:pt idx="182">
                  <c:v>380.41</c:v>
                </c:pt>
                <c:pt idx="183">
                  <c:v>380.4</c:v>
                </c:pt>
                <c:pt idx="184">
                  <c:v>380.12</c:v>
                </c:pt>
                <c:pt idx="185">
                  <c:v>380.93</c:v>
                </c:pt>
                <c:pt idx="186">
                  <c:v>381.37</c:v>
                </c:pt>
                <c:pt idx="187">
                  <c:v>381.76</c:v>
                </c:pt>
                <c:pt idx="188">
                  <c:v>381.91</c:v>
                </c:pt>
                <c:pt idx="189">
                  <c:v>382.4</c:v>
                </c:pt>
                <c:pt idx="190">
                  <c:v>382.93</c:v>
                </c:pt>
                <c:pt idx="191">
                  <c:v>383.45</c:v>
                </c:pt>
                <c:pt idx="192">
                  <c:v>383.56</c:v>
                </c:pt>
                <c:pt idx="193">
                  <c:v>383.45</c:v>
                </c:pt>
                <c:pt idx="194">
                  <c:v>383.69</c:v>
                </c:pt>
                <c:pt idx="195">
                  <c:v>384.15</c:v>
                </c:pt>
                <c:pt idx="196">
                  <c:v>383.68</c:v>
                </c:pt>
                <c:pt idx="197">
                  <c:v>383.41</c:v>
                </c:pt>
                <c:pt idx="198">
                  <c:v>382.57</c:v>
                </c:pt>
                <c:pt idx="199">
                  <c:v>382.06</c:v>
                </c:pt>
                <c:pt idx="200">
                  <c:v>381.17</c:v>
                </c:pt>
                <c:pt idx="201">
                  <c:v>380.81</c:v>
                </c:pt>
                <c:pt idx="202">
                  <c:v>379.77</c:v>
                </c:pt>
                <c:pt idx="203">
                  <c:v>378.67</c:v>
                </c:pt>
                <c:pt idx="204">
                  <c:v>378.33</c:v>
                </c:pt>
                <c:pt idx="205">
                  <c:v>377.23</c:v>
                </c:pt>
                <c:pt idx="206">
                  <c:v>376.25</c:v>
                </c:pt>
                <c:pt idx="207">
                  <c:v>375.49</c:v>
                </c:pt>
                <c:pt idx="208">
                  <c:v>374.97</c:v>
                </c:pt>
                <c:pt idx="209">
                  <c:v>374.64</c:v>
                </c:pt>
                <c:pt idx="210">
                  <c:v>374.4</c:v>
                </c:pt>
                <c:pt idx="211">
                  <c:v>374.13</c:v>
                </c:pt>
                <c:pt idx="212">
                  <c:v>373.44</c:v>
                </c:pt>
                <c:pt idx="213">
                  <c:v>373.16</c:v>
                </c:pt>
                <c:pt idx="214">
                  <c:v>372.53</c:v>
                </c:pt>
                <c:pt idx="215">
                  <c:v>372.38</c:v>
                </c:pt>
                <c:pt idx="216">
                  <c:v>372.53</c:v>
                </c:pt>
                <c:pt idx="217">
                  <c:v>372.52</c:v>
                </c:pt>
                <c:pt idx="218">
                  <c:v>372.44</c:v>
                </c:pt>
                <c:pt idx="219">
                  <c:v>372.06</c:v>
                </c:pt>
                <c:pt idx="220">
                  <c:v>371.78</c:v>
                </c:pt>
                <c:pt idx="221">
                  <c:v>372.13</c:v>
                </c:pt>
                <c:pt idx="222">
                  <c:v>371.53</c:v>
                </c:pt>
                <c:pt idx="223">
                  <c:v>371.81</c:v>
                </c:pt>
                <c:pt idx="224">
                  <c:v>371.32</c:v>
                </c:pt>
                <c:pt idx="225">
                  <c:v>371.6</c:v>
                </c:pt>
                <c:pt idx="226">
                  <c:v>371.63</c:v>
                </c:pt>
                <c:pt idx="227">
                  <c:v>371.54</c:v>
                </c:pt>
                <c:pt idx="228">
                  <c:v>371.24</c:v>
                </c:pt>
                <c:pt idx="229">
                  <c:v>370.87</c:v>
                </c:pt>
                <c:pt idx="230">
                  <c:v>370.84</c:v>
                </c:pt>
                <c:pt idx="231">
                  <c:v>370.82</c:v>
                </c:pt>
                <c:pt idx="232">
                  <c:v>369.93</c:v>
                </c:pt>
                <c:pt idx="233">
                  <c:v>369.98</c:v>
                </c:pt>
                <c:pt idx="234">
                  <c:v>369.91</c:v>
                </c:pt>
                <c:pt idx="235">
                  <c:v>369.62</c:v>
                </c:pt>
                <c:pt idx="236">
                  <c:v>369.5</c:v>
                </c:pt>
                <c:pt idx="237">
                  <c:v>369.58</c:v>
                </c:pt>
                <c:pt idx="238">
                  <c:v>369.83</c:v>
                </c:pt>
                <c:pt idx="239">
                  <c:v>369.35</c:v>
                </c:pt>
                <c:pt idx="240">
                  <c:v>369.78</c:v>
                </c:pt>
                <c:pt idx="241">
                  <c:v>369.74</c:v>
                </c:pt>
                <c:pt idx="242">
                  <c:v>369.44</c:v>
                </c:pt>
                <c:pt idx="243">
                  <c:v>369.09</c:v>
                </c:pt>
                <c:pt idx="244">
                  <c:v>369.24</c:v>
                </c:pt>
                <c:pt idx="245">
                  <c:v>369.88</c:v>
                </c:pt>
                <c:pt idx="246">
                  <c:v>370.31</c:v>
                </c:pt>
                <c:pt idx="247">
                  <c:v>370.01</c:v>
                </c:pt>
                <c:pt idx="248">
                  <c:v>369.93</c:v>
                </c:pt>
                <c:pt idx="249">
                  <c:v>369.72</c:v>
                </c:pt>
                <c:pt idx="250">
                  <c:v>369.71</c:v>
                </c:pt>
                <c:pt idx="251">
                  <c:v>369.48</c:v>
                </c:pt>
                <c:pt idx="252">
                  <c:v>369.62</c:v>
                </c:pt>
                <c:pt idx="253">
                  <c:v>369.37</c:v>
                </c:pt>
                <c:pt idx="254">
                  <c:v>369.54</c:v>
                </c:pt>
                <c:pt idx="255">
                  <c:v>369.61</c:v>
                </c:pt>
                <c:pt idx="256">
                  <c:v>369.36</c:v>
                </c:pt>
                <c:pt idx="257">
                  <c:v>369.1</c:v>
                </c:pt>
                <c:pt idx="258">
                  <c:v>369.48</c:v>
                </c:pt>
                <c:pt idx="259">
                  <c:v>369.53</c:v>
                </c:pt>
                <c:pt idx="260">
                  <c:v>369.52</c:v>
                </c:pt>
                <c:pt idx="261">
                  <c:v>369.37</c:v>
                </c:pt>
                <c:pt idx="262">
                  <c:v>369.98</c:v>
                </c:pt>
                <c:pt idx="263">
                  <c:v>369.79</c:v>
                </c:pt>
                <c:pt idx="264">
                  <c:v>369.32</c:v>
                </c:pt>
                <c:pt idx="265">
                  <c:v>368.79</c:v>
                </c:pt>
                <c:pt idx="266">
                  <c:v>368.91</c:v>
                </c:pt>
                <c:pt idx="267">
                  <c:v>369.39</c:v>
                </c:pt>
                <c:pt idx="268">
                  <c:v>369.37</c:v>
                </c:pt>
                <c:pt idx="269">
                  <c:v>369.12</c:v>
                </c:pt>
                <c:pt idx="270">
                  <c:v>369.5</c:v>
                </c:pt>
                <c:pt idx="271">
                  <c:v>369.84</c:v>
                </c:pt>
                <c:pt idx="272">
                  <c:v>369.31</c:v>
                </c:pt>
                <c:pt idx="273">
                  <c:v>369.64</c:v>
                </c:pt>
                <c:pt idx="274">
                  <c:v>369.53</c:v>
                </c:pt>
                <c:pt idx="275">
                  <c:v>369.31</c:v>
                </c:pt>
                <c:pt idx="276">
                  <c:v>369.76</c:v>
                </c:pt>
                <c:pt idx="277">
                  <c:v>370.21</c:v>
                </c:pt>
                <c:pt idx="278">
                  <c:v>370.71</c:v>
                </c:pt>
                <c:pt idx="279">
                  <c:v>370.75</c:v>
                </c:pt>
                <c:pt idx="280">
                  <c:v>370.05</c:v>
                </c:pt>
                <c:pt idx="281">
                  <c:v>370.09</c:v>
                </c:pt>
                <c:pt idx="282">
                  <c:v>369.99</c:v>
                </c:pt>
                <c:pt idx="283">
                  <c:v>370.02</c:v>
                </c:pt>
                <c:pt idx="284">
                  <c:v>369.92</c:v>
                </c:pt>
                <c:pt idx="285">
                  <c:v>369.62</c:v>
                </c:pt>
                <c:pt idx="286">
                  <c:v>370.15</c:v>
                </c:pt>
                <c:pt idx="287">
                  <c:v>370.94</c:v>
                </c:pt>
                <c:pt idx="288">
                  <c:v>370.48</c:v>
                </c:pt>
                <c:pt idx="289">
                  <c:v>369.64</c:v>
                </c:pt>
                <c:pt idx="290">
                  <c:v>369.75</c:v>
                </c:pt>
                <c:pt idx="291">
                  <c:v>369.56</c:v>
                </c:pt>
                <c:pt idx="292">
                  <c:v>369.74</c:v>
                </c:pt>
                <c:pt idx="293">
                  <c:v>369.34</c:v>
                </c:pt>
                <c:pt idx="294">
                  <c:v>369.23</c:v>
                </c:pt>
                <c:pt idx="295">
                  <c:v>369.37</c:v>
                </c:pt>
                <c:pt idx="296">
                  <c:v>368.99</c:v>
                </c:pt>
                <c:pt idx="297">
                  <c:v>368.89</c:v>
                </c:pt>
                <c:pt idx="298">
                  <c:v>369.06</c:v>
                </c:pt>
                <c:pt idx="299">
                  <c:v>368.92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077-4C81-ACF9-2621E5149FF7}"/>
            </c:ext>
          </c:extLst>
        </c:ser>
        <c:ser>
          <c:idx val="44"/>
          <c:order val="44"/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offsets!$AT$4:$AT$303</c:f>
              <c:numCache>
                <c:formatCode>General</c:formatCode>
                <c:ptCount val="300"/>
                <c:pt idx="0">
                  <c:v>359.46</c:v>
                </c:pt>
                <c:pt idx="1">
                  <c:v>359.63</c:v>
                </c:pt>
                <c:pt idx="2">
                  <c:v>359.55</c:v>
                </c:pt>
                <c:pt idx="3">
                  <c:v>359.48</c:v>
                </c:pt>
                <c:pt idx="4">
                  <c:v>359.45</c:v>
                </c:pt>
                <c:pt idx="5">
                  <c:v>359.63</c:v>
                </c:pt>
                <c:pt idx="6">
                  <c:v>359.75</c:v>
                </c:pt>
                <c:pt idx="7">
                  <c:v>359.32</c:v>
                </c:pt>
                <c:pt idx="8">
                  <c:v>359.37</c:v>
                </c:pt>
                <c:pt idx="9">
                  <c:v>359.79</c:v>
                </c:pt>
                <c:pt idx="10">
                  <c:v>359.57</c:v>
                </c:pt>
                <c:pt idx="11">
                  <c:v>359.64</c:v>
                </c:pt>
                <c:pt idx="12">
                  <c:v>359.46</c:v>
                </c:pt>
                <c:pt idx="13">
                  <c:v>359.49</c:v>
                </c:pt>
                <c:pt idx="14">
                  <c:v>359.35</c:v>
                </c:pt>
                <c:pt idx="15">
                  <c:v>359.03</c:v>
                </c:pt>
                <c:pt idx="16">
                  <c:v>359.47</c:v>
                </c:pt>
                <c:pt idx="17">
                  <c:v>359.62</c:v>
                </c:pt>
                <c:pt idx="18">
                  <c:v>359.59</c:v>
                </c:pt>
                <c:pt idx="19">
                  <c:v>359.45</c:v>
                </c:pt>
                <c:pt idx="20">
                  <c:v>359.39</c:v>
                </c:pt>
                <c:pt idx="21">
                  <c:v>359.42</c:v>
                </c:pt>
                <c:pt idx="22">
                  <c:v>359.62</c:v>
                </c:pt>
                <c:pt idx="23">
                  <c:v>359.41</c:v>
                </c:pt>
                <c:pt idx="24">
                  <c:v>359.39</c:v>
                </c:pt>
                <c:pt idx="25">
                  <c:v>359.84</c:v>
                </c:pt>
                <c:pt idx="26">
                  <c:v>359.99</c:v>
                </c:pt>
                <c:pt idx="27">
                  <c:v>359.96</c:v>
                </c:pt>
                <c:pt idx="28">
                  <c:v>360.03</c:v>
                </c:pt>
                <c:pt idx="29">
                  <c:v>359.75</c:v>
                </c:pt>
                <c:pt idx="30">
                  <c:v>359.73</c:v>
                </c:pt>
                <c:pt idx="31">
                  <c:v>359.63</c:v>
                </c:pt>
                <c:pt idx="32">
                  <c:v>359.93</c:v>
                </c:pt>
                <c:pt idx="33">
                  <c:v>359.63</c:v>
                </c:pt>
                <c:pt idx="34">
                  <c:v>359.95</c:v>
                </c:pt>
                <c:pt idx="35">
                  <c:v>359.67</c:v>
                </c:pt>
                <c:pt idx="36">
                  <c:v>359.61</c:v>
                </c:pt>
                <c:pt idx="37">
                  <c:v>359.98</c:v>
                </c:pt>
                <c:pt idx="38">
                  <c:v>359.92</c:v>
                </c:pt>
                <c:pt idx="39">
                  <c:v>359.4</c:v>
                </c:pt>
                <c:pt idx="40">
                  <c:v>359.56</c:v>
                </c:pt>
                <c:pt idx="41">
                  <c:v>359.77</c:v>
                </c:pt>
                <c:pt idx="42">
                  <c:v>359.7</c:v>
                </c:pt>
                <c:pt idx="43">
                  <c:v>359.76</c:v>
                </c:pt>
                <c:pt idx="44">
                  <c:v>360.44</c:v>
                </c:pt>
                <c:pt idx="45">
                  <c:v>360.41</c:v>
                </c:pt>
                <c:pt idx="46">
                  <c:v>360.44</c:v>
                </c:pt>
                <c:pt idx="47">
                  <c:v>360.4</c:v>
                </c:pt>
                <c:pt idx="48">
                  <c:v>359.99</c:v>
                </c:pt>
                <c:pt idx="49">
                  <c:v>360.11</c:v>
                </c:pt>
                <c:pt idx="50">
                  <c:v>359.46</c:v>
                </c:pt>
                <c:pt idx="51">
                  <c:v>359.72</c:v>
                </c:pt>
                <c:pt idx="52">
                  <c:v>360.03</c:v>
                </c:pt>
                <c:pt idx="53">
                  <c:v>359.77</c:v>
                </c:pt>
                <c:pt idx="54">
                  <c:v>360.04</c:v>
                </c:pt>
                <c:pt idx="55">
                  <c:v>360.28</c:v>
                </c:pt>
                <c:pt idx="56">
                  <c:v>360.2</c:v>
                </c:pt>
                <c:pt idx="57">
                  <c:v>360.54</c:v>
                </c:pt>
                <c:pt idx="58">
                  <c:v>361.09</c:v>
                </c:pt>
                <c:pt idx="59">
                  <c:v>361.21</c:v>
                </c:pt>
                <c:pt idx="60">
                  <c:v>361.37</c:v>
                </c:pt>
                <c:pt idx="61">
                  <c:v>361.07</c:v>
                </c:pt>
                <c:pt idx="62">
                  <c:v>361.72</c:v>
                </c:pt>
                <c:pt idx="63">
                  <c:v>361.9</c:v>
                </c:pt>
                <c:pt idx="64">
                  <c:v>362.15</c:v>
                </c:pt>
                <c:pt idx="65">
                  <c:v>362.27</c:v>
                </c:pt>
                <c:pt idx="66">
                  <c:v>362.36</c:v>
                </c:pt>
                <c:pt idx="67">
                  <c:v>362.61</c:v>
                </c:pt>
                <c:pt idx="68">
                  <c:v>362.73</c:v>
                </c:pt>
                <c:pt idx="69">
                  <c:v>362.93</c:v>
                </c:pt>
                <c:pt idx="70">
                  <c:v>362.98</c:v>
                </c:pt>
                <c:pt idx="71">
                  <c:v>363.22</c:v>
                </c:pt>
                <c:pt idx="72">
                  <c:v>363.18</c:v>
                </c:pt>
                <c:pt idx="73">
                  <c:v>363.07</c:v>
                </c:pt>
                <c:pt idx="74">
                  <c:v>362.95</c:v>
                </c:pt>
                <c:pt idx="75">
                  <c:v>363.41</c:v>
                </c:pt>
                <c:pt idx="76">
                  <c:v>363.46</c:v>
                </c:pt>
                <c:pt idx="77">
                  <c:v>364.32</c:v>
                </c:pt>
                <c:pt idx="78">
                  <c:v>364.41</c:v>
                </c:pt>
                <c:pt idx="79">
                  <c:v>365.04</c:v>
                </c:pt>
                <c:pt idx="80">
                  <c:v>365.92</c:v>
                </c:pt>
                <c:pt idx="81">
                  <c:v>366.48</c:v>
                </c:pt>
                <c:pt idx="82">
                  <c:v>366.15</c:v>
                </c:pt>
                <c:pt idx="83">
                  <c:v>366.59</c:v>
                </c:pt>
                <c:pt idx="84">
                  <c:v>366.67</c:v>
                </c:pt>
                <c:pt idx="85">
                  <c:v>366.9</c:v>
                </c:pt>
                <c:pt idx="86">
                  <c:v>367.85</c:v>
                </c:pt>
                <c:pt idx="87">
                  <c:v>369.14</c:v>
                </c:pt>
                <c:pt idx="88">
                  <c:v>369.37</c:v>
                </c:pt>
                <c:pt idx="89">
                  <c:v>369.41</c:v>
                </c:pt>
                <c:pt idx="90">
                  <c:v>369.38</c:v>
                </c:pt>
                <c:pt idx="91">
                  <c:v>370.13</c:v>
                </c:pt>
                <c:pt idx="92">
                  <c:v>370.49</c:v>
                </c:pt>
                <c:pt idx="93">
                  <c:v>371.39</c:v>
                </c:pt>
                <c:pt idx="94">
                  <c:v>372.17</c:v>
                </c:pt>
                <c:pt idx="95">
                  <c:v>373.09</c:v>
                </c:pt>
                <c:pt idx="96">
                  <c:v>374.29</c:v>
                </c:pt>
                <c:pt idx="97">
                  <c:v>375.45</c:v>
                </c:pt>
                <c:pt idx="98">
                  <c:v>377.32</c:v>
                </c:pt>
                <c:pt idx="99">
                  <c:v>380.16</c:v>
                </c:pt>
                <c:pt idx="100">
                  <c:v>382.74</c:v>
                </c:pt>
                <c:pt idx="101">
                  <c:v>385.18</c:v>
                </c:pt>
                <c:pt idx="102">
                  <c:v>388.32</c:v>
                </c:pt>
                <c:pt idx="103">
                  <c:v>390.71</c:v>
                </c:pt>
                <c:pt idx="104">
                  <c:v>394.06</c:v>
                </c:pt>
                <c:pt idx="105">
                  <c:v>397.65</c:v>
                </c:pt>
                <c:pt idx="106">
                  <c:v>400.95</c:v>
                </c:pt>
                <c:pt idx="107">
                  <c:v>411.49</c:v>
                </c:pt>
                <c:pt idx="108">
                  <c:v>415.47</c:v>
                </c:pt>
                <c:pt idx="109">
                  <c:v>419.49</c:v>
                </c:pt>
                <c:pt idx="110">
                  <c:v>423.47</c:v>
                </c:pt>
                <c:pt idx="111">
                  <c:v>424.93</c:v>
                </c:pt>
                <c:pt idx="112">
                  <c:v>427.69</c:v>
                </c:pt>
                <c:pt idx="113">
                  <c:v>433.69</c:v>
                </c:pt>
                <c:pt idx="114">
                  <c:v>434.31</c:v>
                </c:pt>
                <c:pt idx="115">
                  <c:v>433.40999999999997</c:v>
                </c:pt>
                <c:pt idx="116">
                  <c:v>430.86</c:v>
                </c:pt>
                <c:pt idx="117">
                  <c:v>426.56</c:v>
                </c:pt>
                <c:pt idx="118">
                  <c:v>422.74</c:v>
                </c:pt>
                <c:pt idx="119">
                  <c:v>418.93</c:v>
                </c:pt>
                <c:pt idx="120">
                  <c:v>415.05</c:v>
                </c:pt>
                <c:pt idx="121">
                  <c:v>410.3</c:v>
                </c:pt>
                <c:pt idx="122">
                  <c:v>405.67</c:v>
                </c:pt>
                <c:pt idx="123">
                  <c:v>400.78</c:v>
                </c:pt>
                <c:pt idx="124">
                  <c:v>396.55</c:v>
                </c:pt>
                <c:pt idx="125">
                  <c:v>394.15</c:v>
                </c:pt>
                <c:pt idx="126">
                  <c:v>391.68</c:v>
                </c:pt>
                <c:pt idx="127">
                  <c:v>389.11</c:v>
                </c:pt>
                <c:pt idx="128">
                  <c:v>387.01</c:v>
                </c:pt>
                <c:pt idx="129">
                  <c:v>385.42</c:v>
                </c:pt>
                <c:pt idx="130">
                  <c:v>383.69</c:v>
                </c:pt>
                <c:pt idx="131">
                  <c:v>381.73</c:v>
                </c:pt>
                <c:pt idx="132">
                  <c:v>381.19</c:v>
                </c:pt>
                <c:pt idx="133">
                  <c:v>380.22</c:v>
                </c:pt>
                <c:pt idx="134">
                  <c:v>379.62</c:v>
                </c:pt>
                <c:pt idx="135">
                  <c:v>378.47</c:v>
                </c:pt>
                <c:pt idx="136">
                  <c:v>377.76</c:v>
                </c:pt>
                <c:pt idx="137">
                  <c:v>377.37</c:v>
                </c:pt>
                <c:pt idx="138">
                  <c:v>376.53</c:v>
                </c:pt>
                <c:pt idx="139">
                  <c:v>375.61</c:v>
                </c:pt>
                <c:pt idx="140">
                  <c:v>375.2</c:v>
                </c:pt>
                <c:pt idx="141">
                  <c:v>374.29</c:v>
                </c:pt>
                <c:pt idx="142">
                  <c:v>373.15</c:v>
                </c:pt>
                <c:pt idx="143">
                  <c:v>372.49</c:v>
                </c:pt>
                <c:pt idx="144">
                  <c:v>371.9</c:v>
                </c:pt>
                <c:pt idx="145">
                  <c:v>370.98</c:v>
                </c:pt>
                <c:pt idx="146">
                  <c:v>370.16</c:v>
                </c:pt>
                <c:pt idx="147">
                  <c:v>369.57</c:v>
                </c:pt>
                <c:pt idx="148">
                  <c:v>369.6</c:v>
                </c:pt>
                <c:pt idx="149">
                  <c:v>370.07</c:v>
                </c:pt>
                <c:pt idx="150">
                  <c:v>370.11</c:v>
                </c:pt>
                <c:pt idx="151">
                  <c:v>370.53</c:v>
                </c:pt>
                <c:pt idx="152">
                  <c:v>370.12</c:v>
                </c:pt>
                <c:pt idx="153">
                  <c:v>369.55</c:v>
                </c:pt>
                <c:pt idx="154">
                  <c:v>369.18</c:v>
                </c:pt>
                <c:pt idx="155">
                  <c:v>368.29</c:v>
                </c:pt>
                <c:pt idx="156">
                  <c:v>368.04</c:v>
                </c:pt>
                <c:pt idx="157">
                  <c:v>366.94</c:v>
                </c:pt>
                <c:pt idx="158">
                  <c:v>366.59</c:v>
                </c:pt>
                <c:pt idx="159">
                  <c:v>365.94</c:v>
                </c:pt>
                <c:pt idx="160">
                  <c:v>365.23</c:v>
                </c:pt>
                <c:pt idx="161">
                  <c:v>364.51</c:v>
                </c:pt>
                <c:pt idx="162">
                  <c:v>363.96</c:v>
                </c:pt>
                <c:pt idx="163">
                  <c:v>363.76</c:v>
                </c:pt>
                <c:pt idx="164">
                  <c:v>363.88</c:v>
                </c:pt>
                <c:pt idx="165">
                  <c:v>363.52</c:v>
                </c:pt>
                <c:pt idx="166">
                  <c:v>363.15</c:v>
                </c:pt>
                <c:pt idx="167">
                  <c:v>362.91</c:v>
                </c:pt>
                <c:pt idx="168">
                  <c:v>362.85</c:v>
                </c:pt>
                <c:pt idx="169">
                  <c:v>362.96</c:v>
                </c:pt>
                <c:pt idx="170">
                  <c:v>363.11</c:v>
                </c:pt>
                <c:pt idx="171">
                  <c:v>362.88</c:v>
                </c:pt>
                <c:pt idx="172">
                  <c:v>363.25</c:v>
                </c:pt>
                <c:pt idx="173">
                  <c:v>363.07</c:v>
                </c:pt>
                <c:pt idx="174">
                  <c:v>363.11</c:v>
                </c:pt>
                <c:pt idx="175">
                  <c:v>362.99</c:v>
                </c:pt>
                <c:pt idx="176">
                  <c:v>363.25</c:v>
                </c:pt>
                <c:pt idx="177">
                  <c:v>365.06</c:v>
                </c:pt>
                <c:pt idx="178">
                  <c:v>366.54</c:v>
                </c:pt>
                <c:pt idx="179">
                  <c:v>368.22</c:v>
                </c:pt>
                <c:pt idx="180">
                  <c:v>369.62</c:v>
                </c:pt>
                <c:pt idx="181">
                  <c:v>371.19</c:v>
                </c:pt>
                <c:pt idx="182">
                  <c:v>371.83</c:v>
                </c:pt>
                <c:pt idx="183">
                  <c:v>372.66</c:v>
                </c:pt>
                <c:pt idx="184">
                  <c:v>373.84</c:v>
                </c:pt>
                <c:pt idx="185">
                  <c:v>374.61</c:v>
                </c:pt>
                <c:pt idx="186">
                  <c:v>375.69</c:v>
                </c:pt>
                <c:pt idx="187">
                  <c:v>376.3</c:v>
                </c:pt>
                <c:pt idx="188">
                  <c:v>377.19</c:v>
                </c:pt>
                <c:pt idx="189">
                  <c:v>377.3</c:v>
                </c:pt>
                <c:pt idx="190">
                  <c:v>377.3</c:v>
                </c:pt>
                <c:pt idx="191">
                  <c:v>377.28</c:v>
                </c:pt>
                <c:pt idx="192">
                  <c:v>376.43</c:v>
                </c:pt>
                <c:pt idx="193">
                  <c:v>375.22</c:v>
                </c:pt>
                <c:pt idx="194">
                  <c:v>374.41</c:v>
                </c:pt>
                <c:pt idx="195">
                  <c:v>374.13</c:v>
                </c:pt>
                <c:pt idx="196">
                  <c:v>372.84</c:v>
                </c:pt>
                <c:pt idx="197">
                  <c:v>372.16</c:v>
                </c:pt>
                <c:pt idx="198">
                  <c:v>371.34</c:v>
                </c:pt>
                <c:pt idx="199">
                  <c:v>371.1</c:v>
                </c:pt>
                <c:pt idx="200">
                  <c:v>370.92</c:v>
                </c:pt>
                <c:pt idx="201">
                  <c:v>370.69</c:v>
                </c:pt>
                <c:pt idx="202">
                  <c:v>370.29</c:v>
                </c:pt>
                <c:pt idx="203">
                  <c:v>370</c:v>
                </c:pt>
                <c:pt idx="204">
                  <c:v>369.05</c:v>
                </c:pt>
                <c:pt idx="205">
                  <c:v>368.19</c:v>
                </c:pt>
                <c:pt idx="206">
                  <c:v>367.64</c:v>
                </c:pt>
                <c:pt idx="207">
                  <c:v>366.79</c:v>
                </c:pt>
                <c:pt idx="208">
                  <c:v>366.71</c:v>
                </c:pt>
                <c:pt idx="209">
                  <c:v>366.11</c:v>
                </c:pt>
                <c:pt idx="210">
                  <c:v>365.95</c:v>
                </c:pt>
                <c:pt idx="211">
                  <c:v>365.46</c:v>
                </c:pt>
                <c:pt idx="212">
                  <c:v>365.14</c:v>
                </c:pt>
                <c:pt idx="213">
                  <c:v>365.01</c:v>
                </c:pt>
                <c:pt idx="214">
                  <c:v>364.7</c:v>
                </c:pt>
                <c:pt idx="215">
                  <c:v>364.43</c:v>
                </c:pt>
                <c:pt idx="216">
                  <c:v>363.99</c:v>
                </c:pt>
                <c:pt idx="217">
                  <c:v>363.14</c:v>
                </c:pt>
                <c:pt idx="218">
                  <c:v>362.93</c:v>
                </c:pt>
                <c:pt idx="219">
                  <c:v>362.83</c:v>
                </c:pt>
                <c:pt idx="220">
                  <c:v>362.68</c:v>
                </c:pt>
                <c:pt idx="221">
                  <c:v>362.5</c:v>
                </c:pt>
                <c:pt idx="222">
                  <c:v>362.33</c:v>
                </c:pt>
                <c:pt idx="223">
                  <c:v>362.58</c:v>
                </c:pt>
                <c:pt idx="224">
                  <c:v>362.5</c:v>
                </c:pt>
                <c:pt idx="225">
                  <c:v>362.49</c:v>
                </c:pt>
                <c:pt idx="226">
                  <c:v>362.38</c:v>
                </c:pt>
                <c:pt idx="227">
                  <c:v>361.38</c:v>
                </c:pt>
                <c:pt idx="228">
                  <c:v>360.97</c:v>
                </c:pt>
                <c:pt idx="229">
                  <c:v>361.6</c:v>
                </c:pt>
                <c:pt idx="230">
                  <c:v>362.08</c:v>
                </c:pt>
                <c:pt idx="231">
                  <c:v>361.41</c:v>
                </c:pt>
                <c:pt idx="232">
                  <c:v>361.32</c:v>
                </c:pt>
                <c:pt idx="233">
                  <c:v>361.1</c:v>
                </c:pt>
                <c:pt idx="234">
                  <c:v>360.71</c:v>
                </c:pt>
                <c:pt idx="235">
                  <c:v>360.2</c:v>
                </c:pt>
                <c:pt idx="236">
                  <c:v>359.79</c:v>
                </c:pt>
                <c:pt idx="237">
                  <c:v>360</c:v>
                </c:pt>
                <c:pt idx="238">
                  <c:v>359.63</c:v>
                </c:pt>
                <c:pt idx="239">
                  <c:v>359.69</c:v>
                </c:pt>
                <c:pt idx="240">
                  <c:v>360.02</c:v>
                </c:pt>
                <c:pt idx="241">
                  <c:v>359.87</c:v>
                </c:pt>
                <c:pt idx="242">
                  <c:v>359.89</c:v>
                </c:pt>
                <c:pt idx="243">
                  <c:v>359.85</c:v>
                </c:pt>
                <c:pt idx="244">
                  <c:v>359.72</c:v>
                </c:pt>
                <c:pt idx="245">
                  <c:v>360.06</c:v>
                </c:pt>
                <c:pt idx="246">
                  <c:v>359.89</c:v>
                </c:pt>
                <c:pt idx="247">
                  <c:v>360.17</c:v>
                </c:pt>
                <c:pt idx="248">
                  <c:v>359.88</c:v>
                </c:pt>
                <c:pt idx="249">
                  <c:v>359.92</c:v>
                </c:pt>
                <c:pt idx="250">
                  <c:v>360.05</c:v>
                </c:pt>
                <c:pt idx="251">
                  <c:v>359.68</c:v>
                </c:pt>
                <c:pt idx="252">
                  <c:v>359.83</c:v>
                </c:pt>
                <c:pt idx="253">
                  <c:v>359.86</c:v>
                </c:pt>
                <c:pt idx="254">
                  <c:v>359.81</c:v>
                </c:pt>
                <c:pt idx="255">
                  <c:v>359.97</c:v>
                </c:pt>
                <c:pt idx="256">
                  <c:v>359.9</c:v>
                </c:pt>
                <c:pt idx="257">
                  <c:v>360.11</c:v>
                </c:pt>
                <c:pt idx="258">
                  <c:v>360.02</c:v>
                </c:pt>
                <c:pt idx="259">
                  <c:v>359.84</c:v>
                </c:pt>
                <c:pt idx="260">
                  <c:v>360.17</c:v>
                </c:pt>
                <c:pt idx="261">
                  <c:v>360.15</c:v>
                </c:pt>
                <c:pt idx="262">
                  <c:v>359.93</c:v>
                </c:pt>
                <c:pt idx="263">
                  <c:v>359.67</c:v>
                </c:pt>
                <c:pt idx="264">
                  <c:v>359.76</c:v>
                </c:pt>
                <c:pt idx="265">
                  <c:v>359.89</c:v>
                </c:pt>
                <c:pt idx="266">
                  <c:v>359.98</c:v>
                </c:pt>
                <c:pt idx="267">
                  <c:v>360.11</c:v>
                </c:pt>
                <c:pt idx="268">
                  <c:v>359.95</c:v>
                </c:pt>
                <c:pt idx="269">
                  <c:v>359.64</c:v>
                </c:pt>
                <c:pt idx="270">
                  <c:v>360.06</c:v>
                </c:pt>
                <c:pt idx="271">
                  <c:v>359.95</c:v>
                </c:pt>
                <c:pt idx="272">
                  <c:v>359.88</c:v>
                </c:pt>
                <c:pt idx="273">
                  <c:v>359.99</c:v>
                </c:pt>
                <c:pt idx="274">
                  <c:v>360.12</c:v>
                </c:pt>
                <c:pt idx="275">
                  <c:v>360.12</c:v>
                </c:pt>
                <c:pt idx="276">
                  <c:v>359.91</c:v>
                </c:pt>
                <c:pt idx="277">
                  <c:v>359.95</c:v>
                </c:pt>
                <c:pt idx="278">
                  <c:v>360.14</c:v>
                </c:pt>
                <c:pt idx="279">
                  <c:v>359.82</c:v>
                </c:pt>
                <c:pt idx="280">
                  <c:v>359.94</c:v>
                </c:pt>
                <c:pt idx="281">
                  <c:v>359.98</c:v>
                </c:pt>
                <c:pt idx="282">
                  <c:v>359.62</c:v>
                </c:pt>
                <c:pt idx="283">
                  <c:v>360.12</c:v>
                </c:pt>
                <c:pt idx="284">
                  <c:v>360.06</c:v>
                </c:pt>
                <c:pt idx="285">
                  <c:v>359.88</c:v>
                </c:pt>
                <c:pt idx="286">
                  <c:v>360.51</c:v>
                </c:pt>
                <c:pt idx="287">
                  <c:v>360.6</c:v>
                </c:pt>
                <c:pt idx="288">
                  <c:v>360</c:v>
                </c:pt>
                <c:pt idx="289">
                  <c:v>359.56</c:v>
                </c:pt>
                <c:pt idx="290">
                  <c:v>359.62</c:v>
                </c:pt>
                <c:pt idx="291">
                  <c:v>359.71</c:v>
                </c:pt>
                <c:pt idx="292">
                  <c:v>360</c:v>
                </c:pt>
                <c:pt idx="293">
                  <c:v>359.73</c:v>
                </c:pt>
                <c:pt idx="294">
                  <c:v>359.34</c:v>
                </c:pt>
                <c:pt idx="295">
                  <c:v>359.54</c:v>
                </c:pt>
                <c:pt idx="296">
                  <c:v>360.14</c:v>
                </c:pt>
                <c:pt idx="297">
                  <c:v>360.54</c:v>
                </c:pt>
                <c:pt idx="298">
                  <c:v>360.5</c:v>
                </c:pt>
                <c:pt idx="299">
                  <c:v>361.04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077-4C81-ACF9-2621E5149FF7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offsets!$AU$4:$AU$303</c:f>
              <c:numCache>
                <c:formatCode>General</c:formatCode>
                <c:ptCount val="300"/>
                <c:pt idx="0">
                  <c:v>349.85</c:v>
                </c:pt>
                <c:pt idx="1">
                  <c:v>349.66</c:v>
                </c:pt>
                <c:pt idx="2">
                  <c:v>349.67</c:v>
                </c:pt>
                <c:pt idx="3">
                  <c:v>349.96</c:v>
                </c:pt>
                <c:pt idx="4">
                  <c:v>349.77</c:v>
                </c:pt>
                <c:pt idx="5">
                  <c:v>349.94</c:v>
                </c:pt>
                <c:pt idx="6">
                  <c:v>349.73</c:v>
                </c:pt>
                <c:pt idx="7">
                  <c:v>349.9</c:v>
                </c:pt>
                <c:pt idx="8">
                  <c:v>350.17</c:v>
                </c:pt>
                <c:pt idx="9">
                  <c:v>350.24</c:v>
                </c:pt>
                <c:pt idx="10">
                  <c:v>350</c:v>
                </c:pt>
                <c:pt idx="11">
                  <c:v>349.56</c:v>
                </c:pt>
                <c:pt idx="12">
                  <c:v>349.22</c:v>
                </c:pt>
                <c:pt idx="13">
                  <c:v>349.21</c:v>
                </c:pt>
                <c:pt idx="14">
                  <c:v>348.65</c:v>
                </c:pt>
                <c:pt idx="15">
                  <c:v>348.42</c:v>
                </c:pt>
                <c:pt idx="16">
                  <c:v>348.09</c:v>
                </c:pt>
                <c:pt idx="17">
                  <c:v>348.49</c:v>
                </c:pt>
                <c:pt idx="18">
                  <c:v>348.73</c:v>
                </c:pt>
                <c:pt idx="19">
                  <c:v>349.24</c:v>
                </c:pt>
                <c:pt idx="20">
                  <c:v>349.57</c:v>
                </c:pt>
                <c:pt idx="21">
                  <c:v>350.02</c:v>
                </c:pt>
                <c:pt idx="22">
                  <c:v>349.91</c:v>
                </c:pt>
                <c:pt idx="23">
                  <c:v>350.15</c:v>
                </c:pt>
                <c:pt idx="24">
                  <c:v>349.95</c:v>
                </c:pt>
                <c:pt idx="25">
                  <c:v>349.82</c:v>
                </c:pt>
                <c:pt idx="26">
                  <c:v>349.96</c:v>
                </c:pt>
                <c:pt idx="27">
                  <c:v>350.27</c:v>
                </c:pt>
                <c:pt idx="28">
                  <c:v>350.25</c:v>
                </c:pt>
                <c:pt idx="29">
                  <c:v>349.95</c:v>
                </c:pt>
                <c:pt idx="30">
                  <c:v>349.67</c:v>
                </c:pt>
                <c:pt idx="31">
                  <c:v>349.92</c:v>
                </c:pt>
                <c:pt idx="32">
                  <c:v>349.72</c:v>
                </c:pt>
                <c:pt idx="33">
                  <c:v>349.6</c:v>
                </c:pt>
                <c:pt idx="34">
                  <c:v>349.6</c:v>
                </c:pt>
                <c:pt idx="35">
                  <c:v>349.61</c:v>
                </c:pt>
                <c:pt idx="36">
                  <c:v>349.92</c:v>
                </c:pt>
                <c:pt idx="37">
                  <c:v>349.89</c:v>
                </c:pt>
                <c:pt idx="38">
                  <c:v>349.95</c:v>
                </c:pt>
                <c:pt idx="39">
                  <c:v>349.65</c:v>
                </c:pt>
                <c:pt idx="40">
                  <c:v>349.75</c:v>
                </c:pt>
                <c:pt idx="41">
                  <c:v>349.41</c:v>
                </c:pt>
                <c:pt idx="42">
                  <c:v>349.84</c:v>
                </c:pt>
                <c:pt idx="43">
                  <c:v>349.28</c:v>
                </c:pt>
                <c:pt idx="44">
                  <c:v>349.55</c:v>
                </c:pt>
                <c:pt idx="45">
                  <c:v>349.7</c:v>
                </c:pt>
                <c:pt idx="46">
                  <c:v>349.31</c:v>
                </c:pt>
                <c:pt idx="47">
                  <c:v>349.52</c:v>
                </c:pt>
                <c:pt idx="48">
                  <c:v>349.57</c:v>
                </c:pt>
                <c:pt idx="49">
                  <c:v>349.52</c:v>
                </c:pt>
                <c:pt idx="50">
                  <c:v>349.5</c:v>
                </c:pt>
                <c:pt idx="51">
                  <c:v>349.31</c:v>
                </c:pt>
                <c:pt idx="52">
                  <c:v>349.1</c:v>
                </c:pt>
                <c:pt idx="53">
                  <c:v>349.38</c:v>
                </c:pt>
                <c:pt idx="54">
                  <c:v>348.91</c:v>
                </c:pt>
                <c:pt idx="55">
                  <c:v>349.09</c:v>
                </c:pt>
                <c:pt idx="56">
                  <c:v>349.12</c:v>
                </c:pt>
                <c:pt idx="57">
                  <c:v>349.09</c:v>
                </c:pt>
                <c:pt idx="58">
                  <c:v>349.55</c:v>
                </c:pt>
                <c:pt idx="59">
                  <c:v>349.5</c:v>
                </c:pt>
                <c:pt idx="60">
                  <c:v>349.55</c:v>
                </c:pt>
                <c:pt idx="61">
                  <c:v>349.52</c:v>
                </c:pt>
                <c:pt idx="62">
                  <c:v>349.41</c:v>
                </c:pt>
                <c:pt idx="63">
                  <c:v>349.83</c:v>
                </c:pt>
                <c:pt idx="64">
                  <c:v>350.14</c:v>
                </c:pt>
                <c:pt idx="65">
                  <c:v>350.95</c:v>
                </c:pt>
                <c:pt idx="66">
                  <c:v>351.41</c:v>
                </c:pt>
                <c:pt idx="67">
                  <c:v>351.83</c:v>
                </c:pt>
                <c:pt idx="68">
                  <c:v>352.04</c:v>
                </c:pt>
                <c:pt idx="69">
                  <c:v>352.16</c:v>
                </c:pt>
                <c:pt idx="70">
                  <c:v>352.47</c:v>
                </c:pt>
                <c:pt idx="71">
                  <c:v>352.61</c:v>
                </c:pt>
                <c:pt idx="72">
                  <c:v>352.56</c:v>
                </c:pt>
                <c:pt idx="73">
                  <c:v>352.92</c:v>
                </c:pt>
                <c:pt idx="74">
                  <c:v>352.93</c:v>
                </c:pt>
                <c:pt idx="75">
                  <c:v>353.09</c:v>
                </c:pt>
                <c:pt idx="76">
                  <c:v>353.31</c:v>
                </c:pt>
                <c:pt idx="77">
                  <c:v>353.32</c:v>
                </c:pt>
                <c:pt idx="78">
                  <c:v>353.33</c:v>
                </c:pt>
                <c:pt idx="79">
                  <c:v>353.27</c:v>
                </c:pt>
                <c:pt idx="80">
                  <c:v>353.27</c:v>
                </c:pt>
                <c:pt idx="81">
                  <c:v>353.67</c:v>
                </c:pt>
                <c:pt idx="82">
                  <c:v>353.54</c:v>
                </c:pt>
                <c:pt idx="83">
                  <c:v>353.16</c:v>
                </c:pt>
                <c:pt idx="84">
                  <c:v>353.29</c:v>
                </c:pt>
                <c:pt idx="85">
                  <c:v>353.63</c:v>
                </c:pt>
                <c:pt idx="86">
                  <c:v>353.47</c:v>
                </c:pt>
                <c:pt idx="87">
                  <c:v>353.71</c:v>
                </c:pt>
                <c:pt idx="88">
                  <c:v>354.78</c:v>
                </c:pt>
                <c:pt idx="89">
                  <c:v>355.75</c:v>
                </c:pt>
                <c:pt idx="90">
                  <c:v>356.99</c:v>
                </c:pt>
                <c:pt idx="91">
                  <c:v>356.94</c:v>
                </c:pt>
                <c:pt idx="92">
                  <c:v>357.72</c:v>
                </c:pt>
                <c:pt idx="93">
                  <c:v>357.83</c:v>
                </c:pt>
                <c:pt idx="94">
                  <c:v>358.87</c:v>
                </c:pt>
                <c:pt idx="95">
                  <c:v>360.15</c:v>
                </c:pt>
                <c:pt idx="96">
                  <c:v>360.67</c:v>
                </c:pt>
                <c:pt idx="97">
                  <c:v>361.82</c:v>
                </c:pt>
                <c:pt idx="98">
                  <c:v>362.9</c:v>
                </c:pt>
                <c:pt idx="99">
                  <c:v>364.06</c:v>
                </c:pt>
                <c:pt idx="100">
                  <c:v>365.02</c:v>
                </c:pt>
                <c:pt idx="101">
                  <c:v>366.11</c:v>
                </c:pt>
                <c:pt idx="102">
                  <c:v>366.74</c:v>
                </c:pt>
                <c:pt idx="103">
                  <c:v>367.43</c:v>
                </c:pt>
                <c:pt idx="104">
                  <c:v>368.58</c:v>
                </c:pt>
                <c:pt idx="105">
                  <c:v>369.59</c:v>
                </c:pt>
                <c:pt idx="106">
                  <c:v>370.88</c:v>
                </c:pt>
                <c:pt idx="107">
                  <c:v>371.88</c:v>
                </c:pt>
                <c:pt idx="108">
                  <c:v>372.88</c:v>
                </c:pt>
                <c:pt idx="109">
                  <c:v>373.46</c:v>
                </c:pt>
                <c:pt idx="110">
                  <c:v>373.95</c:v>
                </c:pt>
                <c:pt idx="111">
                  <c:v>374.17</c:v>
                </c:pt>
                <c:pt idx="112">
                  <c:v>374.41</c:v>
                </c:pt>
                <c:pt idx="113">
                  <c:v>374.32</c:v>
                </c:pt>
                <c:pt idx="114">
                  <c:v>374.95</c:v>
                </c:pt>
                <c:pt idx="115">
                  <c:v>375.13</c:v>
                </c:pt>
                <c:pt idx="116">
                  <c:v>375.17</c:v>
                </c:pt>
                <c:pt idx="117">
                  <c:v>375.11</c:v>
                </c:pt>
                <c:pt idx="118">
                  <c:v>375.85</c:v>
                </c:pt>
                <c:pt idx="119">
                  <c:v>375.66</c:v>
                </c:pt>
                <c:pt idx="120">
                  <c:v>375.91</c:v>
                </c:pt>
                <c:pt idx="121">
                  <c:v>376.28</c:v>
                </c:pt>
                <c:pt idx="122">
                  <c:v>375.99</c:v>
                </c:pt>
                <c:pt idx="123">
                  <c:v>376.38</c:v>
                </c:pt>
                <c:pt idx="124">
                  <c:v>376.18</c:v>
                </c:pt>
                <c:pt idx="125">
                  <c:v>376.17</c:v>
                </c:pt>
                <c:pt idx="126">
                  <c:v>376.33</c:v>
                </c:pt>
                <c:pt idx="127">
                  <c:v>375.74</c:v>
                </c:pt>
                <c:pt idx="128">
                  <c:v>375.2</c:v>
                </c:pt>
                <c:pt idx="129">
                  <c:v>374.34</c:v>
                </c:pt>
                <c:pt idx="130">
                  <c:v>373.75</c:v>
                </c:pt>
                <c:pt idx="131">
                  <c:v>373.25</c:v>
                </c:pt>
                <c:pt idx="132">
                  <c:v>372.43</c:v>
                </c:pt>
                <c:pt idx="133">
                  <c:v>371.74</c:v>
                </c:pt>
                <c:pt idx="134">
                  <c:v>371.34</c:v>
                </c:pt>
                <c:pt idx="135">
                  <c:v>370.75</c:v>
                </c:pt>
                <c:pt idx="136">
                  <c:v>369.99</c:v>
                </c:pt>
                <c:pt idx="137">
                  <c:v>369.16</c:v>
                </c:pt>
                <c:pt idx="138">
                  <c:v>368.5</c:v>
                </c:pt>
                <c:pt idx="139">
                  <c:v>367.87</c:v>
                </c:pt>
                <c:pt idx="140">
                  <c:v>367.55</c:v>
                </c:pt>
                <c:pt idx="141">
                  <c:v>366.83</c:v>
                </c:pt>
                <c:pt idx="142">
                  <c:v>366.18</c:v>
                </c:pt>
                <c:pt idx="143">
                  <c:v>365.36</c:v>
                </c:pt>
                <c:pt idx="144">
                  <c:v>364.87</c:v>
                </c:pt>
                <c:pt idx="145">
                  <c:v>364.78</c:v>
                </c:pt>
                <c:pt idx="146">
                  <c:v>364.25</c:v>
                </c:pt>
                <c:pt idx="147">
                  <c:v>363.47</c:v>
                </c:pt>
                <c:pt idx="148">
                  <c:v>363.18</c:v>
                </c:pt>
                <c:pt idx="149">
                  <c:v>362.97</c:v>
                </c:pt>
                <c:pt idx="150">
                  <c:v>362.42</c:v>
                </c:pt>
                <c:pt idx="151">
                  <c:v>361.84</c:v>
                </c:pt>
                <c:pt idx="152">
                  <c:v>361.97</c:v>
                </c:pt>
                <c:pt idx="153">
                  <c:v>362.36</c:v>
                </c:pt>
                <c:pt idx="154">
                  <c:v>361.9</c:v>
                </c:pt>
                <c:pt idx="155">
                  <c:v>362.11</c:v>
                </c:pt>
                <c:pt idx="156">
                  <c:v>362.38</c:v>
                </c:pt>
                <c:pt idx="157">
                  <c:v>362.52</c:v>
                </c:pt>
                <c:pt idx="158">
                  <c:v>362.56</c:v>
                </c:pt>
                <c:pt idx="159">
                  <c:v>362.12</c:v>
                </c:pt>
                <c:pt idx="160">
                  <c:v>362.23</c:v>
                </c:pt>
                <c:pt idx="161">
                  <c:v>361.83</c:v>
                </c:pt>
                <c:pt idx="162">
                  <c:v>361.91</c:v>
                </c:pt>
                <c:pt idx="163">
                  <c:v>361.49</c:v>
                </c:pt>
                <c:pt idx="164">
                  <c:v>361.42</c:v>
                </c:pt>
                <c:pt idx="165">
                  <c:v>361.64</c:v>
                </c:pt>
                <c:pt idx="166">
                  <c:v>361.58</c:v>
                </c:pt>
                <c:pt idx="167">
                  <c:v>361.01</c:v>
                </c:pt>
                <c:pt idx="168">
                  <c:v>360.86</c:v>
                </c:pt>
                <c:pt idx="169">
                  <c:v>360.97</c:v>
                </c:pt>
                <c:pt idx="170">
                  <c:v>360.87</c:v>
                </c:pt>
                <c:pt idx="171">
                  <c:v>360.59</c:v>
                </c:pt>
                <c:pt idx="172">
                  <c:v>360.76</c:v>
                </c:pt>
                <c:pt idx="173">
                  <c:v>360.58</c:v>
                </c:pt>
                <c:pt idx="174">
                  <c:v>360.68</c:v>
                </c:pt>
                <c:pt idx="175">
                  <c:v>361.01</c:v>
                </c:pt>
                <c:pt idx="176">
                  <c:v>360.62</c:v>
                </c:pt>
                <c:pt idx="177">
                  <c:v>360.68</c:v>
                </c:pt>
                <c:pt idx="178">
                  <c:v>360.26</c:v>
                </c:pt>
                <c:pt idx="179">
                  <c:v>360.43</c:v>
                </c:pt>
                <c:pt idx="180">
                  <c:v>359.84</c:v>
                </c:pt>
                <c:pt idx="181">
                  <c:v>359.91</c:v>
                </c:pt>
                <c:pt idx="182">
                  <c:v>359.49</c:v>
                </c:pt>
                <c:pt idx="183">
                  <c:v>359.29</c:v>
                </c:pt>
                <c:pt idx="184">
                  <c:v>359.11</c:v>
                </c:pt>
                <c:pt idx="185">
                  <c:v>359</c:v>
                </c:pt>
                <c:pt idx="186">
                  <c:v>358.77</c:v>
                </c:pt>
                <c:pt idx="187">
                  <c:v>358.16</c:v>
                </c:pt>
                <c:pt idx="188">
                  <c:v>358.19</c:v>
                </c:pt>
                <c:pt idx="189">
                  <c:v>357.63</c:v>
                </c:pt>
                <c:pt idx="190">
                  <c:v>357.5</c:v>
                </c:pt>
                <c:pt idx="191">
                  <c:v>357.39</c:v>
                </c:pt>
                <c:pt idx="192">
                  <c:v>357.05</c:v>
                </c:pt>
                <c:pt idx="193">
                  <c:v>356.56</c:v>
                </c:pt>
                <c:pt idx="194">
                  <c:v>356.34</c:v>
                </c:pt>
                <c:pt idx="195">
                  <c:v>356.11</c:v>
                </c:pt>
                <c:pt idx="196">
                  <c:v>356.05</c:v>
                </c:pt>
                <c:pt idx="197">
                  <c:v>355.44</c:v>
                </c:pt>
                <c:pt idx="198">
                  <c:v>355.67</c:v>
                </c:pt>
                <c:pt idx="199">
                  <c:v>355.35</c:v>
                </c:pt>
                <c:pt idx="200">
                  <c:v>355.02</c:v>
                </c:pt>
                <c:pt idx="201">
                  <c:v>354.49</c:v>
                </c:pt>
                <c:pt idx="202">
                  <c:v>354.17</c:v>
                </c:pt>
                <c:pt idx="203">
                  <c:v>353.95</c:v>
                </c:pt>
                <c:pt idx="204">
                  <c:v>353.77</c:v>
                </c:pt>
                <c:pt idx="205">
                  <c:v>354.07</c:v>
                </c:pt>
                <c:pt idx="206">
                  <c:v>353.75</c:v>
                </c:pt>
                <c:pt idx="207">
                  <c:v>353.56</c:v>
                </c:pt>
                <c:pt idx="208">
                  <c:v>353.66</c:v>
                </c:pt>
                <c:pt idx="209">
                  <c:v>353.71</c:v>
                </c:pt>
                <c:pt idx="210">
                  <c:v>353.41</c:v>
                </c:pt>
                <c:pt idx="211">
                  <c:v>353.44</c:v>
                </c:pt>
                <c:pt idx="212">
                  <c:v>353.19</c:v>
                </c:pt>
                <c:pt idx="213">
                  <c:v>353.22</c:v>
                </c:pt>
                <c:pt idx="214">
                  <c:v>352.97</c:v>
                </c:pt>
                <c:pt idx="215">
                  <c:v>352.83</c:v>
                </c:pt>
                <c:pt idx="216">
                  <c:v>353.07</c:v>
                </c:pt>
                <c:pt idx="217">
                  <c:v>352.67</c:v>
                </c:pt>
                <c:pt idx="218">
                  <c:v>352.65</c:v>
                </c:pt>
                <c:pt idx="219">
                  <c:v>352.11</c:v>
                </c:pt>
                <c:pt idx="220">
                  <c:v>352.32</c:v>
                </c:pt>
                <c:pt idx="221">
                  <c:v>352.16</c:v>
                </c:pt>
                <c:pt idx="222">
                  <c:v>351.75</c:v>
                </c:pt>
                <c:pt idx="223">
                  <c:v>351.71</c:v>
                </c:pt>
                <c:pt idx="224">
                  <c:v>351.36</c:v>
                </c:pt>
                <c:pt idx="225">
                  <c:v>350.91</c:v>
                </c:pt>
                <c:pt idx="226">
                  <c:v>351.14</c:v>
                </c:pt>
                <c:pt idx="227">
                  <c:v>350.61</c:v>
                </c:pt>
                <c:pt idx="228">
                  <c:v>350.39</c:v>
                </c:pt>
                <c:pt idx="229">
                  <c:v>350.2</c:v>
                </c:pt>
                <c:pt idx="230">
                  <c:v>350.16</c:v>
                </c:pt>
                <c:pt idx="231">
                  <c:v>350</c:v>
                </c:pt>
                <c:pt idx="232">
                  <c:v>350.3</c:v>
                </c:pt>
                <c:pt idx="233">
                  <c:v>350.65</c:v>
                </c:pt>
                <c:pt idx="234">
                  <c:v>350.84</c:v>
                </c:pt>
                <c:pt idx="235">
                  <c:v>350.64</c:v>
                </c:pt>
                <c:pt idx="236">
                  <c:v>350.48</c:v>
                </c:pt>
                <c:pt idx="237">
                  <c:v>350.82</c:v>
                </c:pt>
                <c:pt idx="238">
                  <c:v>350.53</c:v>
                </c:pt>
                <c:pt idx="239">
                  <c:v>351.02</c:v>
                </c:pt>
                <c:pt idx="240">
                  <c:v>351.02</c:v>
                </c:pt>
                <c:pt idx="241">
                  <c:v>350.97</c:v>
                </c:pt>
                <c:pt idx="242">
                  <c:v>350.66</c:v>
                </c:pt>
                <c:pt idx="243">
                  <c:v>350.69</c:v>
                </c:pt>
                <c:pt idx="244">
                  <c:v>350.32</c:v>
                </c:pt>
                <c:pt idx="245">
                  <c:v>349.98</c:v>
                </c:pt>
                <c:pt idx="246">
                  <c:v>350.01</c:v>
                </c:pt>
                <c:pt idx="247">
                  <c:v>349.47</c:v>
                </c:pt>
                <c:pt idx="248">
                  <c:v>348.96</c:v>
                </c:pt>
                <c:pt idx="249">
                  <c:v>349.21</c:v>
                </c:pt>
                <c:pt idx="250">
                  <c:v>349.03</c:v>
                </c:pt>
                <c:pt idx="251">
                  <c:v>349.15</c:v>
                </c:pt>
                <c:pt idx="252">
                  <c:v>349.29</c:v>
                </c:pt>
                <c:pt idx="253">
                  <c:v>349.55</c:v>
                </c:pt>
                <c:pt idx="254">
                  <c:v>349.22</c:v>
                </c:pt>
                <c:pt idx="255">
                  <c:v>349.18</c:v>
                </c:pt>
                <c:pt idx="256">
                  <c:v>348.88</c:v>
                </c:pt>
                <c:pt idx="257">
                  <c:v>348.61</c:v>
                </c:pt>
                <c:pt idx="258">
                  <c:v>348.93</c:v>
                </c:pt>
                <c:pt idx="259">
                  <c:v>349.37</c:v>
                </c:pt>
                <c:pt idx="260">
                  <c:v>349.1</c:v>
                </c:pt>
                <c:pt idx="261">
                  <c:v>349.63</c:v>
                </c:pt>
                <c:pt idx="262">
                  <c:v>349.29</c:v>
                </c:pt>
                <c:pt idx="263">
                  <c:v>349.77</c:v>
                </c:pt>
                <c:pt idx="264">
                  <c:v>350</c:v>
                </c:pt>
                <c:pt idx="265">
                  <c:v>349.71</c:v>
                </c:pt>
                <c:pt idx="266">
                  <c:v>350.4</c:v>
                </c:pt>
                <c:pt idx="267">
                  <c:v>350.01</c:v>
                </c:pt>
                <c:pt idx="268">
                  <c:v>350.18</c:v>
                </c:pt>
                <c:pt idx="269">
                  <c:v>349.85</c:v>
                </c:pt>
                <c:pt idx="270">
                  <c:v>350.05</c:v>
                </c:pt>
                <c:pt idx="271">
                  <c:v>350</c:v>
                </c:pt>
                <c:pt idx="272">
                  <c:v>350.13</c:v>
                </c:pt>
                <c:pt idx="273">
                  <c:v>349.7</c:v>
                </c:pt>
                <c:pt idx="274">
                  <c:v>349.14</c:v>
                </c:pt>
                <c:pt idx="275">
                  <c:v>349.5</c:v>
                </c:pt>
                <c:pt idx="276">
                  <c:v>349.83</c:v>
                </c:pt>
                <c:pt idx="277">
                  <c:v>350.01</c:v>
                </c:pt>
                <c:pt idx="278">
                  <c:v>350.22</c:v>
                </c:pt>
                <c:pt idx="279">
                  <c:v>350.66</c:v>
                </c:pt>
                <c:pt idx="280">
                  <c:v>350.57</c:v>
                </c:pt>
                <c:pt idx="281">
                  <c:v>350.47</c:v>
                </c:pt>
                <c:pt idx="282">
                  <c:v>350.07</c:v>
                </c:pt>
                <c:pt idx="283">
                  <c:v>350.57</c:v>
                </c:pt>
                <c:pt idx="284">
                  <c:v>350.22</c:v>
                </c:pt>
                <c:pt idx="285">
                  <c:v>350.11</c:v>
                </c:pt>
                <c:pt idx="286">
                  <c:v>350.23</c:v>
                </c:pt>
                <c:pt idx="287">
                  <c:v>350</c:v>
                </c:pt>
                <c:pt idx="288">
                  <c:v>350.05</c:v>
                </c:pt>
                <c:pt idx="289">
                  <c:v>350.36</c:v>
                </c:pt>
                <c:pt idx="290">
                  <c:v>349.93</c:v>
                </c:pt>
                <c:pt idx="291">
                  <c:v>349.96</c:v>
                </c:pt>
                <c:pt idx="292">
                  <c:v>349.88</c:v>
                </c:pt>
                <c:pt idx="293">
                  <c:v>349.93</c:v>
                </c:pt>
                <c:pt idx="294">
                  <c:v>350.02</c:v>
                </c:pt>
                <c:pt idx="295">
                  <c:v>350.13</c:v>
                </c:pt>
                <c:pt idx="296">
                  <c:v>349.9</c:v>
                </c:pt>
                <c:pt idx="297">
                  <c:v>349.98</c:v>
                </c:pt>
                <c:pt idx="298">
                  <c:v>349.6</c:v>
                </c:pt>
                <c:pt idx="299">
                  <c:v>349.02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B077-4C81-ACF9-2621E5149FF7}"/>
            </c:ext>
          </c:extLst>
        </c:ser>
        <c:ser>
          <c:idx val="46"/>
          <c:order val="46"/>
          <c:spPr>
            <a:ln w="28575" cap="rnd">
              <a:solidFill>
                <a:schemeClr val="accent4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offsets!$AV$4:$AV$303</c:f>
              <c:numCache>
                <c:formatCode>General</c:formatCode>
                <c:ptCount val="300"/>
                <c:pt idx="0">
                  <c:v>338.77</c:v>
                </c:pt>
                <c:pt idx="1">
                  <c:v>338.73</c:v>
                </c:pt>
                <c:pt idx="2">
                  <c:v>338.88</c:v>
                </c:pt>
                <c:pt idx="3">
                  <c:v>339.53</c:v>
                </c:pt>
                <c:pt idx="4">
                  <c:v>339.86</c:v>
                </c:pt>
                <c:pt idx="5">
                  <c:v>339.55</c:v>
                </c:pt>
                <c:pt idx="6">
                  <c:v>339.87</c:v>
                </c:pt>
                <c:pt idx="7">
                  <c:v>340.29</c:v>
                </c:pt>
                <c:pt idx="8">
                  <c:v>340</c:v>
                </c:pt>
                <c:pt idx="9">
                  <c:v>340.14</c:v>
                </c:pt>
                <c:pt idx="10">
                  <c:v>340.24</c:v>
                </c:pt>
                <c:pt idx="11">
                  <c:v>340.12</c:v>
                </c:pt>
                <c:pt idx="12">
                  <c:v>339.65</c:v>
                </c:pt>
                <c:pt idx="13">
                  <c:v>339.96</c:v>
                </c:pt>
                <c:pt idx="14">
                  <c:v>339.64</c:v>
                </c:pt>
                <c:pt idx="15">
                  <c:v>339.57</c:v>
                </c:pt>
                <c:pt idx="16">
                  <c:v>340.05</c:v>
                </c:pt>
                <c:pt idx="17">
                  <c:v>339.73</c:v>
                </c:pt>
                <c:pt idx="18">
                  <c:v>339.62</c:v>
                </c:pt>
                <c:pt idx="19">
                  <c:v>339.92</c:v>
                </c:pt>
                <c:pt idx="20">
                  <c:v>339.62</c:v>
                </c:pt>
                <c:pt idx="21">
                  <c:v>339.46</c:v>
                </c:pt>
                <c:pt idx="22">
                  <c:v>339.32</c:v>
                </c:pt>
                <c:pt idx="23">
                  <c:v>339.22</c:v>
                </c:pt>
                <c:pt idx="24">
                  <c:v>339.56</c:v>
                </c:pt>
                <c:pt idx="25">
                  <c:v>339.32</c:v>
                </c:pt>
                <c:pt idx="26">
                  <c:v>339.17</c:v>
                </c:pt>
                <c:pt idx="27">
                  <c:v>338.97</c:v>
                </c:pt>
                <c:pt idx="28">
                  <c:v>339.64</c:v>
                </c:pt>
                <c:pt idx="29">
                  <c:v>339.98</c:v>
                </c:pt>
                <c:pt idx="30">
                  <c:v>340.72</c:v>
                </c:pt>
                <c:pt idx="31">
                  <c:v>340.78</c:v>
                </c:pt>
                <c:pt idx="32">
                  <c:v>340.9</c:v>
                </c:pt>
                <c:pt idx="33">
                  <c:v>340.58</c:v>
                </c:pt>
                <c:pt idx="34">
                  <c:v>340.26</c:v>
                </c:pt>
                <c:pt idx="35">
                  <c:v>339.91</c:v>
                </c:pt>
                <c:pt idx="36">
                  <c:v>339.71</c:v>
                </c:pt>
                <c:pt idx="37">
                  <c:v>339.96</c:v>
                </c:pt>
                <c:pt idx="38">
                  <c:v>339.89</c:v>
                </c:pt>
                <c:pt idx="39">
                  <c:v>340</c:v>
                </c:pt>
                <c:pt idx="40">
                  <c:v>339.86</c:v>
                </c:pt>
                <c:pt idx="41">
                  <c:v>339.93</c:v>
                </c:pt>
                <c:pt idx="42">
                  <c:v>339.83</c:v>
                </c:pt>
                <c:pt idx="43">
                  <c:v>339.48</c:v>
                </c:pt>
                <c:pt idx="44">
                  <c:v>339.85</c:v>
                </c:pt>
                <c:pt idx="45">
                  <c:v>339.49</c:v>
                </c:pt>
                <c:pt idx="46">
                  <c:v>340.02</c:v>
                </c:pt>
                <c:pt idx="47">
                  <c:v>339.53</c:v>
                </c:pt>
                <c:pt idx="48">
                  <c:v>339.68</c:v>
                </c:pt>
                <c:pt idx="49">
                  <c:v>340.02</c:v>
                </c:pt>
                <c:pt idx="50">
                  <c:v>339.99</c:v>
                </c:pt>
                <c:pt idx="51">
                  <c:v>339.58</c:v>
                </c:pt>
                <c:pt idx="52">
                  <c:v>339.54</c:v>
                </c:pt>
                <c:pt idx="53">
                  <c:v>339.49</c:v>
                </c:pt>
                <c:pt idx="54">
                  <c:v>339.87</c:v>
                </c:pt>
                <c:pt idx="55">
                  <c:v>339.64</c:v>
                </c:pt>
                <c:pt idx="56">
                  <c:v>339.85</c:v>
                </c:pt>
                <c:pt idx="57">
                  <c:v>339.49</c:v>
                </c:pt>
                <c:pt idx="58">
                  <c:v>339.32</c:v>
                </c:pt>
                <c:pt idx="59">
                  <c:v>339.55</c:v>
                </c:pt>
                <c:pt idx="60">
                  <c:v>339.29</c:v>
                </c:pt>
                <c:pt idx="61">
                  <c:v>338.79</c:v>
                </c:pt>
                <c:pt idx="62">
                  <c:v>339.12</c:v>
                </c:pt>
                <c:pt idx="63">
                  <c:v>339.34</c:v>
                </c:pt>
                <c:pt idx="64">
                  <c:v>339.34</c:v>
                </c:pt>
                <c:pt idx="65">
                  <c:v>339.64</c:v>
                </c:pt>
                <c:pt idx="66">
                  <c:v>340.08</c:v>
                </c:pt>
                <c:pt idx="67">
                  <c:v>340.05</c:v>
                </c:pt>
                <c:pt idx="68">
                  <c:v>340.66</c:v>
                </c:pt>
                <c:pt idx="69">
                  <c:v>340.62</c:v>
                </c:pt>
                <c:pt idx="70">
                  <c:v>341.05</c:v>
                </c:pt>
                <c:pt idx="71">
                  <c:v>341.33</c:v>
                </c:pt>
                <c:pt idx="72">
                  <c:v>341.65</c:v>
                </c:pt>
                <c:pt idx="73">
                  <c:v>341.66</c:v>
                </c:pt>
                <c:pt idx="74">
                  <c:v>341.8</c:v>
                </c:pt>
                <c:pt idx="75">
                  <c:v>342.28</c:v>
                </c:pt>
                <c:pt idx="76">
                  <c:v>342.17</c:v>
                </c:pt>
                <c:pt idx="77">
                  <c:v>342.37</c:v>
                </c:pt>
                <c:pt idx="78">
                  <c:v>342.47</c:v>
                </c:pt>
                <c:pt idx="79">
                  <c:v>342.57</c:v>
                </c:pt>
                <c:pt idx="80">
                  <c:v>342.92</c:v>
                </c:pt>
                <c:pt idx="81">
                  <c:v>342.97</c:v>
                </c:pt>
                <c:pt idx="82">
                  <c:v>342.4</c:v>
                </c:pt>
                <c:pt idx="83">
                  <c:v>342.42</c:v>
                </c:pt>
                <c:pt idx="84">
                  <c:v>342.53</c:v>
                </c:pt>
                <c:pt idx="85">
                  <c:v>343.4</c:v>
                </c:pt>
                <c:pt idx="86">
                  <c:v>344.54</c:v>
                </c:pt>
                <c:pt idx="87">
                  <c:v>344.92</c:v>
                </c:pt>
                <c:pt idx="88">
                  <c:v>345.83</c:v>
                </c:pt>
                <c:pt idx="89">
                  <c:v>345.57</c:v>
                </c:pt>
                <c:pt idx="90">
                  <c:v>345.63</c:v>
                </c:pt>
                <c:pt idx="91">
                  <c:v>345.38</c:v>
                </c:pt>
                <c:pt idx="92">
                  <c:v>345.52</c:v>
                </c:pt>
                <c:pt idx="93">
                  <c:v>345.1</c:v>
                </c:pt>
                <c:pt idx="94">
                  <c:v>345.16</c:v>
                </c:pt>
                <c:pt idx="95">
                  <c:v>345.3</c:v>
                </c:pt>
                <c:pt idx="96">
                  <c:v>345.02</c:v>
                </c:pt>
                <c:pt idx="97">
                  <c:v>345.13</c:v>
                </c:pt>
                <c:pt idx="98">
                  <c:v>344.9</c:v>
                </c:pt>
                <c:pt idx="99">
                  <c:v>345.2</c:v>
                </c:pt>
                <c:pt idx="100">
                  <c:v>345.84</c:v>
                </c:pt>
                <c:pt idx="101">
                  <c:v>346.04</c:v>
                </c:pt>
                <c:pt idx="102">
                  <c:v>346.9</c:v>
                </c:pt>
                <c:pt idx="103">
                  <c:v>347.31</c:v>
                </c:pt>
                <c:pt idx="104">
                  <c:v>347.93</c:v>
                </c:pt>
                <c:pt idx="105">
                  <c:v>348.25</c:v>
                </c:pt>
                <c:pt idx="106">
                  <c:v>348.97</c:v>
                </c:pt>
                <c:pt idx="107">
                  <c:v>349.08</c:v>
                </c:pt>
                <c:pt idx="108">
                  <c:v>350.23</c:v>
                </c:pt>
                <c:pt idx="109">
                  <c:v>350.94</c:v>
                </c:pt>
                <c:pt idx="110">
                  <c:v>352</c:v>
                </c:pt>
                <c:pt idx="111">
                  <c:v>352.95</c:v>
                </c:pt>
                <c:pt idx="112">
                  <c:v>354.09</c:v>
                </c:pt>
                <c:pt idx="113">
                  <c:v>353.59</c:v>
                </c:pt>
                <c:pt idx="114">
                  <c:v>353.77</c:v>
                </c:pt>
                <c:pt idx="115">
                  <c:v>354.01</c:v>
                </c:pt>
                <c:pt idx="116">
                  <c:v>353.57</c:v>
                </c:pt>
                <c:pt idx="117">
                  <c:v>353.7</c:v>
                </c:pt>
                <c:pt idx="118">
                  <c:v>353.74</c:v>
                </c:pt>
                <c:pt idx="119">
                  <c:v>353.52</c:v>
                </c:pt>
                <c:pt idx="120">
                  <c:v>353.41</c:v>
                </c:pt>
                <c:pt idx="121">
                  <c:v>353.62</c:v>
                </c:pt>
                <c:pt idx="122">
                  <c:v>353.66</c:v>
                </c:pt>
                <c:pt idx="123">
                  <c:v>353.61</c:v>
                </c:pt>
                <c:pt idx="124">
                  <c:v>353.52</c:v>
                </c:pt>
                <c:pt idx="125">
                  <c:v>353.47</c:v>
                </c:pt>
                <c:pt idx="126">
                  <c:v>353.25</c:v>
                </c:pt>
                <c:pt idx="127">
                  <c:v>353.26</c:v>
                </c:pt>
                <c:pt idx="128">
                  <c:v>353.23</c:v>
                </c:pt>
                <c:pt idx="129">
                  <c:v>353.89</c:v>
                </c:pt>
                <c:pt idx="130">
                  <c:v>354.52</c:v>
                </c:pt>
                <c:pt idx="131">
                  <c:v>355.2</c:v>
                </c:pt>
                <c:pt idx="132">
                  <c:v>355.87</c:v>
                </c:pt>
                <c:pt idx="133">
                  <c:v>356.28</c:v>
                </c:pt>
                <c:pt idx="134">
                  <c:v>357.39</c:v>
                </c:pt>
                <c:pt idx="135">
                  <c:v>358.37</c:v>
                </c:pt>
                <c:pt idx="136">
                  <c:v>358.93</c:v>
                </c:pt>
                <c:pt idx="137">
                  <c:v>359.05</c:v>
                </c:pt>
                <c:pt idx="138">
                  <c:v>359.56</c:v>
                </c:pt>
                <c:pt idx="139">
                  <c:v>359.53</c:v>
                </c:pt>
                <c:pt idx="140">
                  <c:v>359.87</c:v>
                </c:pt>
                <c:pt idx="141">
                  <c:v>359.35</c:v>
                </c:pt>
                <c:pt idx="142">
                  <c:v>359.21</c:v>
                </c:pt>
                <c:pt idx="143">
                  <c:v>359.14</c:v>
                </c:pt>
                <c:pt idx="144">
                  <c:v>359.2</c:v>
                </c:pt>
                <c:pt idx="145">
                  <c:v>358.34</c:v>
                </c:pt>
                <c:pt idx="146">
                  <c:v>357.5</c:v>
                </c:pt>
                <c:pt idx="147">
                  <c:v>357.14</c:v>
                </c:pt>
                <c:pt idx="148">
                  <c:v>356.21</c:v>
                </c:pt>
                <c:pt idx="149">
                  <c:v>356</c:v>
                </c:pt>
                <c:pt idx="150">
                  <c:v>355.8</c:v>
                </c:pt>
                <c:pt idx="151">
                  <c:v>356.05</c:v>
                </c:pt>
                <c:pt idx="152">
                  <c:v>356.06</c:v>
                </c:pt>
                <c:pt idx="153">
                  <c:v>356.37</c:v>
                </c:pt>
                <c:pt idx="154">
                  <c:v>357.09</c:v>
                </c:pt>
                <c:pt idx="155">
                  <c:v>357.48</c:v>
                </c:pt>
                <c:pt idx="156">
                  <c:v>358.31</c:v>
                </c:pt>
                <c:pt idx="157">
                  <c:v>359.3</c:v>
                </c:pt>
                <c:pt idx="158">
                  <c:v>360.3</c:v>
                </c:pt>
                <c:pt idx="159">
                  <c:v>360.71</c:v>
                </c:pt>
                <c:pt idx="160">
                  <c:v>361.98</c:v>
                </c:pt>
                <c:pt idx="161">
                  <c:v>361.98</c:v>
                </c:pt>
                <c:pt idx="162">
                  <c:v>362.3</c:v>
                </c:pt>
                <c:pt idx="163">
                  <c:v>362.2</c:v>
                </c:pt>
                <c:pt idx="164">
                  <c:v>362.95</c:v>
                </c:pt>
                <c:pt idx="165">
                  <c:v>363.01</c:v>
                </c:pt>
                <c:pt idx="166">
                  <c:v>364.51</c:v>
                </c:pt>
                <c:pt idx="167">
                  <c:v>366.14</c:v>
                </c:pt>
                <c:pt idx="168">
                  <c:v>366.91</c:v>
                </c:pt>
                <c:pt idx="169">
                  <c:v>368.17</c:v>
                </c:pt>
                <c:pt idx="170">
                  <c:v>368.14</c:v>
                </c:pt>
                <c:pt idx="171">
                  <c:v>368.1</c:v>
                </c:pt>
                <c:pt idx="172">
                  <c:v>368.18</c:v>
                </c:pt>
                <c:pt idx="173">
                  <c:v>366.66</c:v>
                </c:pt>
                <c:pt idx="174">
                  <c:v>364.66</c:v>
                </c:pt>
                <c:pt idx="175">
                  <c:v>363.23</c:v>
                </c:pt>
                <c:pt idx="176">
                  <c:v>361.79</c:v>
                </c:pt>
                <c:pt idx="177">
                  <c:v>360.99</c:v>
                </c:pt>
                <c:pt idx="178">
                  <c:v>360.78</c:v>
                </c:pt>
                <c:pt idx="179">
                  <c:v>359.66</c:v>
                </c:pt>
                <c:pt idx="180">
                  <c:v>359.22</c:v>
                </c:pt>
                <c:pt idx="181">
                  <c:v>358.67</c:v>
                </c:pt>
                <c:pt idx="182">
                  <c:v>357.89</c:v>
                </c:pt>
                <c:pt idx="183">
                  <c:v>357.16</c:v>
                </c:pt>
                <c:pt idx="184">
                  <c:v>356.24</c:v>
                </c:pt>
                <c:pt idx="185">
                  <c:v>355.54</c:v>
                </c:pt>
                <c:pt idx="186">
                  <c:v>354.84</c:v>
                </c:pt>
                <c:pt idx="187">
                  <c:v>353.57</c:v>
                </c:pt>
                <c:pt idx="188">
                  <c:v>353.29</c:v>
                </c:pt>
                <c:pt idx="189">
                  <c:v>352.06</c:v>
                </c:pt>
                <c:pt idx="190">
                  <c:v>351.68</c:v>
                </c:pt>
                <c:pt idx="191">
                  <c:v>350.87</c:v>
                </c:pt>
                <c:pt idx="192">
                  <c:v>349.4</c:v>
                </c:pt>
                <c:pt idx="193">
                  <c:v>348.82</c:v>
                </c:pt>
                <c:pt idx="194">
                  <c:v>347.62</c:v>
                </c:pt>
                <c:pt idx="195">
                  <c:v>346.66</c:v>
                </c:pt>
                <c:pt idx="196">
                  <c:v>345.47</c:v>
                </c:pt>
                <c:pt idx="197">
                  <c:v>344.18</c:v>
                </c:pt>
                <c:pt idx="198">
                  <c:v>343.42</c:v>
                </c:pt>
                <c:pt idx="199">
                  <c:v>343.58</c:v>
                </c:pt>
                <c:pt idx="200">
                  <c:v>343.39</c:v>
                </c:pt>
                <c:pt idx="201">
                  <c:v>343.06</c:v>
                </c:pt>
                <c:pt idx="202">
                  <c:v>342.55</c:v>
                </c:pt>
                <c:pt idx="203">
                  <c:v>342.47</c:v>
                </c:pt>
                <c:pt idx="204">
                  <c:v>342.27</c:v>
                </c:pt>
                <c:pt idx="205">
                  <c:v>341.55</c:v>
                </c:pt>
                <c:pt idx="206">
                  <c:v>341.39</c:v>
                </c:pt>
                <c:pt idx="207">
                  <c:v>341.53</c:v>
                </c:pt>
                <c:pt idx="208">
                  <c:v>341.59</c:v>
                </c:pt>
                <c:pt idx="209">
                  <c:v>341.84</c:v>
                </c:pt>
                <c:pt idx="210">
                  <c:v>341.56</c:v>
                </c:pt>
                <c:pt idx="211">
                  <c:v>341.67</c:v>
                </c:pt>
                <c:pt idx="212">
                  <c:v>342.05</c:v>
                </c:pt>
                <c:pt idx="213">
                  <c:v>341.65</c:v>
                </c:pt>
                <c:pt idx="214">
                  <c:v>341.77</c:v>
                </c:pt>
                <c:pt idx="215">
                  <c:v>341.95</c:v>
                </c:pt>
                <c:pt idx="216">
                  <c:v>341.58</c:v>
                </c:pt>
                <c:pt idx="217">
                  <c:v>341.43</c:v>
                </c:pt>
                <c:pt idx="218">
                  <c:v>340.79</c:v>
                </c:pt>
                <c:pt idx="219">
                  <c:v>340.08</c:v>
                </c:pt>
                <c:pt idx="220">
                  <c:v>340.16</c:v>
                </c:pt>
                <c:pt idx="221">
                  <c:v>340.11</c:v>
                </c:pt>
                <c:pt idx="222">
                  <c:v>340.24</c:v>
                </c:pt>
                <c:pt idx="223">
                  <c:v>340.12</c:v>
                </c:pt>
                <c:pt idx="224">
                  <c:v>340</c:v>
                </c:pt>
                <c:pt idx="225">
                  <c:v>340.18</c:v>
                </c:pt>
                <c:pt idx="226">
                  <c:v>340.54</c:v>
                </c:pt>
                <c:pt idx="227">
                  <c:v>340.18</c:v>
                </c:pt>
                <c:pt idx="228">
                  <c:v>340.48</c:v>
                </c:pt>
                <c:pt idx="229">
                  <c:v>340.44</c:v>
                </c:pt>
                <c:pt idx="230">
                  <c:v>340.31</c:v>
                </c:pt>
                <c:pt idx="231">
                  <c:v>340.16</c:v>
                </c:pt>
                <c:pt idx="232">
                  <c:v>339.67</c:v>
                </c:pt>
                <c:pt idx="233">
                  <c:v>340.1</c:v>
                </c:pt>
                <c:pt idx="234">
                  <c:v>340.88</c:v>
                </c:pt>
                <c:pt idx="235">
                  <c:v>341.33</c:v>
                </c:pt>
                <c:pt idx="236">
                  <c:v>340.47</c:v>
                </c:pt>
                <c:pt idx="237">
                  <c:v>339.15</c:v>
                </c:pt>
                <c:pt idx="238">
                  <c:v>339.8</c:v>
                </c:pt>
                <c:pt idx="239">
                  <c:v>340.83</c:v>
                </c:pt>
                <c:pt idx="240">
                  <c:v>341.1</c:v>
                </c:pt>
                <c:pt idx="241">
                  <c:v>341.43</c:v>
                </c:pt>
                <c:pt idx="242">
                  <c:v>341.22</c:v>
                </c:pt>
                <c:pt idx="243">
                  <c:v>340.76</c:v>
                </c:pt>
                <c:pt idx="244">
                  <c:v>340.58</c:v>
                </c:pt>
                <c:pt idx="245">
                  <c:v>340.36</c:v>
                </c:pt>
                <c:pt idx="246">
                  <c:v>340.39</c:v>
                </c:pt>
                <c:pt idx="247">
                  <c:v>340.02</c:v>
                </c:pt>
                <c:pt idx="248">
                  <c:v>340.12</c:v>
                </c:pt>
                <c:pt idx="249">
                  <c:v>340.03</c:v>
                </c:pt>
                <c:pt idx="250">
                  <c:v>339.42</c:v>
                </c:pt>
                <c:pt idx="251">
                  <c:v>339.53</c:v>
                </c:pt>
                <c:pt idx="252">
                  <c:v>339.2</c:v>
                </c:pt>
                <c:pt idx="253">
                  <c:v>338.95</c:v>
                </c:pt>
                <c:pt idx="254">
                  <c:v>338.65</c:v>
                </c:pt>
                <c:pt idx="255">
                  <c:v>338.55</c:v>
                </c:pt>
                <c:pt idx="256">
                  <c:v>338.78</c:v>
                </c:pt>
                <c:pt idx="257">
                  <c:v>338.97</c:v>
                </c:pt>
                <c:pt idx="258">
                  <c:v>339.79</c:v>
                </c:pt>
                <c:pt idx="259">
                  <c:v>339.75</c:v>
                </c:pt>
                <c:pt idx="260">
                  <c:v>340.12</c:v>
                </c:pt>
                <c:pt idx="261">
                  <c:v>340.15</c:v>
                </c:pt>
                <c:pt idx="262">
                  <c:v>339.73</c:v>
                </c:pt>
                <c:pt idx="263">
                  <c:v>339.94</c:v>
                </c:pt>
                <c:pt idx="264">
                  <c:v>339.91</c:v>
                </c:pt>
                <c:pt idx="265">
                  <c:v>339.65</c:v>
                </c:pt>
                <c:pt idx="266">
                  <c:v>339.73</c:v>
                </c:pt>
                <c:pt idx="267">
                  <c:v>339.58</c:v>
                </c:pt>
                <c:pt idx="268">
                  <c:v>339.18</c:v>
                </c:pt>
                <c:pt idx="269">
                  <c:v>339.42</c:v>
                </c:pt>
                <c:pt idx="270">
                  <c:v>338.92</c:v>
                </c:pt>
                <c:pt idx="271">
                  <c:v>339.18</c:v>
                </c:pt>
                <c:pt idx="272">
                  <c:v>338.67</c:v>
                </c:pt>
                <c:pt idx="273">
                  <c:v>338.66</c:v>
                </c:pt>
                <c:pt idx="274">
                  <c:v>338.74</c:v>
                </c:pt>
                <c:pt idx="275">
                  <c:v>338.74</c:v>
                </c:pt>
                <c:pt idx="276">
                  <c:v>338.55</c:v>
                </c:pt>
                <c:pt idx="277">
                  <c:v>338.49</c:v>
                </c:pt>
                <c:pt idx="278">
                  <c:v>339.27</c:v>
                </c:pt>
                <c:pt idx="279">
                  <c:v>340.53</c:v>
                </c:pt>
                <c:pt idx="280">
                  <c:v>340.39</c:v>
                </c:pt>
                <c:pt idx="281">
                  <c:v>340.14</c:v>
                </c:pt>
                <c:pt idx="282">
                  <c:v>340.35</c:v>
                </c:pt>
                <c:pt idx="283">
                  <c:v>340.44</c:v>
                </c:pt>
                <c:pt idx="284">
                  <c:v>340.11</c:v>
                </c:pt>
                <c:pt idx="285">
                  <c:v>340.24</c:v>
                </c:pt>
                <c:pt idx="286">
                  <c:v>339.91</c:v>
                </c:pt>
                <c:pt idx="287">
                  <c:v>339.35</c:v>
                </c:pt>
                <c:pt idx="288">
                  <c:v>339.06</c:v>
                </c:pt>
                <c:pt idx="289">
                  <c:v>338.14</c:v>
                </c:pt>
                <c:pt idx="290">
                  <c:v>338.66</c:v>
                </c:pt>
                <c:pt idx="291">
                  <c:v>339.26</c:v>
                </c:pt>
                <c:pt idx="292">
                  <c:v>339.76</c:v>
                </c:pt>
                <c:pt idx="293">
                  <c:v>339.84</c:v>
                </c:pt>
                <c:pt idx="294">
                  <c:v>339.96</c:v>
                </c:pt>
                <c:pt idx="295">
                  <c:v>340.15</c:v>
                </c:pt>
                <c:pt idx="296">
                  <c:v>339.97</c:v>
                </c:pt>
                <c:pt idx="297">
                  <c:v>340.45</c:v>
                </c:pt>
                <c:pt idx="298">
                  <c:v>340.54</c:v>
                </c:pt>
                <c:pt idx="299">
                  <c:v>340.34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077-4C81-ACF9-2621E5149FF7}"/>
            </c:ext>
          </c:extLst>
        </c:ser>
        <c:ser>
          <c:idx val="47"/>
          <c:order val="47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offsets!$AW$4:$AW$303</c:f>
              <c:numCache>
                <c:formatCode>General</c:formatCode>
                <c:ptCount val="300"/>
                <c:pt idx="0">
                  <c:v>329.27</c:v>
                </c:pt>
                <c:pt idx="1">
                  <c:v>329.18</c:v>
                </c:pt>
                <c:pt idx="2">
                  <c:v>329.45</c:v>
                </c:pt>
                <c:pt idx="3">
                  <c:v>329.37</c:v>
                </c:pt>
                <c:pt idx="4">
                  <c:v>328.79</c:v>
                </c:pt>
                <c:pt idx="5">
                  <c:v>328.76</c:v>
                </c:pt>
                <c:pt idx="6">
                  <c:v>329.06</c:v>
                </c:pt>
                <c:pt idx="7">
                  <c:v>328.85</c:v>
                </c:pt>
                <c:pt idx="8">
                  <c:v>328.61</c:v>
                </c:pt>
                <c:pt idx="9">
                  <c:v>328.78</c:v>
                </c:pt>
                <c:pt idx="10">
                  <c:v>328.55</c:v>
                </c:pt>
                <c:pt idx="11">
                  <c:v>328.82</c:v>
                </c:pt>
                <c:pt idx="12">
                  <c:v>328.5</c:v>
                </c:pt>
                <c:pt idx="13">
                  <c:v>328.61</c:v>
                </c:pt>
                <c:pt idx="14">
                  <c:v>328.21</c:v>
                </c:pt>
                <c:pt idx="15">
                  <c:v>328.2</c:v>
                </c:pt>
                <c:pt idx="16">
                  <c:v>328.59</c:v>
                </c:pt>
                <c:pt idx="17">
                  <c:v>328.47</c:v>
                </c:pt>
                <c:pt idx="18">
                  <c:v>328.33</c:v>
                </c:pt>
                <c:pt idx="19">
                  <c:v>328.49</c:v>
                </c:pt>
                <c:pt idx="20">
                  <c:v>328.94</c:v>
                </c:pt>
                <c:pt idx="21">
                  <c:v>328.87</c:v>
                </c:pt>
                <c:pt idx="22">
                  <c:v>328.71</c:v>
                </c:pt>
                <c:pt idx="23">
                  <c:v>328.93</c:v>
                </c:pt>
                <c:pt idx="24">
                  <c:v>328.8</c:v>
                </c:pt>
                <c:pt idx="25">
                  <c:v>329.16</c:v>
                </c:pt>
                <c:pt idx="26">
                  <c:v>329.12</c:v>
                </c:pt>
                <c:pt idx="27">
                  <c:v>329.36</c:v>
                </c:pt>
                <c:pt idx="28">
                  <c:v>329.44</c:v>
                </c:pt>
                <c:pt idx="29">
                  <c:v>329.29</c:v>
                </c:pt>
                <c:pt idx="30">
                  <c:v>329.6</c:v>
                </c:pt>
                <c:pt idx="31">
                  <c:v>329.92</c:v>
                </c:pt>
                <c:pt idx="32">
                  <c:v>329.9</c:v>
                </c:pt>
                <c:pt idx="33">
                  <c:v>330.33</c:v>
                </c:pt>
                <c:pt idx="34">
                  <c:v>330.28</c:v>
                </c:pt>
                <c:pt idx="35">
                  <c:v>329.56</c:v>
                </c:pt>
                <c:pt idx="36">
                  <c:v>329.53</c:v>
                </c:pt>
                <c:pt idx="37">
                  <c:v>329.03</c:v>
                </c:pt>
                <c:pt idx="38">
                  <c:v>329.2</c:v>
                </c:pt>
                <c:pt idx="39">
                  <c:v>328.97</c:v>
                </c:pt>
                <c:pt idx="40">
                  <c:v>329.24</c:v>
                </c:pt>
                <c:pt idx="41">
                  <c:v>329.04</c:v>
                </c:pt>
                <c:pt idx="42">
                  <c:v>329.13</c:v>
                </c:pt>
                <c:pt idx="43">
                  <c:v>328.84</c:v>
                </c:pt>
                <c:pt idx="44">
                  <c:v>329.07</c:v>
                </c:pt>
                <c:pt idx="45">
                  <c:v>329.08</c:v>
                </c:pt>
                <c:pt idx="46">
                  <c:v>328.82</c:v>
                </c:pt>
                <c:pt idx="47">
                  <c:v>328.93</c:v>
                </c:pt>
                <c:pt idx="48">
                  <c:v>328.74</c:v>
                </c:pt>
                <c:pt idx="49">
                  <c:v>328.69</c:v>
                </c:pt>
                <c:pt idx="50">
                  <c:v>328.83</c:v>
                </c:pt>
                <c:pt idx="51">
                  <c:v>329.09</c:v>
                </c:pt>
                <c:pt idx="52">
                  <c:v>328.89</c:v>
                </c:pt>
                <c:pt idx="53">
                  <c:v>329.05</c:v>
                </c:pt>
                <c:pt idx="54">
                  <c:v>328.89</c:v>
                </c:pt>
                <c:pt idx="55">
                  <c:v>328.61</c:v>
                </c:pt>
                <c:pt idx="56">
                  <c:v>328.95</c:v>
                </c:pt>
                <c:pt idx="57">
                  <c:v>329.21</c:v>
                </c:pt>
                <c:pt idx="58">
                  <c:v>329.84</c:v>
                </c:pt>
                <c:pt idx="59">
                  <c:v>330.24</c:v>
                </c:pt>
                <c:pt idx="60">
                  <c:v>330.18</c:v>
                </c:pt>
                <c:pt idx="61">
                  <c:v>330.37</c:v>
                </c:pt>
                <c:pt idx="62">
                  <c:v>330.24</c:v>
                </c:pt>
                <c:pt idx="63">
                  <c:v>330.24</c:v>
                </c:pt>
                <c:pt idx="64">
                  <c:v>330.83</c:v>
                </c:pt>
                <c:pt idx="65">
                  <c:v>331.35</c:v>
                </c:pt>
                <c:pt idx="66">
                  <c:v>331.56</c:v>
                </c:pt>
                <c:pt idx="67">
                  <c:v>331.6</c:v>
                </c:pt>
                <c:pt idx="68">
                  <c:v>331.2</c:v>
                </c:pt>
                <c:pt idx="69">
                  <c:v>331.25</c:v>
                </c:pt>
                <c:pt idx="70">
                  <c:v>330.91</c:v>
                </c:pt>
                <c:pt idx="71">
                  <c:v>330.94</c:v>
                </c:pt>
                <c:pt idx="72">
                  <c:v>331.14</c:v>
                </c:pt>
                <c:pt idx="73">
                  <c:v>331.67</c:v>
                </c:pt>
                <c:pt idx="74">
                  <c:v>331.64</c:v>
                </c:pt>
                <c:pt idx="75">
                  <c:v>332.46</c:v>
                </c:pt>
                <c:pt idx="76">
                  <c:v>332.84</c:v>
                </c:pt>
                <c:pt idx="77">
                  <c:v>333.32</c:v>
                </c:pt>
                <c:pt idx="78">
                  <c:v>333.67</c:v>
                </c:pt>
                <c:pt idx="79">
                  <c:v>333.29</c:v>
                </c:pt>
                <c:pt idx="80">
                  <c:v>333.42</c:v>
                </c:pt>
                <c:pt idx="81">
                  <c:v>333.28</c:v>
                </c:pt>
                <c:pt idx="82">
                  <c:v>333.3</c:v>
                </c:pt>
                <c:pt idx="83">
                  <c:v>333.66</c:v>
                </c:pt>
                <c:pt idx="84">
                  <c:v>333.92</c:v>
                </c:pt>
                <c:pt idx="85">
                  <c:v>334.25</c:v>
                </c:pt>
                <c:pt idx="86">
                  <c:v>334.95</c:v>
                </c:pt>
                <c:pt idx="87">
                  <c:v>335.33</c:v>
                </c:pt>
                <c:pt idx="88">
                  <c:v>335.92</c:v>
                </c:pt>
                <c:pt idx="89">
                  <c:v>336.57</c:v>
                </c:pt>
                <c:pt idx="90">
                  <c:v>337.17</c:v>
                </c:pt>
                <c:pt idx="91">
                  <c:v>338.25</c:v>
                </c:pt>
                <c:pt idx="92">
                  <c:v>339.6</c:v>
                </c:pt>
                <c:pt idx="93">
                  <c:v>340.54</c:v>
                </c:pt>
                <c:pt idx="94">
                  <c:v>344.28</c:v>
                </c:pt>
                <c:pt idx="95">
                  <c:v>345.71</c:v>
                </c:pt>
                <c:pt idx="96">
                  <c:v>345.59</c:v>
                </c:pt>
                <c:pt idx="97">
                  <c:v>346.04</c:v>
                </c:pt>
                <c:pt idx="98">
                  <c:v>346.08</c:v>
                </c:pt>
                <c:pt idx="99">
                  <c:v>345.62</c:v>
                </c:pt>
                <c:pt idx="100">
                  <c:v>345.26</c:v>
                </c:pt>
                <c:pt idx="101">
                  <c:v>344.47</c:v>
                </c:pt>
                <c:pt idx="102">
                  <c:v>344.26</c:v>
                </c:pt>
                <c:pt idx="103">
                  <c:v>343.62</c:v>
                </c:pt>
                <c:pt idx="104">
                  <c:v>343.32</c:v>
                </c:pt>
                <c:pt idx="105">
                  <c:v>342.86</c:v>
                </c:pt>
                <c:pt idx="106">
                  <c:v>342.13</c:v>
                </c:pt>
                <c:pt idx="107">
                  <c:v>341.39</c:v>
                </c:pt>
                <c:pt idx="108">
                  <c:v>341.37</c:v>
                </c:pt>
                <c:pt idx="109">
                  <c:v>340.98</c:v>
                </c:pt>
                <c:pt idx="110">
                  <c:v>340.39</c:v>
                </c:pt>
                <c:pt idx="111">
                  <c:v>340.33</c:v>
                </c:pt>
                <c:pt idx="112">
                  <c:v>339.65</c:v>
                </c:pt>
                <c:pt idx="113">
                  <c:v>339.66</c:v>
                </c:pt>
                <c:pt idx="114">
                  <c:v>340.19</c:v>
                </c:pt>
                <c:pt idx="115">
                  <c:v>341.21</c:v>
                </c:pt>
                <c:pt idx="116">
                  <c:v>341.8</c:v>
                </c:pt>
                <c:pt idx="117">
                  <c:v>342.19</c:v>
                </c:pt>
                <c:pt idx="118">
                  <c:v>342.6</c:v>
                </c:pt>
                <c:pt idx="119">
                  <c:v>343.88</c:v>
                </c:pt>
                <c:pt idx="120">
                  <c:v>345.44</c:v>
                </c:pt>
                <c:pt idx="121">
                  <c:v>346.36</c:v>
                </c:pt>
                <c:pt idx="122">
                  <c:v>347.36</c:v>
                </c:pt>
                <c:pt idx="123">
                  <c:v>347.45</c:v>
                </c:pt>
                <c:pt idx="124">
                  <c:v>348.03</c:v>
                </c:pt>
                <c:pt idx="125">
                  <c:v>348.59</c:v>
                </c:pt>
                <c:pt idx="126">
                  <c:v>348.55</c:v>
                </c:pt>
                <c:pt idx="127">
                  <c:v>348.47</c:v>
                </c:pt>
                <c:pt idx="128">
                  <c:v>348.36</c:v>
                </c:pt>
                <c:pt idx="129">
                  <c:v>348.42</c:v>
                </c:pt>
                <c:pt idx="130">
                  <c:v>348.66</c:v>
                </c:pt>
                <c:pt idx="131">
                  <c:v>347.98</c:v>
                </c:pt>
                <c:pt idx="132">
                  <c:v>347.4</c:v>
                </c:pt>
                <c:pt idx="133">
                  <c:v>346.61</c:v>
                </c:pt>
                <c:pt idx="134">
                  <c:v>345.87</c:v>
                </c:pt>
                <c:pt idx="135">
                  <c:v>345.34</c:v>
                </c:pt>
                <c:pt idx="136">
                  <c:v>344.6</c:v>
                </c:pt>
                <c:pt idx="137">
                  <c:v>344.2</c:v>
                </c:pt>
                <c:pt idx="138">
                  <c:v>343.42</c:v>
                </c:pt>
                <c:pt idx="139">
                  <c:v>342.96</c:v>
                </c:pt>
                <c:pt idx="140">
                  <c:v>342.1</c:v>
                </c:pt>
                <c:pt idx="141">
                  <c:v>342</c:v>
                </c:pt>
                <c:pt idx="142">
                  <c:v>341.08</c:v>
                </c:pt>
                <c:pt idx="143">
                  <c:v>340.54</c:v>
                </c:pt>
                <c:pt idx="144">
                  <c:v>340.2</c:v>
                </c:pt>
                <c:pt idx="145">
                  <c:v>339.19</c:v>
                </c:pt>
                <c:pt idx="146">
                  <c:v>338.54</c:v>
                </c:pt>
                <c:pt idx="147">
                  <c:v>338.26</c:v>
                </c:pt>
                <c:pt idx="148">
                  <c:v>337.71</c:v>
                </c:pt>
                <c:pt idx="149">
                  <c:v>336.89</c:v>
                </c:pt>
                <c:pt idx="150">
                  <c:v>336.36</c:v>
                </c:pt>
                <c:pt idx="151">
                  <c:v>335.88</c:v>
                </c:pt>
                <c:pt idx="152">
                  <c:v>335.32</c:v>
                </c:pt>
                <c:pt idx="153">
                  <c:v>334.92</c:v>
                </c:pt>
                <c:pt idx="154">
                  <c:v>334.23</c:v>
                </c:pt>
                <c:pt idx="155">
                  <c:v>333.27</c:v>
                </c:pt>
                <c:pt idx="156">
                  <c:v>332.96</c:v>
                </c:pt>
                <c:pt idx="157">
                  <c:v>332.46</c:v>
                </c:pt>
                <c:pt idx="158">
                  <c:v>332.17</c:v>
                </c:pt>
                <c:pt idx="159">
                  <c:v>332.27</c:v>
                </c:pt>
                <c:pt idx="160">
                  <c:v>332.34</c:v>
                </c:pt>
                <c:pt idx="161">
                  <c:v>331.72</c:v>
                </c:pt>
                <c:pt idx="162">
                  <c:v>331.83</c:v>
                </c:pt>
                <c:pt idx="163">
                  <c:v>331.57</c:v>
                </c:pt>
                <c:pt idx="164">
                  <c:v>331.29</c:v>
                </c:pt>
                <c:pt idx="165">
                  <c:v>331.41</c:v>
                </c:pt>
                <c:pt idx="166">
                  <c:v>330.75</c:v>
                </c:pt>
                <c:pt idx="167">
                  <c:v>330.54</c:v>
                </c:pt>
                <c:pt idx="168">
                  <c:v>330.52</c:v>
                </c:pt>
                <c:pt idx="169">
                  <c:v>330.85</c:v>
                </c:pt>
                <c:pt idx="170">
                  <c:v>330.44</c:v>
                </c:pt>
                <c:pt idx="171">
                  <c:v>330.46</c:v>
                </c:pt>
                <c:pt idx="172">
                  <c:v>330.85</c:v>
                </c:pt>
                <c:pt idx="173">
                  <c:v>330.78</c:v>
                </c:pt>
                <c:pt idx="174">
                  <c:v>330.31</c:v>
                </c:pt>
                <c:pt idx="175">
                  <c:v>330.23</c:v>
                </c:pt>
                <c:pt idx="176">
                  <c:v>330.51</c:v>
                </c:pt>
                <c:pt idx="177">
                  <c:v>330.45</c:v>
                </c:pt>
                <c:pt idx="178">
                  <c:v>330.61</c:v>
                </c:pt>
                <c:pt idx="179">
                  <c:v>330.97</c:v>
                </c:pt>
                <c:pt idx="180">
                  <c:v>331.31</c:v>
                </c:pt>
                <c:pt idx="181">
                  <c:v>331.33</c:v>
                </c:pt>
                <c:pt idx="182">
                  <c:v>331.47</c:v>
                </c:pt>
                <c:pt idx="183">
                  <c:v>331.81</c:v>
                </c:pt>
                <c:pt idx="184">
                  <c:v>332.06</c:v>
                </c:pt>
                <c:pt idx="185">
                  <c:v>332.48</c:v>
                </c:pt>
                <c:pt idx="186">
                  <c:v>333.05</c:v>
                </c:pt>
                <c:pt idx="187">
                  <c:v>333.77</c:v>
                </c:pt>
                <c:pt idx="188">
                  <c:v>334.11</c:v>
                </c:pt>
                <c:pt idx="189">
                  <c:v>334.7</c:v>
                </c:pt>
                <c:pt idx="190">
                  <c:v>335.43</c:v>
                </c:pt>
                <c:pt idx="191">
                  <c:v>335.54</c:v>
                </c:pt>
                <c:pt idx="192">
                  <c:v>335.47</c:v>
                </c:pt>
                <c:pt idx="193">
                  <c:v>335.23</c:v>
                </c:pt>
                <c:pt idx="194">
                  <c:v>334.73</c:v>
                </c:pt>
                <c:pt idx="195">
                  <c:v>334.58</c:v>
                </c:pt>
                <c:pt idx="196">
                  <c:v>334.85</c:v>
                </c:pt>
                <c:pt idx="197">
                  <c:v>334.54</c:v>
                </c:pt>
                <c:pt idx="198">
                  <c:v>334.59</c:v>
                </c:pt>
                <c:pt idx="199">
                  <c:v>334.2</c:v>
                </c:pt>
                <c:pt idx="200">
                  <c:v>334.12</c:v>
                </c:pt>
                <c:pt idx="201">
                  <c:v>334.11</c:v>
                </c:pt>
                <c:pt idx="202">
                  <c:v>334.22</c:v>
                </c:pt>
                <c:pt idx="203">
                  <c:v>334</c:v>
                </c:pt>
                <c:pt idx="204">
                  <c:v>333.85</c:v>
                </c:pt>
                <c:pt idx="205">
                  <c:v>333.31</c:v>
                </c:pt>
                <c:pt idx="206">
                  <c:v>333.61</c:v>
                </c:pt>
                <c:pt idx="207">
                  <c:v>333.04</c:v>
                </c:pt>
                <c:pt idx="208">
                  <c:v>332.97</c:v>
                </c:pt>
                <c:pt idx="209">
                  <c:v>333.15</c:v>
                </c:pt>
                <c:pt idx="210">
                  <c:v>332.68</c:v>
                </c:pt>
                <c:pt idx="211">
                  <c:v>332.97</c:v>
                </c:pt>
                <c:pt idx="212">
                  <c:v>332.89</c:v>
                </c:pt>
                <c:pt idx="213">
                  <c:v>332.59</c:v>
                </c:pt>
                <c:pt idx="214">
                  <c:v>332.76</c:v>
                </c:pt>
                <c:pt idx="215">
                  <c:v>332.6</c:v>
                </c:pt>
                <c:pt idx="216">
                  <c:v>332.67</c:v>
                </c:pt>
                <c:pt idx="217">
                  <c:v>332.91</c:v>
                </c:pt>
                <c:pt idx="218">
                  <c:v>332.72</c:v>
                </c:pt>
                <c:pt idx="219">
                  <c:v>332.48</c:v>
                </c:pt>
                <c:pt idx="220">
                  <c:v>332.68</c:v>
                </c:pt>
                <c:pt idx="221">
                  <c:v>332.46</c:v>
                </c:pt>
                <c:pt idx="222">
                  <c:v>332.56</c:v>
                </c:pt>
                <c:pt idx="223">
                  <c:v>332.24</c:v>
                </c:pt>
                <c:pt idx="224">
                  <c:v>331.56</c:v>
                </c:pt>
                <c:pt idx="225">
                  <c:v>331.18</c:v>
                </c:pt>
                <c:pt idx="226">
                  <c:v>331.28</c:v>
                </c:pt>
                <c:pt idx="227">
                  <c:v>330.78</c:v>
                </c:pt>
                <c:pt idx="228">
                  <c:v>330.46</c:v>
                </c:pt>
                <c:pt idx="229">
                  <c:v>330.43</c:v>
                </c:pt>
                <c:pt idx="230">
                  <c:v>330.45</c:v>
                </c:pt>
                <c:pt idx="231">
                  <c:v>330.27</c:v>
                </c:pt>
                <c:pt idx="232">
                  <c:v>330.48</c:v>
                </c:pt>
                <c:pt idx="233">
                  <c:v>330.03</c:v>
                </c:pt>
                <c:pt idx="234">
                  <c:v>329.92</c:v>
                </c:pt>
                <c:pt idx="235">
                  <c:v>330.22</c:v>
                </c:pt>
                <c:pt idx="236">
                  <c:v>330.23</c:v>
                </c:pt>
                <c:pt idx="237">
                  <c:v>330.25</c:v>
                </c:pt>
                <c:pt idx="238">
                  <c:v>329.85</c:v>
                </c:pt>
                <c:pt idx="239">
                  <c:v>329.78</c:v>
                </c:pt>
                <c:pt idx="240">
                  <c:v>329.65</c:v>
                </c:pt>
                <c:pt idx="241">
                  <c:v>329.9</c:v>
                </c:pt>
                <c:pt idx="242">
                  <c:v>330.04</c:v>
                </c:pt>
                <c:pt idx="243">
                  <c:v>330</c:v>
                </c:pt>
                <c:pt idx="244">
                  <c:v>329.57</c:v>
                </c:pt>
                <c:pt idx="245">
                  <c:v>329.97</c:v>
                </c:pt>
                <c:pt idx="246">
                  <c:v>330.03</c:v>
                </c:pt>
                <c:pt idx="247">
                  <c:v>329.65</c:v>
                </c:pt>
                <c:pt idx="248">
                  <c:v>329.58</c:v>
                </c:pt>
                <c:pt idx="249">
                  <c:v>330.12</c:v>
                </c:pt>
                <c:pt idx="250">
                  <c:v>329.95</c:v>
                </c:pt>
                <c:pt idx="251">
                  <c:v>329.73</c:v>
                </c:pt>
                <c:pt idx="252">
                  <c:v>330.05</c:v>
                </c:pt>
                <c:pt idx="253">
                  <c:v>329.91</c:v>
                </c:pt>
                <c:pt idx="254">
                  <c:v>329.77</c:v>
                </c:pt>
                <c:pt idx="255">
                  <c:v>330.03</c:v>
                </c:pt>
                <c:pt idx="256">
                  <c:v>330.11</c:v>
                </c:pt>
                <c:pt idx="257">
                  <c:v>330.05</c:v>
                </c:pt>
                <c:pt idx="258">
                  <c:v>329.83</c:v>
                </c:pt>
                <c:pt idx="259">
                  <c:v>329.64</c:v>
                </c:pt>
                <c:pt idx="260">
                  <c:v>330.01</c:v>
                </c:pt>
                <c:pt idx="261">
                  <c:v>330</c:v>
                </c:pt>
                <c:pt idx="262">
                  <c:v>329.75</c:v>
                </c:pt>
                <c:pt idx="263">
                  <c:v>329.86</c:v>
                </c:pt>
                <c:pt idx="264">
                  <c:v>329.96</c:v>
                </c:pt>
                <c:pt idx="265">
                  <c:v>330.07</c:v>
                </c:pt>
                <c:pt idx="266">
                  <c:v>329.72</c:v>
                </c:pt>
                <c:pt idx="267">
                  <c:v>329.67</c:v>
                </c:pt>
                <c:pt idx="268">
                  <c:v>329.61</c:v>
                </c:pt>
                <c:pt idx="269">
                  <c:v>329.91</c:v>
                </c:pt>
                <c:pt idx="270">
                  <c:v>329.94</c:v>
                </c:pt>
                <c:pt idx="271">
                  <c:v>329.88</c:v>
                </c:pt>
                <c:pt idx="272">
                  <c:v>329.95</c:v>
                </c:pt>
                <c:pt idx="273">
                  <c:v>330.08</c:v>
                </c:pt>
                <c:pt idx="274">
                  <c:v>329.9</c:v>
                </c:pt>
                <c:pt idx="275">
                  <c:v>329.98</c:v>
                </c:pt>
                <c:pt idx="276">
                  <c:v>329.76</c:v>
                </c:pt>
                <c:pt idx="277">
                  <c:v>329.7</c:v>
                </c:pt>
                <c:pt idx="278">
                  <c:v>329.81</c:v>
                </c:pt>
                <c:pt idx="279">
                  <c:v>329.83</c:v>
                </c:pt>
                <c:pt idx="280">
                  <c:v>329.85</c:v>
                </c:pt>
                <c:pt idx="281">
                  <c:v>329.85</c:v>
                </c:pt>
                <c:pt idx="282">
                  <c:v>329.77</c:v>
                </c:pt>
                <c:pt idx="283">
                  <c:v>329.96</c:v>
                </c:pt>
                <c:pt idx="284">
                  <c:v>329.86</c:v>
                </c:pt>
                <c:pt idx="285">
                  <c:v>329.82</c:v>
                </c:pt>
                <c:pt idx="286">
                  <c:v>329.84</c:v>
                </c:pt>
                <c:pt idx="287">
                  <c:v>329.98</c:v>
                </c:pt>
                <c:pt idx="288">
                  <c:v>329.71</c:v>
                </c:pt>
                <c:pt idx="289">
                  <c:v>329.68</c:v>
                </c:pt>
                <c:pt idx="290">
                  <c:v>329.85</c:v>
                </c:pt>
                <c:pt idx="291">
                  <c:v>329.55</c:v>
                </c:pt>
                <c:pt idx="292">
                  <c:v>329.77</c:v>
                </c:pt>
                <c:pt idx="293">
                  <c:v>329.78</c:v>
                </c:pt>
                <c:pt idx="294">
                  <c:v>329.59</c:v>
                </c:pt>
                <c:pt idx="295">
                  <c:v>329.76</c:v>
                </c:pt>
                <c:pt idx="296">
                  <c:v>329.76</c:v>
                </c:pt>
                <c:pt idx="297">
                  <c:v>329.85</c:v>
                </c:pt>
                <c:pt idx="298">
                  <c:v>329.67</c:v>
                </c:pt>
                <c:pt idx="299">
                  <c:v>330.12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B077-4C81-ACF9-2621E5149FF7}"/>
            </c:ext>
          </c:extLst>
        </c:ser>
        <c:ser>
          <c:idx val="48"/>
          <c:order val="48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offsets!$AX$4:$AX$303</c:f>
              <c:numCache>
                <c:formatCode>General</c:formatCode>
                <c:ptCount val="300"/>
                <c:pt idx="0">
                  <c:v>319.72000000000003</c:v>
                </c:pt>
                <c:pt idx="1">
                  <c:v>319.18</c:v>
                </c:pt>
                <c:pt idx="2">
                  <c:v>318.94</c:v>
                </c:pt>
                <c:pt idx="3">
                  <c:v>319.26</c:v>
                </c:pt>
                <c:pt idx="4">
                  <c:v>319.10000000000002</c:v>
                </c:pt>
                <c:pt idx="5">
                  <c:v>318.58999999999997</c:v>
                </c:pt>
                <c:pt idx="6">
                  <c:v>318.64999999999998</c:v>
                </c:pt>
                <c:pt idx="7">
                  <c:v>318.94</c:v>
                </c:pt>
                <c:pt idx="8">
                  <c:v>318.95</c:v>
                </c:pt>
                <c:pt idx="9">
                  <c:v>319.51</c:v>
                </c:pt>
                <c:pt idx="10">
                  <c:v>319.64</c:v>
                </c:pt>
                <c:pt idx="11">
                  <c:v>318.94</c:v>
                </c:pt>
                <c:pt idx="12">
                  <c:v>318.33</c:v>
                </c:pt>
                <c:pt idx="13">
                  <c:v>319.33999999999997</c:v>
                </c:pt>
                <c:pt idx="14">
                  <c:v>319.69</c:v>
                </c:pt>
                <c:pt idx="15">
                  <c:v>319.86</c:v>
                </c:pt>
                <c:pt idx="16">
                  <c:v>319.79000000000002</c:v>
                </c:pt>
                <c:pt idx="17">
                  <c:v>319.89999999999998</c:v>
                </c:pt>
                <c:pt idx="18">
                  <c:v>319.73</c:v>
                </c:pt>
                <c:pt idx="19">
                  <c:v>319.52999999999997</c:v>
                </c:pt>
                <c:pt idx="20">
                  <c:v>319.55</c:v>
                </c:pt>
                <c:pt idx="21">
                  <c:v>319.24</c:v>
                </c:pt>
                <c:pt idx="22">
                  <c:v>319.57</c:v>
                </c:pt>
                <c:pt idx="23">
                  <c:v>319.18</c:v>
                </c:pt>
                <c:pt idx="24">
                  <c:v>319.60000000000002</c:v>
                </c:pt>
                <c:pt idx="25">
                  <c:v>319.18</c:v>
                </c:pt>
                <c:pt idx="26">
                  <c:v>319.02</c:v>
                </c:pt>
                <c:pt idx="27">
                  <c:v>319.22000000000003</c:v>
                </c:pt>
                <c:pt idx="28">
                  <c:v>318.99</c:v>
                </c:pt>
                <c:pt idx="29">
                  <c:v>319.08</c:v>
                </c:pt>
                <c:pt idx="30">
                  <c:v>319.23</c:v>
                </c:pt>
                <c:pt idx="31">
                  <c:v>318.69</c:v>
                </c:pt>
                <c:pt idx="32">
                  <c:v>318.68</c:v>
                </c:pt>
                <c:pt idx="33">
                  <c:v>318.98</c:v>
                </c:pt>
                <c:pt idx="34">
                  <c:v>318.52999999999997</c:v>
                </c:pt>
                <c:pt idx="35">
                  <c:v>318.85000000000002</c:v>
                </c:pt>
                <c:pt idx="36">
                  <c:v>319.14</c:v>
                </c:pt>
                <c:pt idx="37">
                  <c:v>319.08999999999997</c:v>
                </c:pt>
                <c:pt idx="38">
                  <c:v>318.81</c:v>
                </c:pt>
                <c:pt idx="39">
                  <c:v>318.85000000000002</c:v>
                </c:pt>
                <c:pt idx="40">
                  <c:v>319.14</c:v>
                </c:pt>
                <c:pt idx="41">
                  <c:v>319.39</c:v>
                </c:pt>
                <c:pt idx="42">
                  <c:v>319.31</c:v>
                </c:pt>
                <c:pt idx="43">
                  <c:v>319.29000000000002</c:v>
                </c:pt>
                <c:pt idx="44">
                  <c:v>319.18</c:v>
                </c:pt>
                <c:pt idx="45">
                  <c:v>319.61</c:v>
                </c:pt>
                <c:pt idx="46">
                  <c:v>319.60000000000002</c:v>
                </c:pt>
                <c:pt idx="47">
                  <c:v>319.82</c:v>
                </c:pt>
                <c:pt idx="48">
                  <c:v>319.52999999999997</c:v>
                </c:pt>
                <c:pt idx="49">
                  <c:v>319.52</c:v>
                </c:pt>
                <c:pt idx="50">
                  <c:v>319.54000000000002</c:v>
                </c:pt>
                <c:pt idx="51">
                  <c:v>319.60000000000002</c:v>
                </c:pt>
                <c:pt idx="52">
                  <c:v>319.18</c:v>
                </c:pt>
                <c:pt idx="53">
                  <c:v>319.29000000000002</c:v>
                </c:pt>
                <c:pt idx="54">
                  <c:v>320.49</c:v>
                </c:pt>
                <c:pt idx="55">
                  <c:v>321.7</c:v>
                </c:pt>
                <c:pt idx="56">
                  <c:v>321.7</c:v>
                </c:pt>
                <c:pt idx="57">
                  <c:v>321.81</c:v>
                </c:pt>
                <c:pt idx="58">
                  <c:v>321.81</c:v>
                </c:pt>
                <c:pt idx="59">
                  <c:v>322.26</c:v>
                </c:pt>
                <c:pt idx="60">
                  <c:v>322.02999999999997</c:v>
                </c:pt>
                <c:pt idx="61">
                  <c:v>322.16000000000003</c:v>
                </c:pt>
                <c:pt idx="62">
                  <c:v>322.11</c:v>
                </c:pt>
                <c:pt idx="63">
                  <c:v>322.2</c:v>
                </c:pt>
                <c:pt idx="64">
                  <c:v>322.66000000000003</c:v>
                </c:pt>
                <c:pt idx="65">
                  <c:v>322.64</c:v>
                </c:pt>
                <c:pt idx="66">
                  <c:v>322.63</c:v>
                </c:pt>
                <c:pt idx="67">
                  <c:v>322.81</c:v>
                </c:pt>
                <c:pt idx="68">
                  <c:v>322.93</c:v>
                </c:pt>
                <c:pt idx="69">
                  <c:v>322.47000000000003</c:v>
                </c:pt>
                <c:pt idx="70">
                  <c:v>322.66000000000003</c:v>
                </c:pt>
                <c:pt idx="71">
                  <c:v>322.25</c:v>
                </c:pt>
                <c:pt idx="72">
                  <c:v>322.16000000000003</c:v>
                </c:pt>
                <c:pt idx="73">
                  <c:v>322.33</c:v>
                </c:pt>
                <c:pt idx="74">
                  <c:v>322.93</c:v>
                </c:pt>
                <c:pt idx="75">
                  <c:v>322.93</c:v>
                </c:pt>
                <c:pt idx="76">
                  <c:v>323.22000000000003</c:v>
                </c:pt>
                <c:pt idx="77">
                  <c:v>324.02</c:v>
                </c:pt>
                <c:pt idx="78">
                  <c:v>324.01</c:v>
                </c:pt>
                <c:pt idx="79">
                  <c:v>324.89999999999998</c:v>
                </c:pt>
                <c:pt idx="80">
                  <c:v>324.76</c:v>
                </c:pt>
                <c:pt idx="81">
                  <c:v>325.33999999999997</c:v>
                </c:pt>
                <c:pt idx="82">
                  <c:v>326.45</c:v>
                </c:pt>
                <c:pt idx="83">
                  <c:v>326.89999999999998</c:v>
                </c:pt>
                <c:pt idx="84">
                  <c:v>327.79</c:v>
                </c:pt>
                <c:pt idx="85">
                  <c:v>328.15</c:v>
                </c:pt>
                <c:pt idx="86">
                  <c:v>329.35</c:v>
                </c:pt>
                <c:pt idx="87">
                  <c:v>329.65</c:v>
                </c:pt>
                <c:pt idx="88">
                  <c:v>330.82</c:v>
                </c:pt>
                <c:pt idx="89">
                  <c:v>331.06</c:v>
                </c:pt>
                <c:pt idx="90">
                  <c:v>332.08</c:v>
                </c:pt>
                <c:pt idx="91">
                  <c:v>332.78</c:v>
                </c:pt>
                <c:pt idx="92">
                  <c:v>334.33</c:v>
                </c:pt>
                <c:pt idx="93">
                  <c:v>334.94</c:v>
                </c:pt>
                <c:pt idx="94">
                  <c:v>335.97</c:v>
                </c:pt>
                <c:pt idx="95">
                  <c:v>337.22</c:v>
                </c:pt>
                <c:pt idx="96">
                  <c:v>339.28</c:v>
                </c:pt>
                <c:pt idx="97">
                  <c:v>341.07</c:v>
                </c:pt>
                <c:pt idx="98">
                  <c:v>343.52</c:v>
                </c:pt>
                <c:pt idx="99">
                  <c:v>345.65</c:v>
                </c:pt>
                <c:pt idx="100">
                  <c:v>347.7</c:v>
                </c:pt>
                <c:pt idx="101">
                  <c:v>349.97</c:v>
                </c:pt>
                <c:pt idx="102">
                  <c:v>351.5</c:v>
                </c:pt>
                <c:pt idx="103">
                  <c:v>353.73</c:v>
                </c:pt>
                <c:pt idx="104">
                  <c:v>355.5</c:v>
                </c:pt>
                <c:pt idx="105">
                  <c:v>357.15</c:v>
                </c:pt>
                <c:pt idx="106">
                  <c:v>359.11</c:v>
                </c:pt>
                <c:pt idx="107">
                  <c:v>361.15</c:v>
                </c:pt>
                <c:pt idx="108">
                  <c:v>362.73</c:v>
                </c:pt>
                <c:pt idx="109">
                  <c:v>363.63</c:v>
                </c:pt>
                <c:pt idx="110">
                  <c:v>363.52</c:v>
                </c:pt>
                <c:pt idx="111">
                  <c:v>363.78</c:v>
                </c:pt>
                <c:pt idx="112">
                  <c:v>364.33</c:v>
                </c:pt>
                <c:pt idx="113">
                  <c:v>363.6</c:v>
                </c:pt>
                <c:pt idx="114">
                  <c:v>363.29</c:v>
                </c:pt>
                <c:pt idx="115">
                  <c:v>362.61</c:v>
                </c:pt>
                <c:pt idx="116">
                  <c:v>361.92</c:v>
                </c:pt>
                <c:pt idx="117">
                  <c:v>360.63</c:v>
                </c:pt>
                <c:pt idx="118">
                  <c:v>358.84000000000003</c:v>
                </c:pt>
                <c:pt idx="119">
                  <c:v>357.72</c:v>
                </c:pt>
                <c:pt idx="120">
                  <c:v>356.26</c:v>
                </c:pt>
                <c:pt idx="121">
                  <c:v>354.95</c:v>
                </c:pt>
                <c:pt idx="122">
                  <c:v>353.53</c:v>
                </c:pt>
                <c:pt idx="123">
                  <c:v>351.61</c:v>
                </c:pt>
                <c:pt idx="124">
                  <c:v>350.3</c:v>
                </c:pt>
                <c:pt idx="125">
                  <c:v>349.09</c:v>
                </c:pt>
                <c:pt idx="126">
                  <c:v>347.65</c:v>
                </c:pt>
                <c:pt idx="127">
                  <c:v>345.99</c:v>
                </c:pt>
                <c:pt idx="128">
                  <c:v>344.64</c:v>
                </c:pt>
                <c:pt idx="129">
                  <c:v>343.13</c:v>
                </c:pt>
                <c:pt idx="130">
                  <c:v>342.19</c:v>
                </c:pt>
                <c:pt idx="131">
                  <c:v>341.4</c:v>
                </c:pt>
                <c:pt idx="132">
                  <c:v>340.77</c:v>
                </c:pt>
                <c:pt idx="133">
                  <c:v>339.94</c:v>
                </c:pt>
                <c:pt idx="134">
                  <c:v>339.69</c:v>
                </c:pt>
                <c:pt idx="135">
                  <c:v>339.22</c:v>
                </c:pt>
                <c:pt idx="136">
                  <c:v>338.44</c:v>
                </c:pt>
                <c:pt idx="137">
                  <c:v>337.94</c:v>
                </c:pt>
                <c:pt idx="138">
                  <c:v>337.57</c:v>
                </c:pt>
                <c:pt idx="139">
                  <c:v>337.09</c:v>
                </c:pt>
                <c:pt idx="140">
                  <c:v>336.68</c:v>
                </c:pt>
                <c:pt idx="141">
                  <c:v>336.68</c:v>
                </c:pt>
                <c:pt idx="142">
                  <c:v>337.24</c:v>
                </c:pt>
                <c:pt idx="143">
                  <c:v>336.92</c:v>
                </c:pt>
                <c:pt idx="144">
                  <c:v>337.26</c:v>
                </c:pt>
                <c:pt idx="145">
                  <c:v>337.56</c:v>
                </c:pt>
                <c:pt idx="146">
                  <c:v>337.51</c:v>
                </c:pt>
                <c:pt idx="147">
                  <c:v>337.59</c:v>
                </c:pt>
                <c:pt idx="148">
                  <c:v>337.85</c:v>
                </c:pt>
                <c:pt idx="149">
                  <c:v>337.79</c:v>
                </c:pt>
                <c:pt idx="150">
                  <c:v>337.82</c:v>
                </c:pt>
                <c:pt idx="151">
                  <c:v>338.32</c:v>
                </c:pt>
                <c:pt idx="152">
                  <c:v>338.34</c:v>
                </c:pt>
                <c:pt idx="153">
                  <c:v>338.04</c:v>
                </c:pt>
                <c:pt idx="154">
                  <c:v>337.49</c:v>
                </c:pt>
                <c:pt idx="155">
                  <c:v>337.09</c:v>
                </c:pt>
                <c:pt idx="156">
                  <c:v>336.54</c:v>
                </c:pt>
                <c:pt idx="157">
                  <c:v>336.05</c:v>
                </c:pt>
                <c:pt idx="158">
                  <c:v>335.3</c:v>
                </c:pt>
                <c:pt idx="159">
                  <c:v>334.63</c:v>
                </c:pt>
                <c:pt idx="160">
                  <c:v>334.26</c:v>
                </c:pt>
                <c:pt idx="161">
                  <c:v>334.37</c:v>
                </c:pt>
                <c:pt idx="162">
                  <c:v>333.63</c:v>
                </c:pt>
                <c:pt idx="163">
                  <c:v>333.53</c:v>
                </c:pt>
                <c:pt idx="164">
                  <c:v>333.23</c:v>
                </c:pt>
                <c:pt idx="165">
                  <c:v>333.02</c:v>
                </c:pt>
                <c:pt idx="166">
                  <c:v>332.51</c:v>
                </c:pt>
                <c:pt idx="167">
                  <c:v>332.57</c:v>
                </c:pt>
                <c:pt idx="168">
                  <c:v>332.22</c:v>
                </c:pt>
                <c:pt idx="169">
                  <c:v>332.3</c:v>
                </c:pt>
                <c:pt idx="170">
                  <c:v>332.03</c:v>
                </c:pt>
                <c:pt idx="171">
                  <c:v>332.32</c:v>
                </c:pt>
                <c:pt idx="172">
                  <c:v>332.19</c:v>
                </c:pt>
                <c:pt idx="173">
                  <c:v>331.99</c:v>
                </c:pt>
                <c:pt idx="174">
                  <c:v>331.99</c:v>
                </c:pt>
                <c:pt idx="175">
                  <c:v>332.04</c:v>
                </c:pt>
                <c:pt idx="176">
                  <c:v>332.36</c:v>
                </c:pt>
                <c:pt idx="177">
                  <c:v>332.51</c:v>
                </c:pt>
                <c:pt idx="178">
                  <c:v>332.49</c:v>
                </c:pt>
                <c:pt idx="179">
                  <c:v>333.08</c:v>
                </c:pt>
                <c:pt idx="180">
                  <c:v>333.35</c:v>
                </c:pt>
                <c:pt idx="181">
                  <c:v>333.45</c:v>
                </c:pt>
                <c:pt idx="182">
                  <c:v>333.77</c:v>
                </c:pt>
                <c:pt idx="183">
                  <c:v>334.3</c:v>
                </c:pt>
                <c:pt idx="184">
                  <c:v>334.77</c:v>
                </c:pt>
                <c:pt idx="185">
                  <c:v>334.63</c:v>
                </c:pt>
                <c:pt idx="186">
                  <c:v>335.09</c:v>
                </c:pt>
                <c:pt idx="187">
                  <c:v>335.19</c:v>
                </c:pt>
                <c:pt idx="188">
                  <c:v>335.72</c:v>
                </c:pt>
                <c:pt idx="189">
                  <c:v>335.83</c:v>
                </c:pt>
                <c:pt idx="190">
                  <c:v>335.73</c:v>
                </c:pt>
                <c:pt idx="191">
                  <c:v>335.42</c:v>
                </c:pt>
                <c:pt idx="192">
                  <c:v>335.37</c:v>
                </c:pt>
                <c:pt idx="193">
                  <c:v>334.25</c:v>
                </c:pt>
                <c:pt idx="194">
                  <c:v>332.83</c:v>
                </c:pt>
                <c:pt idx="195">
                  <c:v>332.06</c:v>
                </c:pt>
                <c:pt idx="196">
                  <c:v>332.6</c:v>
                </c:pt>
                <c:pt idx="197">
                  <c:v>332.77</c:v>
                </c:pt>
                <c:pt idx="198">
                  <c:v>333.26</c:v>
                </c:pt>
                <c:pt idx="199">
                  <c:v>332.39</c:v>
                </c:pt>
                <c:pt idx="200">
                  <c:v>332.07</c:v>
                </c:pt>
                <c:pt idx="201">
                  <c:v>331.5</c:v>
                </c:pt>
                <c:pt idx="202">
                  <c:v>330.69</c:v>
                </c:pt>
                <c:pt idx="203">
                  <c:v>330.12</c:v>
                </c:pt>
                <c:pt idx="204">
                  <c:v>329.67</c:v>
                </c:pt>
                <c:pt idx="205">
                  <c:v>329.47</c:v>
                </c:pt>
                <c:pt idx="206">
                  <c:v>328.5</c:v>
                </c:pt>
                <c:pt idx="207">
                  <c:v>328</c:v>
                </c:pt>
                <c:pt idx="208">
                  <c:v>327.62</c:v>
                </c:pt>
                <c:pt idx="209">
                  <c:v>327.22000000000003</c:v>
                </c:pt>
                <c:pt idx="210">
                  <c:v>326.49</c:v>
                </c:pt>
                <c:pt idx="211">
                  <c:v>326.23</c:v>
                </c:pt>
                <c:pt idx="212">
                  <c:v>325.43</c:v>
                </c:pt>
                <c:pt idx="213">
                  <c:v>325.02999999999997</c:v>
                </c:pt>
                <c:pt idx="214">
                  <c:v>324.51</c:v>
                </c:pt>
                <c:pt idx="215">
                  <c:v>323.81</c:v>
                </c:pt>
                <c:pt idx="216">
                  <c:v>323.66000000000003</c:v>
                </c:pt>
                <c:pt idx="217">
                  <c:v>322.93</c:v>
                </c:pt>
                <c:pt idx="218">
                  <c:v>322.54000000000002</c:v>
                </c:pt>
                <c:pt idx="219">
                  <c:v>322.60000000000002</c:v>
                </c:pt>
                <c:pt idx="220">
                  <c:v>322.29000000000002</c:v>
                </c:pt>
                <c:pt idx="221">
                  <c:v>322.37</c:v>
                </c:pt>
                <c:pt idx="222">
                  <c:v>322.12</c:v>
                </c:pt>
                <c:pt idx="223">
                  <c:v>321.45999999999998</c:v>
                </c:pt>
                <c:pt idx="224">
                  <c:v>321.02</c:v>
                </c:pt>
                <c:pt idx="225">
                  <c:v>320.93</c:v>
                </c:pt>
                <c:pt idx="226">
                  <c:v>319.95</c:v>
                </c:pt>
                <c:pt idx="227">
                  <c:v>319.52</c:v>
                </c:pt>
                <c:pt idx="228">
                  <c:v>319.52</c:v>
                </c:pt>
                <c:pt idx="229">
                  <c:v>319.47000000000003</c:v>
                </c:pt>
                <c:pt idx="230">
                  <c:v>319.29000000000002</c:v>
                </c:pt>
                <c:pt idx="231">
                  <c:v>319.16000000000003</c:v>
                </c:pt>
                <c:pt idx="232">
                  <c:v>319.36</c:v>
                </c:pt>
                <c:pt idx="233">
                  <c:v>319.22000000000003</c:v>
                </c:pt>
                <c:pt idx="234">
                  <c:v>319.72000000000003</c:v>
                </c:pt>
                <c:pt idx="235">
                  <c:v>319.52999999999997</c:v>
                </c:pt>
                <c:pt idx="236">
                  <c:v>319.67</c:v>
                </c:pt>
                <c:pt idx="237">
                  <c:v>319.5</c:v>
                </c:pt>
                <c:pt idx="238">
                  <c:v>319.68</c:v>
                </c:pt>
                <c:pt idx="239">
                  <c:v>319.77999999999997</c:v>
                </c:pt>
                <c:pt idx="240">
                  <c:v>319.83</c:v>
                </c:pt>
                <c:pt idx="241">
                  <c:v>319.82</c:v>
                </c:pt>
                <c:pt idx="242">
                  <c:v>319.76</c:v>
                </c:pt>
                <c:pt idx="243">
                  <c:v>319.61</c:v>
                </c:pt>
                <c:pt idx="244">
                  <c:v>319.37</c:v>
                </c:pt>
                <c:pt idx="245">
                  <c:v>319.20999999999998</c:v>
                </c:pt>
                <c:pt idx="246">
                  <c:v>319.64999999999998</c:v>
                </c:pt>
                <c:pt idx="247">
                  <c:v>319.83</c:v>
                </c:pt>
                <c:pt idx="248">
                  <c:v>320.07</c:v>
                </c:pt>
                <c:pt idx="249">
                  <c:v>320.14</c:v>
                </c:pt>
                <c:pt idx="250">
                  <c:v>320.01</c:v>
                </c:pt>
                <c:pt idx="251">
                  <c:v>320.31</c:v>
                </c:pt>
                <c:pt idx="252">
                  <c:v>320.49</c:v>
                </c:pt>
                <c:pt idx="253">
                  <c:v>320.37</c:v>
                </c:pt>
                <c:pt idx="254">
                  <c:v>320.48</c:v>
                </c:pt>
                <c:pt idx="255">
                  <c:v>320.5</c:v>
                </c:pt>
                <c:pt idx="256">
                  <c:v>320.20999999999998</c:v>
                </c:pt>
                <c:pt idx="257">
                  <c:v>320.55</c:v>
                </c:pt>
                <c:pt idx="258">
                  <c:v>320.32</c:v>
                </c:pt>
                <c:pt idx="259">
                  <c:v>320.27999999999997</c:v>
                </c:pt>
                <c:pt idx="260">
                  <c:v>320.51</c:v>
                </c:pt>
                <c:pt idx="261">
                  <c:v>320.58999999999997</c:v>
                </c:pt>
                <c:pt idx="262">
                  <c:v>320.5</c:v>
                </c:pt>
                <c:pt idx="263">
                  <c:v>320.5</c:v>
                </c:pt>
                <c:pt idx="264">
                  <c:v>320.42</c:v>
                </c:pt>
                <c:pt idx="265">
                  <c:v>320.66000000000003</c:v>
                </c:pt>
                <c:pt idx="266">
                  <c:v>320.48</c:v>
                </c:pt>
                <c:pt idx="267">
                  <c:v>320.60000000000002</c:v>
                </c:pt>
                <c:pt idx="268">
                  <c:v>320.33999999999997</c:v>
                </c:pt>
                <c:pt idx="269">
                  <c:v>320.39999999999998</c:v>
                </c:pt>
                <c:pt idx="270">
                  <c:v>320.2</c:v>
                </c:pt>
                <c:pt idx="271">
                  <c:v>320.22000000000003</c:v>
                </c:pt>
                <c:pt idx="272">
                  <c:v>320.27999999999997</c:v>
                </c:pt>
                <c:pt idx="273">
                  <c:v>320.33999999999997</c:v>
                </c:pt>
                <c:pt idx="274">
                  <c:v>320.57</c:v>
                </c:pt>
                <c:pt idx="275">
                  <c:v>320.27999999999997</c:v>
                </c:pt>
                <c:pt idx="276">
                  <c:v>320.18</c:v>
                </c:pt>
                <c:pt idx="277">
                  <c:v>320.38</c:v>
                </c:pt>
                <c:pt idx="278">
                  <c:v>320.42</c:v>
                </c:pt>
                <c:pt idx="279">
                  <c:v>320</c:v>
                </c:pt>
                <c:pt idx="280">
                  <c:v>320.19</c:v>
                </c:pt>
                <c:pt idx="281">
                  <c:v>320.41000000000003</c:v>
                </c:pt>
                <c:pt idx="282">
                  <c:v>320.18</c:v>
                </c:pt>
                <c:pt idx="283">
                  <c:v>320.05</c:v>
                </c:pt>
                <c:pt idx="284">
                  <c:v>319.88</c:v>
                </c:pt>
                <c:pt idx="285">
                  <c:v>320.3</c:v>
                </c:pt>
                <c:pt idx="286">
                  <c:v>320.22000000000003</c:v>
                </c:pt>
                <c:pt idx="287">
                  <c:v>320.24</c:v>
                </c:pt>
                <c:pt idx="288">
                  <c:v>320.06</c:v>
                </c:pt>
                <c:pt idx="289">
                  <c:v>320.08</c:v>
                </c:pt>
                <c:pt idx="290">
                  <c:v>320.26</c:v>
                </c:pt>
                <c:pt idx="291">
                  <c:v>320.11</c:v>
                </c:pt>
                <c:pt idx="292">
                  <c:v>319.97000000000003</c:v>
                </c:pt>
                <c:pt idx="293">
                  <c:v>320.16000000000003</c:v>
                </c:pt>
                <c:pt idx="294">
                  <c:v>319.77</c:v>
                </c:pt>
                <c:pt idx="295">
                  <c:v>320.11</c:v>
                </c:pt>
                <c:pt idx="296">
                  <c:v>319.92</c:v>
                </c:pt>
                <c:pt idx="297">
                  <c:v>320</c:v>
                </c:pt>
                <c:pt idx="298">
                  <c:v>319.62</c:v>
                </c:pt>
                <c:pt idx="299">
                  <c:v>320.02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077-4C81-ACF9-2621E5149FF7}"/>
            </c:ext>
          </c:extLst>
        </c:ser>
        <c:ser>
          <c:idx val="49"/>
          <c:order val="49"/>
          <c:spPr>
            <a:ln w="28575" cap="rnd">
              <a:solidFill>
                <a:schemeClr val="accent4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offsets!$AY$4:$AY$303</c:f>
              <c:numCache>
                <c:formatCode>General</c:formatCode>
                <c:ptCount val="300"/>
                <c:pt idx="0">
                  <c:v>309.77</c:v>
                </c:pt>
                <c:pt idx="1">
                  <c:v>309.49</c:v>
                </c:pt>
                <c:pt idx="2">
                  <c:v>309.63</c:v>
                </c:pt>
                <c:pt idx="3">
                  <c:v>309.79000000000002</c:v>
                </c:pt>
                <c:pt idx="4">
                  <c:v>309.73</c:v>
                </c:pt>
                <c:pt idx="5">
                  <c:v>309.43</c:v>
                </c:pt>
                <c:pt idx="6">
                  <c:v>309.70999999999998</c:v>
                </c:pt>
                <c:pt idx="7">
                  <c:v>308.95</c:v>
                </c:pt>
                <c:pt idx="8">
                  <c:v>309.05</c:v>
                </c:pt>
                <c:pt idx="9">
                  <c:v>308.68</c:v>
                </c:pt>
                <c:pt idx="10">
                  <c:v>308.36</c:v>
                </c:pt>
                <c:pt idx="11">
                  <c:v>308.93</c:v>
                </c:pt>
                <c:pt idx="12">
                  <c:v>308.92</c:v>
                </c:pt>
                <c:pt idx="13">
                  <c:v>309.39</c:v>
                </c:pt>
                <c:pt idx="14">
                  <c:v>309.91000000000003</c:v>
                </c:pt>
                <c:pt idx="15">
                  <c:v>310.19</c:v>
                </c:pt>
                <c:pt idx="16">
                  <c:v>309.8</c:v>
                </c:pt>
                <c:pt idx="17">
                  <c:v>309.66000000000003</c:v>
                </c:pt>
                <c:pt idx="18">
                  <c:v>309.7</c:v>
                </c:pt>
                <c:pt idx="19">
                  <c:v>309.58999999999997</c:v>
                </c:pt>
                <c:pt idx="20">
                  <c:v>309.32</c:v>
                </c:pt>
                <c:pt idx="21">
                  <c:v>309.25</c:v>
                </c:pt>
                <c:pt idx="22">
                  <c:v>309.39999999999998</c:v>
                </c:pt>
                <c:pt idx="23">
                  <c:v>309.7</c:v>
                </c:pt>
                <c:pt idx="24">
                  <c:v>309.61</c:v>
                </c:pt>
                <c:pt idx="25">
                  <c:v>309.60000000000002</c:v>
                </c:pt>
                <c:pt idx="26">
                  <c:v>309.22000000000003</c:v>
                </c:pt>
                <c:pt idx="27">
                  <c:v>309.06</c:v>
                </c:pt>
                <c:pt idx="28">
                  <c:v>309.14</c:v>
                </c:pt>
                <c:pt idx="29">
                  <c:v>309.19</c:v>
                </c:pt>
                <c:pt idx="30">
                  <c:v>310.24</c:v>
                </c:pt>
                <c:pt idx="31">
                  <c:v>310.92</c:v>
                </c:pt>
                <c:pt idx="32">
                  <c:v>310.77</c:v>
                </c:pt>
                <c:pt idx="33">
                  <c:v>310.06</c:v>
                </c:pt>
                <c:pt idx="34">
                  <c:v>310.44</c:v>
                </c:pt>
                <c:pt idx="35">
                  <c:v>310.33</c:v>
                </c:pt>
                <c:pt idx="36">
                  <c:v>309.74</c:v>
                </c:pt>
                <c:pt idx="37">
                  <c:v>309.85000000000002</c:v>
                </c:pt>
                <c:pt idx="38">
                  <c:v>309.60000000000002</c:v>
                </c:pt>
                <c:pt idx="39">
                  <c:v>309.62</c:v>
                </c:pt>
                <c:pt idx="40">
                  <c:v>309.06</c:v>
                </c:pt>
                <c:pt idx="41">
                  <c:v>309.27999999999997</c:v>
                </c:pt>
                <c:pt idx="42">
                  <c:v>308.99</c:v>
                </c:pt>
                <c:pt idx="43">
                  <c:v>309.02999999999997</c:v>
                </c:pt>
                <c:pt idx="44">
                  <c:v>309.98</c:v>
                </c:pt>
                <c:pt idx="45">
                  <c:v>310.58999999999997</c:v>
                </c:pt>
                <c:pt idx="46">
                  <c:v>310.77</c:v>
                </c:pt>
                <c:pt idx="47">
                  <c:v>310.97000000000003</c:v>
                </c:pt>
                <c:pt idx="48">
                  <c:v>310.42</c:v>
                </c:pt>
                <c:pt idx="49">
                  <c:v>310.73</c:v>
                </c:pt>
                <c:pt idx="50">
                  <c:v>310.69</c:v>
                </c:pt>
                <c:pt idx="51">
                  <c:v>311.12</c:v>
                </c:pt>
                <c:pt idx="52">
                  <c:v>310.95</c:v>
                </c:pt>
                <c:pt idx="53">
                  <c:v>310.45</c:v>
                </c:pt>
                <c:pt idx="54">
                  <c:v>310.33</c:v>
                </c:pt>
                <c:pt idx="55">
                  <c:v>310.31</c:v>
                </c:pt>
                <c:pt idx="56">
                  <c:v>310.14999999999998</c:v>
                </c:pt>
                <c:pt idx="57">
                  <c:v>310.52999999999997</c:v>
                </c:pt>
                <c:pt idx="58">
                  <c:v>311.02999999999997</c:v>
                </c:pt>
                <c:pt idx="59">
                  <c:v>311.39999999999998</c:v>
                </c:pt>
                <c:pt idx="60">
                  <c:v>311.43</c:v>
                </c:pt>
                <c:pt idx="61">
                  <c:v>310.89999999999998</c:v>
                </c:pt>
                <c:pt idx="62">
                  <c:v>310.92</c:v>
                </c:pt>
                <c:pt idx="63">
                  <c:v>310.26</c:v>
                </c:pt>
                <c:pt idx="64">
                  <c:v>310.23</c:v>
                </c:pt>
                <c:pt idx="65">
                  <c:v>310.08999999999997</c:v>
                </c:pt>
                <c:pt idx="66">
                  <c:v>309.93</c:v>
                </c:pt>
                <c:pt idx="67">
                  <c:v>309.76</c:v>
                </c:pt>
                <c:pt idx="68">
                  <c:v>309.52</c:v>
                </c:pt>
                <c:pt idx="69">
                  <c:v>309.8</c:v>
                </c:pt>
                <c:pt idx="70">
                  <c:v>310.07</c:v>
                </c:pt>
                <c:pt idx="71">
                  <c:v>310.11</c:v>
                </c:pt>
                <c:pt idx="72">
                  <c:v>310.99</c:v>
                </c:pt>
                <c:pt idx="73">
                  <c:v>311.7</c:v>
                </c:pt>
                <c:pt idx="74">
                  <c:v>311.92</c:v>
                </c:pt>
                <c:pt idx="75">
                  <c:v>312.35000000000002</c:v>
                </c:pt>
                <c:pt idx="76">
                  <c:v>312.27</c:v>
                </c:pt>
                <c:pt idx="77">
                  <c:v>312.35000000000002</c:v>
                </c:pt>
                <c:pt idx="78">
                  <c:v>313.05</c:v>
                </c:pt>
                <c:pt idx="79">
                  <c:v>313.23</c:v>
                </c:pt>
                <c:pt idx="80">
                  <c:v>313.23</c:v>
                </c:pt>
                <c:pt idx="81">
                  <c:v>313.18</c:v>
                </c:pt>
                <c:pt idx="82">
                  <c:v>313.07</c:v>
                </c:pt>
                <c:pt idx="83">
                  <c:v>313.29000000000002</c:v>
                </c:pt>
                <c:pt idx="84">
                  <c:v>313.3</c:v>
                </c:pt>
                <c:pt idx="85">
                  <c:v>314.12</c:v>
                </c:pt>
                <c:pt idx="86">
                  <c:v>315.2</c:v>
                </c:pt>
                <c:pt idx="87">
                  <c:v>315.68</c:v>
                </c:pt>
                <c:pt idx="88">
                  <c:v>316.02</c:v>
                </c:pt>
                <c:pt idx="89">
                  <c:v>316.22000000000003</c:v>
                </c:pt>
                <c:pt idx="90">
                  <c:v>316.32</c:v>
                </c:pt>
                <c:pt idx="91">
                  <c:v>316.85000000000002</c:v>
                </c:pt>
                <c:pt idx="92">
                  <c:v>316.69</c:v>
                </c:pt>
                <c:pt idx="93">
                  <c:v>316.61</c:v>
                </c:pt>
                <c:pt idx="94">
                  <c:v>317.05</c:v>
                </c:pt>
                <c:pt idx="95">
                  <c:v>317.32</c:v>
                </c:pt>
                <c:pt idx="96">
                  <c:v>317.14</c:v>
                </c:pt>
                <c:pt idx="97">
                  <c:v>317.63</c:v>
                </c:pt>
                <c:pt idx="98">
                  <c:v>317.75</c:v>
                </c:pt>
                <c:pt idx="99">
                  <c:v>318.27999999999997</c:v>
                </c:pt>
                <c:pt idx="100">
                  <c:v>318.63</c:v>
                </c:pt>
                <c:pt idx="101">
                  <c:v>319.58</c:v>
                </c:pt>
                <c:pt idx="102">
                  <c:v>320.2</c:v>
                </c:pt>
                <c:pt idx="103">
                  <c:v>320.43</c:v>
                </c:pt>
                <c:pt idx="104">
                  <c:v>320.44</c:v>
                </c:pt>
                <c:pt idx="105">
                  <c:v>320.83</c:v>
                </c:pt>
                <c:pt idx="106">
                  <c:v>321.56</c:v>
                </c:pt>
                <c:pt idx="107">
                  <c:v>321.98</c:v>
                </c:pt>
                <c:pt idx="108">
                  <c:v>322.11</c:v>
                </c:pt>
                <c:pt idx="109">
                  <c:v>321.42</c:v>
                </c:pt>
                <c:pt idx="110">
                  <c:v>321.27999999999997</c:v>
                </c:pt>
                <c:pt idx="111">
                  <c:v>320.87</c:v>
                </c:pt>
                <c:pt idx="112">
                  <c:v>320.22000000000003</c:v>
                </c:pt>
                <c:pt idx="113">
                  <c:v>319.89999999999998</c:v>
                </c:pt>
                <c:pt idx="114">
                  <c:v>319.60000000000002</c:v>
                </c:pt>
                <c:pt idx="115">
                  <c:v>319.45</c:v>
                </c:pt>
                <c:pt idx="116">
                  <c:v>318.64</c:v>
                </c:pt>
                <c:pt idx="117">
                  <c:v>318.2</c:v>
                </c:pt>
                <c:pt idx="118">
                  <c:v>317.83</c:v>
                </c:pt>
                <c:pt idx="119">
                  <c:v>317.36</c:v>
                </c:pt>
                <c:pt idx="120">
                  <c:v>317.14</c:v>
                </c:pt>
                <c:pt idx="121">
                  <c:v>316.35000000000002</c:v>
                </c:pt>
                <c:pt idx="122">
                  <c:v>315.74</c:v>
                </c:pt>
                <c:pt idx="123">
                  <c:v>315.45999999999998</c:v>
                </c:pt>
                <c:pt idx="124">
                  <c:v>315.81</c:v>
                </c:pt>
                <c:pt idx="125">
                  <c:v>315.61</c:v>
                </c:pt>
                <c:pt idx="126">
                  <c:v>315.74</c:v>
                </c:pt>
                <c:pt idx="127">
                  <c:v>316.18</c:v>
                </c:pt>
                <c:pt idx="128">
                  <c:v>316.93</c:v>
                </c:pt>
                <c:pt idx="129">
                  <c:v>317.73</c:v>
                </c:pt>
                <c:pt idx="130">
                  <c:v>318.55</c:v>
                </c:pt>
                <c:pt idx="131">
                  <c:v>319.10000000000002</c:v>
                </c:pt>
                <c:pt idx="132">
                  <c:v>319.02</c:v>
                </c:pt>
                <c:pt idx="133">
                  <c:v>319.13</c:v>
                </c:pt>
                <c:pt idx="134">
                  <c:v>319.55</c:v>
                </c:pt>
                <c:pt idx="135">
                  <c:v>319.52</c:v>
                </c:pt>
                <c:pt idx="136">
                  <c:v>319.62</c:v>
                </c:pt>
                <c:pt idx="137">
                  <c:v>319.39</c:v>
                </c:pt>
                <c:pt idx="138">
                  <c:v>319.43</c:v>
                </c:pt>
                <c:pt idx="139">
                  <c:v>320.02</c:v>
                </c:pt>
                <c:pt idx="140">
                  <c:v>319.83999999999997</c:v>
                </c:pt>
                <c:pt idx="141">
                  <c:v>320.10000000000002</c:v>
                </c:pt>
                <c:pt idx="142">
                  <c:v>320.17</c:v>
                </c:pt>
                <c:pt idx="143">
                  <c:v>320.11</c:v>
                </c:pt>
                <c:pt idx="144">
                  <c:v>320.26</c:v>
                </c:pt>
                <c:pt idx="145">
                  <c:v>320.32</c:v>
                </c:pt>
                <c:pt idx="146">
                  <c:v>320.35000000000002</c:v>
                </c:pt>
                <c:pt idx="147">
                  <c:v>320.27999999999997</c:v>
                </c:pt>
                <c:pt idx="148">
                  <c:v>319.99</c:v>
                </c:pt>
                <c:pt idx="149">
                  <c:v>319.95999999999998</c:v>
                </c:pt>
                <c:pt idx="150">
                  <c:v>320.45</c:v>
                </c:pt>
                <c:pt idx="151">
                  <c:v>320.35000000000002</c:v>
                </c:pt>
                <c:pt idx="152">
                  <c:v>320.45999999999998</c:v>
                </c:pt>
                <c:pt idx="153">
                  <c:v>319.76</c:v>
                </c:pt>
                <c:pt idx="154">
                  <c:v>319.02</c:v>
                </c:pt>
                <c:pt idx="155">
                  <c:v>318.47000000000003</c:v>
                </c:pt>
                <c:pt idx="156">
                  <c:v>317.45</c:v>
                </c:pt>
                <c:pt idx="157">
                  <c:v>317.27999999999997</c:v>
                </c:pt>
                <c:pt idx="158">
                  <c:v>316.23</c:v>
                </c:pt>
                <c:pt idx="159">
                  <c:v>315.8</c:v>
                </c:pt>
                <c:pt idx="160">
                  <c:v>315.19</c:v>
                </c:pt>
                <c:pt idx="161">
                  <c:v>314.64</c:v>
                </c:pt>
                <c:pt idx="162">
                  <c:v>313.83999999999997</c:v>
                </c:pt>
                <c:pt idx="163">
                  <c:v>313.73</c:v>
                </c:pt>
                <c:pt idx="164">
                  <c:v>313.01</c:v>
                </c:pt>
                <c:pt idx="165">
                  <c:v>312.62</c:v>
                </c:pt>
                <c:pt idx="166">
                  <c:v>312.16000000000003</c:v>
                </c:pt>
                <c:pt idx="167">
                  <c:v>312.45999999999998</c:v>
                </c:pt>
                <c:pt idx="168">
                  <c:v>312.54000000000002</c:v>
                </c:pt>
                <c:pt idx="169">
                  <c:v>313.58999999999997</c:v>
                </c:pt>
                <c:pt idx="170">
                  <c:v>314.42</c:v>
                </c:pt>
                <c:pt idx="171">
                  <c:v>315.48</c:v>
                </c:pt>
                <c:pt idx="172">
                  <c:v>316.52999999999997</c:v>
                </c:pt>
                <c:pt idx="173">
                  <c:v>317.67</c:v>
                </c:pt>
                <c:pt idx="174">
                  <c:v>317.72000000000003</c:v>
                </c:pt>
                <c:pt idx="175">
                  <c:v>318.08999999999997</c:v>
                </c:pt>
                <c:pt idx="176">
                  <c:v>318.05</c:v>
                </c:pt>
                <c:pt idx="177">
                  <c:v>318.27999999999997</c:v>
                </c:pt>
                <c:pt idx="178">
                  <c:v>318.31</c:v>
                </c:pt>
                <c:pt idx="179">
                  <c:v>318.82</c:v>
                </c:pt>
                <c:pt idx="180">
                  <c:v>319.2</c:v>
                </c:pt>
                <c:pt idx="181">
                  <c:v>319.14</c:v>
                </c:pt>
                <c:pt idx="182">
                  <c:v>319.58</c:v>
                </c:pt>
                <c:pt idx="183">
                  <c:v>319.63</c:v>
                </c:pt>
                <c:pt idx="184">
                  <c:v>319.27</c:v>
                </c:pt>
                <c:pt idx="185">
                  <c:v>319.7</c:v>
                </c:pt>
                <c:pt idx="186">
                  <c:v>319.27</c:v>
                </c:pt>
                <c:pt idx="187">
                  <c:v>319.41000000000003</c:v>
                </c:pt>
                <c:pt idx="188">
                  <c:v>319.61</c:v>
                </c:pt>
                <c:pt idx="189">
                  <c:v>319.49</c:v>
                </c:pt>
                <c:pt idx="190">
                  <c:v>319</c:v>
                </c:pt>
                <c:pt idx="191">
                  <c:v>318.7</c:v>
                </c:pt>
                <c:pt idx="192">
                  <c:v>318.02</c:v>
                </c:pt>
                <c:pt idx="193">
                  <c:v>317.58999999999997</c:v>
                </c:pt>
                <c:pt idx="194">
                  <c:v>317.29000000000002</c:v>
                </c:pt>
                <c:pt idx="195">
                  <c:v>316.89999999999998</c:v>
                </c:pt>
                <c:pt idx="196">
                  <c:v>316.06</c:v>
                </c:pt>
                <c:pt idx="197">
                  <c:v>315.66000000000003</c:v>
                </c:pt>
                <c:pt idx="198">
                  <c:v>315.25</c:v>
                </c:pt>
                <c:pt idx="199">
                  <c:v>314.45</c:v>
                </c:pt>
                <c:pt idx="200">
                  <c:v>314.02999999999997</c:v>
                </c:pt>
                <c:pt idx="201">
                  <c:v>313.45</c:v>
                </c:pt>
                <c:pt idx="202">
                  <c:v>312.83</c:v>
                </c:pt>
                <c:pt idx="203">
                  <c:v>312.7</c:v>
                </c:pt>
                <c:pt idx="204">
                  <c:v>311.99</c:v>
                </c:pt>
                <c:pt idx="205">
                  <c:v>312.33999999999997</c:v>
                </c:pt>
                <c:pt idx="206">
                  <c:v>311.85000000000002</c:v>
                </c:pt>
                <c:pt idx="207">
                  <c:v>311.91000000000003</c:v>
                </c:pt>
                <c:pt idx="208">
                  <c:v>311.77999999999997</c:v>
                </c:pt>
                <c:pt idx="209">
                  <c:v>311.13</c:v>
                </c:pt>
                <c:pt idx="210">
                  <c:v>311.16000000000003</c:v>
                </c:pt>
                <c:pt idx="211">
                  <c:v>311.14</c:v>
                </c:pt>
                <c:pt idx="212">
                  <c:v>311.68</c:v>
                </c:pt>
                <c:pt idx="213">
                  <c:v>311.92</c:v>
                </c:pt>
                <c:pt idx="214">
                  <c:v>312.5</c:v>
                </c:pt>
                <c:pt idx="215">
                  <c:v>312.38</c:v>
                </c:pt>
                <c:pt idx="216">
                  <c:v>312.51</c:v>
                </c:pt>
                <c:pt idx="217">
                  <c:v>312.18</c:v>
                </c:pt>
                <c:pt idx="218">
                  <c:v>312.02999999999997</c:v>
                </c:pt>
                <c:pt idx="219">
                  <c:v>311.98</c:v>
                </c:pt>
                <c:pt idx="220">
                  <c:v>312.07</c:v>
                </c:pt>
                <c:pt idx="221">
                  <c:v>312.08999999999997</c:v>
                </c:pt>
                <c:pt idx="222">
                  <c:v>311.76</c:v>
                </c:pt>
                <c:pt idx="223">
                  <c:v>311.60000000000002</c:v>
                </c:pt>
                <c:pt idx="224">
                  <c:v>311.31</c:v>
                </c:pt>
                <c:pt idx="225">
                  <c:v>310.61</c:v>
                </c:pt>
                <c:pt idx="226">
                  <c:v>310.29000000000002</c:v>
                </c:pt>
                <c:pt idx="227">
                  <c:v>309.94</c:v>
                </c:pt>
                <c:pt idx="228">
                  <c:v>310.23</c:v>
                </c:pt>
                <c:pt idx="229">
                  <c:v>309.73</c:v>
                </c:pt>
                <c:pt idx="230">
                  <c:v>309.88</c:v>
                </c:pt>
                <c:pt idx="231">
                  <c:v>309.93</c:v>
                </c:pt>
                <c:pt idx="232">
                  <c:v>309.88</c:v>
                </c:pt>
                <c:pt idx="233">
                  <c:v>309.55</c:v>
                </c:pt>
                <c:pt idx="234">
                  <c:v>309.8</c:v>
                </c:pt>
                <c:pt idx="235">
                  <c:v>309.89999999999998</c:v>
                </c:pt>
                <c:pt idx="236">
                  <c:v>309.7</c:v>
                </c:pt>
                <c:pt idx="237">
                  <c:v>309.76</c:v>
                </c:pt>
                <c:pt idx="238">
                  <c:v>309.47000000000003</c:v>
                </c:pt>
                <c:pt idx="239">
                  <c:v>309.73</c:v>
                </c:pt>
                <c:pt idx="240">
                  <c:v>309.26</c:v>
                </c:pt>
                <c:pt idx="241">
                  <c:v>309.33</c:v>
                </c:pt>
                <c:pt idx="242">
                  <c:v>309.69</c:v>
                </c:pt>
                <c:pt idx="243">
                  <c:v>309.66000000000003</c:v>
                </c:pt>
                <c:pt idx="244">
                  <c:v>309.77999999999997</c:v>
                </c:pt>
                <c:pt idx="245">
                  <c:v>309.68</c:v>
                </c:pt>
                <c:pt idx="246">
                  <c:v>309.72000000000003</c:v>
                </c:pt>
                <c:pt idx="247">
                  <c:v>309.33999999999997</c:v>
                </c:pt>
                <c:pt idx="248">
                  <c:v>309.26</c:v>
                </c:pt>
                <c:pt idx="249">
                  <c:v>309.3</c:v>
                </c:pt>
                <c:pt idx="250">
                  <c:v>309.77999999999997</c:v>
                </c:pt>
                <c:pt idx="251">
                  <c:v>310.63</c:v>
                </c:pt>
                <c:pt idx="252">
                  <c:v>310.89</c:v>
                </c:pt>
                <c:pt idx="253">
                  <c:v>310.45</c:v>
                </c:pt>
                <c:pt idx="254">
                  <c:v>310.48</c:v>
                </c:pt>
                <c:pt idx="255">
                  <c:v>310.45</c:v>
                </c:pt>
                <c:pt idx="256">
                  <c:v>309.79000000000002</c:v>
                </c:pt>
                <c:pt idx="257">
                  <c:v>309.73</c:v>
                </c:pt>
                <c:pt idx="258">
                  <c:v>309.13</c:v>
                </c:pt>
                <c:pt idx="259">
                  <c:v>309.47000000000003</c:v>
                </c:pt>
                <c:pt idx="260">
                  <c:v>309.33999999999997</c:v>
                </c:pt>
                <c:pt idx="261">
                  <c:v>309.85000000000002</c:v>
                </c:pt>
                <c:pt idx="262">
                  <c:v>310.14</c:v>
                </c:pt>
                <c:pt idx="263">
                  <c:v>309.93</c:v>
                </c:pt>
                <c:pt idx="264">
                  <c:v>310.19</c:v>
                </c:pt>
                <c:pt idx="265">
                  <c:v>310.06</c:v>
                </c:pt>
                <c:pt idx="266">
                  <c:v>310.2</c:v>
                </c:pt>
                <c:pt idx="267">
                  <c:v>309.85000000000002</c:v>
                </c:pt>
                <c:pt idx="268">
                  <c:v>309.73</c:v>
                </c:pt>
                <c:pt idx="269">
                  <c:v>309.68</c:v>
                </c:pt>
                <c:pt idx="270">
                  <c:v>309.7</c:v>
                </c:pt>
                <c:pt idx="271">
                  <c:v>309.89999999999998</c:v>
                </c:pt>
                <c:pt idx="272">
                  <c:v>309.76</c:v>
                </c:pt>
                <c:pt idx="273">
                  <c:v>309.27999999999997</c:v>
                </c:pt>
                <c:pt idx="274">
                  <c:v>309.16000000000003</c:v>
                </c:pt>
                <c:pt idx="275">
                  <c:v>309.62</c:v>
                </c:pt>
                <c:pt idx="276">
                  <c:v>310.55</c:v>
                </c:pt>
                <c:pt idx="277">
                  <c:v>311.05</c:v>
                </c:pt>
                <c:pt idx="278">
                  <c:v>311.08</c:v>
                </c:pt>
                <c:pt idx="279">
                  <c:v>310.82</c:v>
                </c:pt>
                <c:pt idx="280">
                  <c:v>310.37</c:v>
                </c:pt>
                <c:pt idx="281">
                  <c:v>310.41000000000003</c:v>
                </c:pt>
                <c:pt idx="282">
                  <c:v>309.99</c:v>
                </c:pt>
                <c:pt idx="283">
                  <c:v>309.83999999999997</c:v>
                </c:pt>
                <c:pt idx="284">
                  <c:v>309.55</c:v>
                </c:pt>
                <c:pt idx="285">
                  <c:v>309.89</c:v>
                </c:pt>
                <c:pt idx="286">
                  <c:v>309.85000000000002</c:v>
                </c:pt>
                <c:pt idx="287">
                  <c:v>309.64</c:v>
                </c:pt>
                <c:pt idx="288">
                  <c:v>309.76</c:v>
                </c:pt>
                <c:pt idx="289">
                  <c:v>309.82</c:v>
                </c:pt>
                <c:pt idx="290">
                  <c:v>309.92</c:v>
                </c:pt>
                <c:pt idx="291">
                  <c:v>309.97000000000003</c:v>
                </c:pt>
                <c:pt idx="292">
                  <c:v>310.01</c:v>
                </c:pt>
                <c:pt idx="293">
                  <c:v>309.92</c:v>
                </c:pt>
                <c:pt idx="294">
                  <c:v>309.83</c:v>
                </c:pt>
                <c:pt idx="295">
                  <c:v>309.83999999999997</c:v>
                </c:pt>
                <c:pt idx="296">
                  <c:v>309.77</c:v>
                </c:pt>
                <c:pt idx="297">
                  <c:v>309.56</c:v>
                </c:pt>
                <c:pt idx="298">
                  <c:v>310.02</c:v>
                </c:pt>
                <c:pt idx="299">
                  <c:v>309.89999999999998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B077-4C81-ACF9-2621E5149FF7}"/>
            </c:ext>
          </c:extLst>
        </c:ser>
        <c:ser>
          <c:idx val="50"/>
          <c:order val="50"/>
          <c:spPr>
            <a:ln w="28575" cap="rnd">
              <a:solidFill>
                <a:schemeClr val="accent4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offsets!$AZ$4:$AZ$303</c:f>
              <c:numCache>
                <c:formatCode>General</c:formatCode>
                <c:ptCount val="300"/>
                <c:pt idx="0">
                  <c:v>299.95</c:v>
                </c:pt>
                <c:pt idx="1">
                  <c:v>299.86</c:v>
                </c:pt>
                <c:pt idx="2">
                  <c:v>299.54000000000002</c:v>
                </c:pt>
                <c:pt idx="3">
                  <c:v>299.7</c:v>
                </c:pt>
                <c:pt idx="4">
                  <c:v>299.54000000000002</c:v>
                </c:pt>
                <c:pt idx="5">
                  <c:v>299.77</c:v>
                </c:pt>
                <c:pt idx="6">
                  <c:v>299.55</c:v>
                </c:pt>
                <c:pt idx="7">
                  <c:v>299.7</c:v>
                </c:pt>
                <c:pt idx="8">
                  <c:v>299.64999999999998</c:v>
                </c:pt>
                <c:pt idx="9">
                  <c:v>299.45</c:v>
                </c:pt>
                <c:pt idx="10">
                  <c:v>299.48</c:v>
                </c:pt>
                <c:pt idx="11">
                  <c:v>298.70999999999998</c:v>
                </c:pt>
                <c:pt idx="12">
                  <c:v>298.51</c:v>
                </c:pt>
                <c:pt idx="13">
                  <c:v>298.66000000000003</c:v>
                </c:pt>
                <c:pt idx="14">
                  <c:v>299.33999999999997</c:v>
                </c:pt>
                <c:pt idx="15">
                  <c:v>299.33</c:v>
                </c:pt>
                <c:pt idx="16">
                  <c:v>299.94</c:v>
                </c:pt>
                <c:pt idx="17">
                  <c:v>299.62</c:v>
                </c:pt>
                <c:pt idx="18">
                  <c:v>299.70999999999998</c:v>
                </c:pt>
                <c:pt idx="19">
                  <c:v>300.01</c:v>
                </c:pt>
                <c:pt idx="20">
                  <c:v>299.63</c:v>
                </c:pt>
                <c:pt idx="21">
                  <c:v>299.56</c:v>
                </c:pt>
                <c:pt idx="22">
                  <c:v>299.77</c:v>
                </c:pt>
                <c:pt idx="23">
                  <c:v>299.5</c:v>
                </c:pt>
                <c:pt idx="24">
                  <c:v>299.75</c:v>
                </c:pt>
                <c:pt idx="25">
                  <c:v>299.58999999999997</c:v>
                </c:pt>
                <c:pt idx="26">
                  <c:v>299.5</c:v>
                </c:pt>
                <c:pt idx="27">
                  <c:v>299.45</c:v>
                </c:pt>
                <c:pt idx="28">
                  <c:v>299.35000000000002</c:v>
                </c:pt>
                <c:pt idx="29">
                  <c:v>299.27</c:v>
                </c:pt>
                <c:pt idx="30">
                  <c:v>299.33999999999997</c:v>
                </c:pt>
                <c:pt idx="31">
                  <c:v>298.93</c:v>
                </c:pt>
                <c:pt idx="32">
                  <c:v>298.85000000000002</c:v>
                </c:pt>
                <c:pt idx="33">
                  <c:v>298.41000000000003</c:v>
                </c:pt>
                <c:pt idx="34">
                  <c:v>298.39</c:v>
                </c:pt>
                <c:pt idx="35">
                  <c:v>298.64</c:v>
                </c:pt>
                <c:pt idx="36">
                  <c:v>298.39999999999998</c:v>
                </c:pt>
                <c:pt idx="37">
                  <c:v>298.77999999999997</c:v>
                </c:pt>
                <c:pt idx="38">
                  <c:v>298.69</c:v>
                </c:pt>
                <c:pt idx="39">
                  <c:v>298.8</c:v>
                </c:pt>
                <c:pt idx="40">
                  <c:v>298.58</c:v>
                </c:pt>
                <c:pt idx="41">
                  <c:v>298.85000000000002</c:v>
                </c:pt>
                <c:pt idx="42">
                  <c:v>298.56</c:v>
                </c:pt>
                <c:pt idx="43">
                  <c:v>298.55</c:v>
                </c:pt>
                <c:pt idx="44">
                  <c:v>298.64999999999998</c:v>
                </c:pt>
                <c:pt idx="45">
                  <c:v>298.44</c:v>
                </c:pt>
                <c:pt idx="46">
                  <c:v>298.5</c:v>
                </c:pt>
                <c:pt idx="47">
                  <c:v>298.14</c:v>
                </c:pt>
                <c:pt idx="48">
                  <c:v>298.04000000000002</c:v>
                </c:pt>
                <c:pt idx="49">
                  <c:v>297.95</c:v>
                </c:pt>
                <c:pt idx="50">
                  <c:v>298.05</c:v>
                </c:pt>
                <c:pt idx="51">
                  <c:v>298.14999999999998</c:v>
                </c:pt>
                <c:pt idx="52">
                  <c:v>298.35000000000002</c:v>
                </c:pt>
                <c:pt idx="53">
                  <c:v>298.61</c:v>
                </c:pt>
                <c:pt idx="54">
                  <c:v>298.51</c:v>
                </c:pt>
                <c:pt idx="55">
                  <c:v>300</c:v>
                </c:pt>
                <c:pt idx="56">
                  <c:v>300.79000000000002</c:v>
                </c:pt>
                <c:pt idx="57">
                  <c:v>301.75</c:v>
                </c:pt>
                <c:pt idx="58">
                  <c:v>301.81</c:v>
                </c:pt>
                <c:pt idx="59">
                  <c:v>301.33999999999997</c:v>
                </c:pt>
                <c:pt idx="60">
                  <c:v>301.05</c:v>
                </c:pt>
                <c:pt idx="61">
                  <c:v>300.81</c:v>
                </c:pt>
                <c:pt idx="62">
                  <c:v>300.58999999999997</c:v>
                </c:pt>
                <c:pt idx="63">
                  <c:v>300.89</c:v>
                </c:pt>
                <c:pt idx="64">
                  <c:v>300.86</c:v>
                </c:pt>
                <c:pt idx="65">
                  <c:v>301.61</c:v>
                </c:pt>
                <c:pt idx="66">
                  <c:v>301.67</c:v>
                </c:pt>
                <c:pt idx="67">
                  <c:v>301.73</c:v>
                </c:pt>
                <c:pt idx="68">
                  <c:v>301.95</c:v>
                </c:pt>
                <c:pt idx="69">
                  <c:v>301.94</c:v>
                </c:pt>
                <c:pt idx="70">
                  <c:v>301.83999999999997</c:v>
                </c:pt>
                <c:pt idx="71">
                  <c:v>301.76</c:v>
                </c:pt>
                <c:pt idx="72">
                  <c:v>301.63</c:v>
                </c:pt>
                <c:pt idx="73">
                  <c:v>301.74</c:v>
                </c:pt>
                <c:pt idx="74">
                  <c:v>302.08</c:v>
                </c:pt>
                <c:pt idx="75">
                  <c:v>301.88</c:v>
                </c:pt>
                <c:pt idx="76">
                  <c:v>302.08999999999997</c:v>
                </c:pt>
                <c:pt idx="77">
                  <c:v>301.94</c:v>
                </c:pt>
                <c:pt idx="78">
                  <c:v>301.63</c:v>
                </c:pt>
                <c:pt idx="79">
                  <c:v>302.25</c:v>
                </c:pt>
                <c:pt idx="80">
                  <c:v>302.20999999999998</c:v>
                </c:pt>
                <c:pt idx="81">
                  <c:v>302.57</c:v>
                </c:pt>
                <c:pt idx="82">
                  <c:v>302.44</c:v>
                </c:pt>
                <c:pt idx="83">
                  <c:v>303.2</c:v>
                </c:pt>
                <c:pt idx="84">
                  <c:v>303.39999999999998</c:v>
                </c:pt>
                <c:pt idx="85">
                  <c:v>303.54000000000002</c:v>
                </c:pt>
                <c:pt idx="86">
                  <c:v>304.25</c:v>
                </c:pt>
                <c:pt idx="87">
                  <c:v>304.74</c:v>
                </c:pt>
                <c:pt idx="88">
                  <c:v>305.45</c:v>
                </c:pt>
                <c:pt idx="89">
                  <c:v>306.61</c:v>
                </c:pt>
                <c:pt idx="90">
                  <c:v>307.18</c:v>
                </c:pt>
                <c:pt idx="91">
                  <c:v>307.85000000000002</c:v>
                </c:pt>
                <c:pt idx="92">
                  <c:v>308.33</c:v>
                </c:pt>
                <c:pt idx="93">
                  <c:v>308.54000000000002</c:v>
                </c:pt>
                <c:pt idx="94">
                  <c:v>308.87</c:v>
                </c:pt>
                <c:pt idx="95">
                  <c:v>309.7</c:v>
                </c:pt>
                <c:pt idx="96">
                  <c:v>310.12</c:v>
                </c:pt>
                <c:pt idx="97">
                  <c:v>310.66000000000003</c:v>
                </c:pt>
                <c:pt idx="98">
                  <c:v>311.01</c:v>
                </c:pt>
                <c:pt idx="99">
                  <c:v>311.66000000000003</c:v>
                </c:pt>
                <c:pt idx="100">
                  <c:v>311.79000000000002</c:v>
                </c:pt>
                <c:pt idx="101">
                  <c:v>312.60000000000002</c:v>
                </c:pt>
                <c:pt idx="102">
                  <c:v>312.60000000000002</c:v>
                </c:pt>
                <c:pt idx="103">
                  <c:v>313.18</c:v>
                </c:pt>
                <c:pt idx="104">
                  <c:v>313.93</c:v>
                </c:pt>
                <c:pt idx="105">
                  <c:v>314.26</c:v>
                </c:pt>
                <c:pt idx="106">
                  <c:v>314.66000000000003</c:v>
                </c:pt>
                <c:pt idx="107">
                  <c:v>315.48</c:v>
                </c:pt>
                <c:pt idx="108">
                  <c:v>315.55</c:v>
                </c:pt>
                <c:pt idx="109">
                  <c:v>316.52</c:v>
                </c:pt>
                <c:pt idx="110">
                  <c:v>316.48</c:v>
                </c:pt>
                <c:pt idx="111">
                  <c:v>317.39</c:v>
                </c:pt>
                <c:pt idx="112">
                  <c:v>317.5</c:v>
                </c:pt>
                <c:pt idx="113">
                  <c:v>317.81</c:v>
                </c:pt>
                <c:pt idx="114">
                  <c:v>317.52999999999997</c:v>
                </c:pt>
                <c:pt idx="115">
                  <c:v>317.52</c:v>
                </c:pt>
                <c:pt idx="116">
                  <c:v>317.51</c:v>
                </c:pt>
                <c:pt idx="117">
                  <c:v>317.75</c:v>
                </c:pt>
                <c:pt idx="118">
                  <c:v>318.07</c:v>
                </c:pt>
                <c:pt idx="119">
                  <c:v>318.88</c:v>
                </c:pt>
                <c:pt idx="120">
                  <c:v>320.16000000000003</c:v>
                </c:pt>
                <c:pt idx="121">
                  <c:v>320.62</c:v>
                </c:pt>
                <c:pt idx="122">
                  <c:v>321.52</c:v>
                </c:pt>
                <c:pt idx="123">
                  <c:v>324.49</c:v>
                </c:pt>
                <c:pt idx="124">
                  <c:v>328.41</c:v>
                </c:pt>
                <c:pt idx="125">
                  <c:v>332.5</c:v>
                </c:pt>
                <c:pt idx="126">
                  <c:v>336.63</c:v>
                </c:pt>
                <c:pt idx="127">
                  <c:v>340.15999999999997</c:v>
                </c:pt>
                <c:pt idx="128">
                  <c:v>343.98</c:v>
                </c:pt>
                <c:pt idx="129">
                  <c:v>347.26</c:v>
                </c:pt>
                <c:pt idx="130">
                  <c:v>352.8</c:v>
                </c:pt>
                <c:pt idx="131">
                  <c:v>356.96</c:v>
                </c:pt>
                <c:pt idx="132">
                  <c:v>359.23</c:v>
                </c:pt>
                <c:pt idx="133">
                  <c:v>361.08</c:v>
                </c:pt>
                <c:pt idx="134">
                  <c:v>362.64</c:v>
                </c:pt>
                <c:pt idx="135">
                  <c:v>364.59000000000003</c:v>
                </c:pt>
                <c:pt idx="136">
                  <c:v>365.04</c:v>
                </c:pt>
                <c:pt idx="137">
                  <c:v>361.59000000000003</c:v>
                </c:pt>
                <c:pt idx="138">
                  <c:v>357.46</c:v>
                </c:pt>
                <c:pt idx="139">
                  <c:v>353.64</c:v>
                </c:pt>
                <c:pt idx="140">
                  <c:v>349.33</c:v>
                </c:pt>
                <c:pt idx="141">
                  <c:v>344.85</c:v>
                </c:pt>
                <c:pt idx="142">
                  <c:v>342.7</c:v>
                </c:pt>
                <c:pt idx="143">
                  <c:v>339.99</c:v>
                </c:pt>
                <c:pt idx="144">
                  <c:v>337.92</c:v>
                </c:pt>
                <c:pt idx="145">
                  <c:v>335.15999999999997</c:v>
                </c:pt>
                <c:pt idx="146">
                  <c:v>329.55</c:v>
                </c:pt>
                <c:pt idx="147">
                  <c:v>328.04</c:v>
                </c:pt>
                <c:pt idx="148">
                  <c:v>326.56</c:v>
                </c:pt>
                <c:pt idx="149">
                  <c:v>325.58999999999997</c:v>
                </c:pt>
                <c:pt idx="150">
                  <c:v>324.47000000000003</c:v>
                </c:pt>
                <c:pt idx="151">
                  <c:v>323.01</c:v>
                </c:pt>
                <c:pt idx="152">
                  <c:v>322.41000000000003</c:v>
                </c:pt>
                <c:pt idx="153">
                  <c:v>322.3</c:v>
                </c:pt>
                <c:pt idx="154">
                  <c:v>321.64</c:v>
                </c:pt>
                <c:pt idx="155">
                  <c:v>321.69</c:v>
                </c:pt>
                <c:pt idx="156">
                  <c:v>321.81</c:v>
                </c:pt>
                <c:pt idx="157">
                  <c:v>321.76</c:v>
                </c:pt>
                <c:pt idx="158">
                  <c:v>321.58999999999997</c:v>
                </c:pt>
                <c:pt idx="159">
                  <c:v>321.95999999999998</c:v>
                </c:pt>
                <c:pt idx="160">
                  <c:v>321.49</c:v>
                </c:pt>
                <c:pt idx="161">
                  <c:v>321.52</c:v>
                </c:pt>
                <c:pt idx="162">
                  <c:v>321.86</c:v>
                </c:pt>
                <c:pt idx="163">
                  <c:v>321.61</c:v>
                </c:pt>
                <c:pt idx="164">
                  <c:v>320.89</c:v>
                </c:pt>
                <c:pt idx="165">
                  <c:v>320.69</c:v>
                </c:pt>
                <c:pt idx="166">
                  <c:v>320.36</c:v>
                </c:pt>
                <c:pt idx="167">
                  <c:v>319.83999999999997</c:v>
                </c:pt>
                <c:pt idx="168">
                  <c:v>320.18</c:v>
                </c:pt>
                <c:pt idx="169">
                  <c:v>320.56</c:v>
                </c:pt>
                <c:pt idx="170">
                  <c:v>321.19</c:v>
                </c:pt>
                <c:pt idx="171">
                  <c:v>321.10000000000002</c:v>
                </c:pt>
                <c:pt idx="172">
                  <c:v>321.52999999999997</c:v>
                </c:pt>
                <c:pt idx="173">
                  <c:v>321.42</c:v>
                </c:pt>
                <c:pt idx="174">
                  <c:v>321.72000000000003</c:v>
                </c:pt>
                <c:pt idx="175">
                  <c:v>321.85000000000002</c:v>
                </c:pt>
                <c:pt idx="176">
                  <c:v>321.7</c:v>
                </c:pt>
                <c:pt idx="177">
                  <c:v>321.56</c:v>
                </c:pt>
                <c:pt idx="178">
                  <c:v>321.58</c:v>
                </c:pt>
                <c:pt idx="179">
                  <c:v>321.48</c:v>
                </c:pt>
                <c:pt idx="180">
                  <c:v>321.47000000000003</c:v>
                </c:pt>
                <c:pt idx="181">
                  <c:v>321.69</c:v>
                </c:pt>
                <c:pt idx="182">
                  <c:v>322.11</c:v>
                </c:pt>
                <c:pt idx="183">
                  <c:v>322</c:v>
                </c:pt>
                <c:pt idx="184">
                  <c:v>322.93</c:v>
                </c:pt>
                <c:pt idx="185">
                  <c:v>323.35000000000002</c:v>
                </c:pt>
                <c:pt idx="186">
                  <c:v>324.29000000000002</c:v>
                </c:pt>
                <c:pt idx="187">
                  <c:v>323.68</c:v>
                </c:pt>
                <c:pt idx="188">
                  <c:v>322.83999999999997</c:v>
                </c:pt>
                <c:pt idx="189">
                  <c:v>321.89999999999998</c:v>
                </c:pt>
                <c:pt idx="190">
                  <c:v>321.10000000000002</c:v>
                </c:pt>
                <c:pt idx="191">
                  <c:v>319.18</c:v>
                </c:pt>
                <c:pt idx="192">
                  <c:v>317.23</c:v>
                </c:pt>
                <c:pt idx="193">
                  <c:v>314.25</c:v>
                </c:pt>
                <c:pt idx="194">
                  <c:v>312.04000000000002</c:v>
                </c:pt>
                <c:pt idx="195">
                  <c:v>310.44</c:v>
                </c:pt>
                <c:pt idx="196">
                  <c:v>309.51</c:v>
                </c:pt>
                <c:pt idx="197">
                  <c:v>308.35000000000002</c:v>
                </c:pt>
                <c:pt idx="198">
                  <c:v>307.58999999999997</c:v>
                </c:pt>
                <c:pt idx="199">
                  <c:v>307.32</c:v>
                </c:pt>
                <c:pt idx="200">
                  <c:v>306.5</c:v>
                </c:pt>
                <c:pt idx="201">
                  <c:v>305.82</c:v>
                </c:pt>
                <c:pt idx="202">
                  <c:v>305.31</c:v>
                </c:pt>
                <c:pt idx="203">
                  <c:v>305.12</c:v>
                </c:pt>
                <c:pt idx="204">
                  <c:v>303.89</c:v>
                </c:pt>
                <c:pt idx="205">
                  <c:v>303.3</c:v>
                </c:pt>
                <c:pt idx="206">
                  <c:v>302.94</c:v>
                </c:pt>
                <c:pt idx="207">
                  <c:v>302.42</c:v>
                </c:pt>
                <c:pt idx="208">
                  <c:v>301.67</c:v>
                </c:pt>
                <c:pt idx="209">
                  <c:v>301.70999999999998</c:v>
                </c:pt>
                <c:pt idx="210">
                  <c:v>301.66000000000003</c:v>
                </c:pt>
                <c:pt idx="211">
                  <c:v>301.52999999999997</c:v>
                </c:pt>
                <c:pt idx="212">
                  <c:v>301.83999999999997</c:v>
                </c:pt>
                <c:pt idx="213">
                  <c:v>302.3</c:v>
                </c:pt>
                <c:pt idx="214">
                  <c:v>302.14</c:v>
                </c:pt>
                <c:pt idx="215">
                  <c:v>302.14</c:v>
                </c:pt>
                <c:pt idx="216">
                  <c:v>301.99</c:v>
                </c:pt>
                <c:pt idx="217">
                  <c:v>301.82</c:v>
                </c:pt>
                <c:pt idx="218">
                  <c:v>301.5</c:v>
                </c:pt>
                <c:pt idx="219">
                  <c:v>301.54000000000002</c:v>
                </c:pt>
                <c:pt idx="220">
                  <c:v>301.29000000000002</c:v>
                </c:pt>
                <c:pt idx="221">
                  <c:v>301.12</c:v>
                </c:pt>
                <c:pt idx="222">
                  <c:v>300.92</c:v>
                </c:pt>
                <c:pt idx="223">
                  <c:v>300.64999999999998</c:v>
                </c:pt>
                <c:pt idx="224">
                  <c:v>300.27</c:v>
                </c:pt>
                <c:pt idx="225">
                  <c:v>300.66000000000003</c:v>
                </c:pt>
                <c:pt idx="226">
                  <c:v>300.52</c:v>
                </c:pt>
                <c:pt idx="227">
                  <c:v>300.7</c:v>
                </c:pt>
                <c:pt idx="228">
                  <c:v>300.36</c:v>
                </c:pt>
                <c:pt idx="229">
                  <c:v>300.12</c:v>
                </c:pt>
                <c:pt idx="230">
                  <c:v>299.57</c:v>
                </c:pt>
                <c:pt idx="231">
                  <c:v>299.44</c:v>
                </c:pt>
                <c:pt idx="232">
                  <c:v>299.97000000000003</c:v>
                </c:pt>
                <c:pt idx="233">
                  <c:v>300.08999999999997</c:v>
                </c:pt>
                <c:pt idx="234">
                  <c:v>300.49</c:v>
                </c:pt>
                <c:pt idx="235">
                  <c:v>300.48</c:v>
                </c:pt>
                <c:pt idx="236">
                  <c:v>300.37</c:v>
                </c:pt>
                <c:pt idx="237">
                  <c:v>300.57</c:v>
                </c:pt>
                <c:pt idx="238">
                  <c:v>300.3</c:v>
                </c:pt>
                <c:pt idx="239">
                  <c:v>300.27999999999997</c:v>
                </c:pt>
                <c:pt idx="240">
                  <c:v>300.25</c:v>
                </c:pt>
                <c:pt idx="241">
                  <c:v>300.67</c:v>
                </c:pt>
                <c:pt idx="242">
                  <c:v>300.19</c:v>
                </c:pt>
                <c:pt idx="243">
                  <c:v>300.48</c:v>
                </c:pt>
                <c:pt idx="244">
                  <c:v>300.22000000000003</c:v>
                </c:pt>
                <c:pt idx="245">
                  <c:v>300.33999999999997</c:v>
                </c:pt>
                <c:pt idx="246">
                  <c:v>300.10000000000002</c:v>
                </c:pt>
                <c:pt idx="247">
                  <c:v>300.43</c:v>
                </c:pt>
                <c:pt idx="248">
                  <c:v>300.07</c:v>
                </c:pt>
                <c:pt idx="249">
                  <c:v>299.83</c:v>
                </c:pt>
                <c:pt idx="250">
                  <c:v>300.08999999999997</c:v>
                </c:pt>
                <c:pt idx="251">
                  <c:v>299.83</c:v>
                </c:pt>
                <c:pt idx="252">
                  <c:v>299.7</c:v>
                </c:pt>
                <c:pt idx="253">
                  <c:v>299.82</c:v>
                </c:pt>
                <c:pt idx="254">
                  <c:v>299.66000000000003</c:v>
                </c:pt>
                <c:pt idx="255">
                  <c:v>299.76</c:v>
                </c:pt>
                <c:pt idx="256">
                  <c:v>299.93</c:v>
                </c:pt>
                <c:pt idx="257">
                  <c:v>299.70999999999998</c:v>
                </c:pt>
                <c:pt idx="258">
                  <c:v>299.73</c:v>
                </c:pt>
                <c:pt idx="259">
                  <c:v>299.33999999999997</c:v>
                </c:pt>
                <c:pt idx="260">
                  <c:v>299.36</c:v>
                </c:pt>
                <c:pt idx="261">
                  <c:v>299.52</c:v>
                </c:pt>
                <c:pt idx="262">
                  <c:v>299.23</c:v>
                </c:pt>
                <c:pt idx="263">
                  <c:v>299.64999999999998</c:v>
                </c:pt>
                <c:pt idx="264">
                  <c:v>299.2</c:v>
                </c:pt>
                <c:pt idx="265">
                  <c:v>299.81</c:v>
                </c:pt>
                <c:pt idx="266">
                  <c:v>299.95999999999998</c:v>
                </c:pt>
                <c:pt idx="267">
                  <c:v>300.33</c:v>
                </c:pt>
                <c:pt idx="268">
                  <c:v>300.52999999999997</c:v>
                </c:pt>
                <c:pt idx="269">
                  <c:v>300.68</c:v>
                </c:pt>
                <c:pt idx="270">
                  <c:v>300.89999999999998</c:v>
                </c:pt>
                <c:pt idx="271">
                  <c:v>300.77</c:v>
                </c:pt>
                <c:pt idx="272">
                  <c:v>300.52999999999997</c:v>
                </c:pt>
                <c:pt idx="273">
                  <c:v>300.27</c:v>
                </c:pt>
                <c:pt idx="274">
                  <c:v>300.22000000000003</c:v>
                </c:pt>
                <c:pt idx="275">
                  <c:v>300</c:v>
                </c:pt>
                <c:pt idx="276">
                  <c:v>299.7</c:v>
                </c:pt>
                <c:pt idx="277">
                  <c:v>299.33</c:v>
                </c:pt>
                <c:pt idx="278">
                  <c:v>299.45</c:v>
                </c:pt>
                <c:pt idx="279">
                  <c:v>299.68</c:v>
                </c:pt>
                <c:pt idx="280">
                  <c:v>299.39999999999998</c:v>
                </c:pt>
                <c:pt idx="281">
                  <c:v>299.7</c:v>
                </c:pt>
                <c:pt idx="282">
                  <c:v>299.47000000000003</c:v>
                </c:pt>
                <c:pt idx="283">
                  <c:v>299.64</c:v>
                </c:pt>
                <c:pt idx="284">
                  <c:v>299.62</c:v>
                </c:pt>
                <c:pt idx="285">
                  <c:v>299.67</c:v>
                </c:pt>
                <c:pt idx="286">
                  <c:v>299.63</c:v>
                </c:pt>
                <c:pt idx="287">
                  <c:v>299.73</c:v>
                </c:pt>
                <c:pt idx="288">
                  <c:v>299.89999999999998</c:v>
                </c:pt>
                <c:pt idx="289">
                  <c:v>299.98</c:v>
                </c:pt>
                <c:pt idx="290">
                  <c:v>299.61</c:v>
                </c:pt>
                <c:pt idx="291">
                  <c:v>300.11</c:v>
                </c:pt>
                <c:pt idx="292">
                  <c:v>299.83999999999997</c:v>
                </c:pt>
                <c:pt idx="293">
                  <c:v>300</c:v>
                </c:pt>
                <c:pt idx="294">
                  <c:v>300.10000000000002</c:v>
                </c:pt>
                <c:pt idx="295">
                  <c:v>299.89999999999998</c:v>
                </c:pt>
                <c:pt idx="296">
                  <c:v>300.08</c:v>
                </c:pt>
                <c:pt idx="297">
                  <c:v>300.27</c:v>
                </c:pt>
                <c:pt idx="298">
                  <c:v>300.32</c:v>
                </c:pt>
                <c:pt idx="299">
                  <c:v>300.12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077-4C81-ACF9-2621E5149FF7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offsets!$BA$4:$BA$303</c:f>
              <c:numCache>
                <c:formatCode>General</c:formatCode>
                <c:ptCount val="300"/>
                <c:pt idx="0">
                  <c:v>290.44</c:v>
                </c:pt>
                <c:pt idx="1">
                  <c:v>290.32</c:v>
                </c:pt>
                <c:pt idx="2">
                  <c:v>290.17</c:v>
                </c:pt>
                <c:pt idx="3">
                  <c:v>290.48</c:v>
                </c:pt>
                <c:pt idx="4">
                  <c:v>290.01</c:v>
                </c:pt>
                <c:pt idx="5">
                  <c:v>290.10000000000002</c:v>
                </c:pt>
                <c:pt idx="6">
                  <c:v>289.89</c:v>
                </c:pt>
                <c:pt idx="7">
                  <c:v>290.04000000000002</c:v>
                </c:pt>
                <c:pt idx="8">
                  <c:v>289.75</c:v>
                </c:pt>
                <c:pt idx="9">
                  <c:v>290.14999999999998</c:v>
                </c:pt>
                <c:pt idx="10">
                  <c:v>289.83999999999997</c:v>
                </c:pt>
                <c:pt idx="11">
                  <c:v>289.77</c:v>
                </c:pt>
                <c:pt idx="12">
                  <c:v>289.98</c:v>
                </c:pt>
                <c:pt idx="13">
                  <c:v>289.92</c:v>
                </c:pt>
                <c:pt idx="14">
                  <c:v>289.77</c:v>
                </c:pt>
                <c:pt idx="15">
                  <c:v>289.99</c:v>
                </c:pt>
                <c:pt idx="16">
                  <c:v>289.95</c:v>
                </c:pt>
                <c:pt idx="17">
                  <c:v>290.08</c:v>
                </c:pt>
                <c:pt idx="18">
                  <c:v>289.85000000000002</c:v>
                </c:pt>
                <c:pt idx="19">
                  <c:v>289.89</c:v>
                </c:pt>
                <c:pt idx="20">
                  <c:v>289.54000000000002</c:v>
                </c:pt>
                <c:pt idx="21">
                  <c:v>289.66000000000003</c:v>
                </c:pt>
                <c:pt idx="22">
                  <c:v>289.52999999999997</c:v>
                </c:pt>
                <c:pt idx="23">
                  <c:v>289.27</c:v>
                </c:pt>
                <c:pt idx="24">
                  <c:v>288.55</c:v>
                </c:pt>
                <c:pt idx="25">
                  <c:v>288.52999999999997</c:v>
                </c:pt>
                <c:pt idx="26">
                  <c:v>288.98</c:v>
                </c:pt>
                <c:pt idx="27">
                  <c:v>289.11</c:v>
                </c:pt>
                <c:pt idx="28">
                  <c:v>289.72000000000003</c:v>
                </c:pt>
                <c:pt idx="29">
                  <c:v>289.76</c:v>
                </c:pt>
                <c:pt idx="30">
                  <c:v>290.01</c:v>
                </c:pt>
                <c:pt idx="31">
                  <c:v>289.91000000000003</c:v>
                </c:pt>
                <c:pt idx="32">
                  <c:v>289.63</c:v>
                </c:pt>
                <c:pt idx="33">
                  <c:v>290.12</c:v>
                </c:pt>
                <c:pt idx="34">
                  <c:v>289.81</c:v>
                </c:pt>
                <c:pt idx="35">
                  <c:v>289.76</c:v>
                </c:pt>
                <c:pt idx="36">
                  <c:v>289.72000000000003</c:v>
                </c:pt>
                <c:pt idx="37">
                  <c:v>289.56</c:v>
                </c:pt>
                <c:pt idx="38">
                  <c:v>289.37</c:v>
                </c:pt>
                <c:pt idx="39">
                  <c:v>289.24</c:v>
                </c:pt>
                <c:pt idx="40">
                  <c:v>289.29000000000002</c:v>
                </c:pt>
                <c:pt idx="41">
                  <c:v>289.14</c:v>
                </c:pt>
                <c:pt idx="42">
                  <c:v>288.83999999999997</c:v>
                </c:pt>
                <c:pt idx="43">
                  <c:v>289.23</c:v>
                </c:pt>
                <c:pt idx="44">
                  <c:v>288.99</c:v>
                </c:pt>
                <c:pt idx="45">
                  <c:v>289.08999999999997</c:v>
                </c:pt>
                <c:pt idx="46">
                  <c:v>288.89</c:v>
                </c:pt>
                <c:pt idx="47">
                  <c:v>288.39</c:v>
                </c:pt>
                <c:pt idx="48">
                  <c:v>288.44</c:v>
                </c:pt>
                <c:pt idx="49">
                  <c:v>288.91000000000003</c:v>
                </c:pt>
                <c:pt idx="50">
                  <c:v>289.14999999999998</c:v>
                </c:pt>
                <c:pt idx="51">
                  <c:v>289.27999999999997</c:v>
                </c:pt>
                <c:pt idx="52">
                  <c:v>289.83999999999997</c:v>
                </c:pt>
                <c:pt idx="53">
                  <c:v>290.13</c:v>
                </c:pt>
                <c:pt idx="54">
                  <c:v>290.18</c:v>
                </c:pt>
                <c:pt idx="55">
                  <c:v>290.39999999999998</c:v>
                </c:pt>
                <c:pt idx="56">
                  <c:v>290.52999999999997</c:v>
                </c:pt>
                <c:pt idx="57">
                  <c:v>290.14999999999998</c:v>
                </c:pt>
                <c:pt idx="58">
                  <c:v>289.47000000000003</c:v>
                </c:pt>
                <c:pt idx="59">
                  <c:v>289.08</c:v>
                </c:pt>
                <c:pt idx="60">
                  <c:v>288.95999999999998</c:v>
                </c:pt>
                <c:pt idx="61">
                  <c:v>289.12</c:v>
                </c:pt>
                <c:pt idx="62">
                  <c:v>290.07</c:v>
                </c:pt>
                <c:pt idx="63">
                  <c:v>290.67</c:v>
                </c:pt>
                <c:pt idx="64">
                  <c:v>291.60000000000002</c:v>
                </c:pt>
                <c:pt idx="65">
                  <c:v>292.01</c:v>
                </c:pt>
                <c:pt idx="66">
                  <c:v>291.77999999999997</c:v>
                </c:pt>
                <c:pt idx="67">
                  <c:v>291.81</c:v>
                </c:pt>
                <c:pt idx="68">
                  <c:v>291.74</c:v>
                </c:pt>
                <c:pt idx="69">
                  <c:v>291.72000000000003</c:v>
                </c:pt>
                <c:pt idx="70">
                  <c:v>292.14</c:v>
                </c:pt>
                <c:pt idx="71">
                  <c:v>292.39999999999998</c:v>
                </c:pt>
                <c:pt idx="72">
                  <c:v>292.87</c:v>
                </c:pt>
                <c:pt idx="73">
                  <c:v>293.19</c:v>
                </c:pt>
                <c:pt idx="74">
                  <c:v>292.99</c:v>
                </c:pt>
                <c:pt idx="75">
                  <c:v>292.77999999999997</c:v>
                </c:pt>
                <c:pt idx="76">
                  <c:v>292.85000000000002</c:v>
                </c:pt>
                <c:pt idx="77">
                  <c:v>292.7</c:v>
                </c:pt>
                <c:pt idx="78">
                  <c:v>292.89999999999998</c:v>
                </c:pt>
                <c:pt idx="79">
                  <c:v>293.10000000000002</c:v>
                </c:pt>
                <c:pt idx="80">
                  <c:v>293.16000000000003</c:v>
                </c:pt>
                <c:pt idx="81">
                  <c:v>293.20999999999998</c:v>
                </c:pt>
                <c:pt idx="82">
                  <c:v>292.83999999999997</c:v>
                </c:pt>
                <c:pt idx="83">
                  <c:v>294.37</c:v>
                </c:pt>
                <c:pt idx="84">
                  <c:v>295.38</c:v>
                </c:pt>
                <c:pt idx="85">
                  <c:v>295.99</c:v>
                </c:pt>
                <c:pt idx="86">
                  <c:v>297.02</c:v>
                </c:pt>
                <c:pt idx="87">
                  <c:v>298.58</c:v>
                </c:pt>
                <c:pt idx="88">
                  <c:v>299.57</c:v>
                </c:pt>
                <c:pt idx="89">
                  <c:v>300.98</c:v>
                </c:pt>
                <c:pt idx="90">
                  <c:v>302.83999999999997</c:v>
                </c:pt>
                <c:pt idx="91">
                  <c:v>304.72000000000003</c:v>
                </c:pt>
                <c:pt idx="92">
                  <c:v>305.47000000000003</c:v>
                </c:pt>
                <c:pt idx="93">
                  <c:v>306.77</c:v>
                </c:pt>
                <c:pt idx="94">
                  <c:v>310.64999999999998</c:v>
                </c:pt>
                <c:pt idx="95">
                  <c:v>314.76</c:v>
                </c:pt>
                <c:pt idx="96">
                  <c:v>316.29000000000002</c:v>
                </c:pt>
                <c:pt idx="97">
                  <c:v>317.89999999999998</c:v>
                </c:pt>
                <c:pt idx="98">
                  <c:v>318.70999999999998</c:v>
                </c:pt>
                <c:pt idx="99">
                  <c:v>322.27</c:v>
                </c:pt>
                <c:pt idx="100">
                  <c:v>326.67</c:v>
                </c:pt>
                <c:pt idx="101">
                  <c:v>331.29</c:v>
                </c:pt>
                <c:pt idx="102">
                  <c:v>337.44</c:v>
                </c:pt>
                <c:pt idx="103">
                  <c:v>341.15999999999997</c:v>
                </c:pt>
                <c:pt idx="104">
                  <c:v>344.13</c:v>
                </c:pt>
                <c:pt idx="105">
                  <c:v>346.97</c:v>
                </c:pt>
                <c:pt idx="106">
                  <c:v>348.5</c:v>
                </c:pt>
                <c:pt idx="107">
                  <c:v>350.44</c:v>
                </c:pt>
                <c:pt idx="108">
                  <c:v>350.48</c:v>
                </c:pt>
                <c:pt idx="109">
                  <c:v>348.36</c:v>
                </c:pt>
                <c:pt idx="110">
                  <c:v>345.4</c:v>
                </c:pt>
                <c:pt idx="111">
                  <c:v>342.74</c:v>
                </c:pt>
                <c:pt idx="112">
                  <c:v>341.12</c:v>
                </c:pt>
                <c:pt idx="113">
                  <c:v>338.99</c:v>
                </c:pt>
                <c:pt idx="114">
                  <c:v>337.48</c:v>
                </c:pt>
                <c:pt idx="115">
                  <c:v>331.42</c:v>
                </c:pt>
                <c:pt idx="116">
                  <c:v>329.06</c:v>
                </c:pt>
                <c:pt idx="117">
                  <c:v>326.29000000000002</c:v>
                </c:pt>
                <c:pt idx="118">
                  <c:v>323.47000000000003</c:v>
                </c:pt>
                <c:pt idx="119">
                  <c:v>319.99</c:v>
                </c:pt>
                <c:pt idx="120">
                  <c:v>320.14</c:v>
                </c:pt>
                <c:pt idx="121">
                  <c:v>320.06</c:v>
                </c:pt>
                <c:pt idx="122">
                  <c:v>320.44</c:v>
                </c:pt>
                <c:pt idx="123">
                  <c:v>320.05</c:v>
                </c:pt>
                <c:pt idx="124">
                  <c:v>320.62</c:v>
                </c:pt>
                <c:pt idx="125">
                  <c:v>320.66000000000003</c:v>
                </c:pt>
                <c:pt idx="126">
                  <c:v>320.60000000000002</c:v>
                </c:pt>
                <c:pt idx="127">
                  <c:v>320.98</c:v>
                </c:pt>
                <c:pt idx="128">
                  <c:v>321.05</c:v>
                </c:pt>
                <c:pt idx="129">
                  <c:v>320.93</c:v>
                </c:pt>
                <c:pt idx="130">
                  <c:v>320.85000000000002</c:v>
                </c:pt>
                <c:pt idx="131">
                  <c:v>320.97000000000003</c:v>
                </c:pt>
                <c:pt idx="132">
                  <c:v>321.5</c:v>
                </c:pt>
                <c:pt idx="133">
                  <c:v>320.87</c:v>
                </c:pt>
                <c:pt idx="134">
                  <c:v>320.43</c:v>
                </c:pt>
                <c:pt idx="135">
                  <c:v>320.52</c:v>
                </c:pt>
                <c:pt idx="136">
                  <c:v>319.83</c:v>
                </c:pt>
                <c:pt idx="137">
                  <c:v>319.77999999999997</c:v>
                </c:pt>
                <c:pt idx="138">
                  <c:v>319.37</c:v>
                </c:pt>
                <c:pt idx="139">
                  <c:v>319.02</c:v>
                </c:pt>
                <c:pt idx="140">
                  <c:v>318.64</c:v>
                </c:pt>
                <c:pt idx="141">
                  <c:v>318.18</c:v>
                </c:pt>
                <c:pt idx="142">
                  <c:v>317.98</c:v>
                </c:pt>
                <c:pt idx="143">
                  <c:v>317.33999999999997</c:v>
                </c:pt>
                <c:pt idx="144">
                  <c:v>317.12</c:v>
                </c:pt>
                <c:pt idx="145">
                  <c:v>316.06</c:v>
                </c:pt>
                <c:pt idx="146">
                  <c:v>315.14999999999998</c:v>
                </c:pt>
                <c:pt idx="147">
                  <c:v>313.8</c:v>
                </c:pt>
                <c:pt idx="148">
                  <c:v>312.58</c:v>
                </c:pt>
                <c:pt idx="149">
                  <c:v>311.85000000000002</c:v>
                </c:pt>
                <c:pt idx="150">
                  <c:v>311.85000000000002</c:v>
                </c:pt>
                <c:pt idx="151">
                  <c:v>311.7</c:v>
                </c:pt>
                <c:pt idx="152">
                  <c:v>311.23</c:v>
                </c:pt>
                <c:pt idx="153">
                  <c:v>311.08</c:v>
                </c:pt>
                <c:pt idx="154">
                  <c:v>310.70999999999998</c:v>
                </c:pt>
                <c:pt idx="155">
                  <c:v>310.33999999999997</c:v>
                </c:pt>
                <c:pt idx="156">
                  <c:v>310.18</c:v>
                </c:pt>
                <c:pt idx="157">
                  <c:v>310.32</c:v>
                </c:pt>
                <c:pt idx="158">
                  <c:v>309.94</c:v>
                </c:pt>
                <c:pt idx="159">
                  <c:v>309.70999999999998</c:v>
                </c:pt>
                <c:pt idx="160">
                  <c:v>309.64</c:v>
                </c:pt>
                <c:pt idx="161">
                  <c:v>309.76</c:v>
                </c:pt>
                <c:pt idx="162">
                  <c:v>309.74</c:v>
                </c:pt>
                <c:pt idx="163">
                  <c:v>309.64</c:v>
                </c:pt>
                <c:pt idx="164">
                  <c:v>310.02999999999997</c:v>
                </c:pt>
                <c:pt idx="165">
                  <c:v>309.35000000000002</c:v>
                </c:pt>
                <c:pt idx="166">
                  <c:v>308.67</c:v>
                </c:pt>
                <c:pt idx="167">
                  <c:v>307.42</c:v>
                </c:pt>
                <c:pt idx="168">
                  <c:v>306.73</c:v>
                </c:pt>
                <c:pt idx="169">
                  <c:v>305.47000000000003</c:v>
                </c:pt>
                <c:pt idx="170">
                  <c:v>304.88</c:v>
                </c:pt>
                <c:pt idx="171">
                  <c:v>304.29000000000002</c:v>
                </c:pt>
                <c:pt idx="172">
                  <c:v>303.57</c:v>
                </c:pt>
                <c:pt idx="173">
                  <c:v>303.02</c:v>
                </c:pt>
                <c:pt idx="174">
                  <c:v>302.93</c:v>
                </c:pt>
                <c:pt idx="175">
                  <c:v>301.83</c:v>
                </c:pt>
                <c:pt idx="176">
                  <c:v>301.75</c:v>
                </c:pt>
                <c:pt idx="177">
                  <c:v>300.70999999999998</c:v>
                </c:pt>
                <c:pt idx="178">
                  <c:v>301.05</c:v>
                </c:pt>
                <c:pt idx="179">
                  <c:v>300.74</c:v>
                </c:pt>
                <c:pt idx="180">
                  <c:v>300.89999999999998</c:v>
                </c:pt>
                <c:pt idx="181">
                  <c:v>301.26</c:v>
                </c:pt>
                <c:pt idx="182">
                  <c:v>301.60000000000002</c:v>
                </c:pt>
                <c:pt idx="183">
                  <c:v>302.31</c:v>
                </c:pt>
                <c:pt idx="184">
                  <c:v>302.54000000000002</c:v>
                </c:pt>
                <c:pt idx="185">
                  <c:v>302.77</c:v>
                </c:pt>
                <c:pt idx="186">
                  <c:v>303.14999999999998</c:v>
                </c:pt>
                <c:pt idx="187">
                  <c:v>303.24</c:v>
                </c:pt>
                <c:pt idx="188">
                  <c:v>303.20999999999998</c:v>
                </c:pt>
                <c:pt idx="189">
                  <c:v>303.39999999999998</c:v>
                </c:pt>
                <c:pt idx="190">
                  <c:v>303.73</c:v>
                </c:pt>
                <c:pt idx="191">
                  <c:v>304.24</c:v>
                </c:pt>
                <c:pt idx="192">
                  <c:v>303.89</c:v>
                </c:pt>
                <c:pt idx="193">
                  <c:v>304.39</c:v>
                </c:pt>
                <c:pt idx="194">
                  <c:v>305.43</c:v>
                </c:pt>
                <c:pt idx="195">
                  <c:v>305.79000000000002</c:v>
                </c:pt>
                <c:pt idx="196">
                  <c:v>306.83999999999997</c:v>
                </c:pt>
                <c:pt idx="197">
                  <c:v>307.13</c:v>
                </c:pt>
                <c:pt idx="198">
                  <c:v>306.99</c:v>
                </c:pt>
                <c:pt idx="199">
                  <c:v>306.22000000000003</c:v>
                </c:pt>
                <c:pt idx="200">
                  <c:v>304.58999999999997</c:v>
                </c:pt>
                <c:pt idx="201">
                  <c:v>304</c:v>
                </c:pt>
                <c:pt idx="202">
                  <c:v>303.86</c:v>
                </c:pt>
                <c:pt idx="203">
                  <c:v>303.45</c:v>
                </c:pt>
                <c:pt idx="204">
                  <c:v>302.42</c:v>
                </c:pt>
                <c:pt idx="205">
                  <c:v>299.10000000000002</c:v>
                </c:pt>
                <c:pt idx="206">
                  <c:v>297.26</c:v>
                </c:pt>
                <c:pt idx="207">
                  <c:v>297.22000000000003</c:v>
                </c:pt>
                <c:pt idx="208">
                  <c:v>297.17</c:v>
                </c:pt>
                <c:pt idx="209">
                  <c:v>296.91000000000003</c:v>
                </c:pt>
                <c:pt idx="210">
                  <c:v>297.12</c:v>
                </c:pt>
                <c:pt idx="211">
                  <c:v>295.38</c:v>
                </c:pt>
                <c:pt idx="212">
                  <c:v>294.11</c:v>
                </c:pt>
                <c:pt idx="213">
                  <c:v>293.56</c:v>
                </c:pt>
                <c:pt idx="214">
                  <c:v>293.45</c:v>
                </c:pt>
                <c:pt idx="215">
                  <c:v>293.05</c:v>
                </c:pt>
                <c:pt idx="216">
                  <c:v>292.47000000000003</c:v>
                </c:pt>
                <c:pt idx="217">
                  <c:v>291.83</c:v>
                </c:pt>
                <c:pt idx="218">
                  <c:v>291.76</c:v>
                </c:pt>
                <c:pt idx="219">
                  <c:v>291.70999999999998</c:v>
                </c:pt>
                <c:pt idx="220">
                  <c:v>291.27999999999997</c:v>
                </c:pt>
                <c:pt idx="221">
                  <c:v>291.11</c:v>
                </c:pt>
                <c:pt idx="222">
                  <c:v>291.25</c:v>
                </c:pt>
                <c:pt idx="223">
                  <c:v>291.2</c:v>
                </c:pt>
                <c:pt idx="224">
                  <c:v>291.04000000000002</c:v>
                </c:pt>
                <c:pt idx="225">
                  <c:v>290.49</c:v>
                </c:pt>
                <c:pt idx="226">
                  <c:v>290.38</c:v>
                </c:pt>
                <c:pt idx="227">
                  <c:v>290.05</c:v>
                </c:pt>
                <c:pt idx="228">
                  <c:v>289.83999999999997</c:v>
                </c:pt>
                <c:pt idx="229">
                  <c:v>289.88</c:v>
                </c:pt>
                <c:pt idx="230">
                  <c:v>289.82</c:v>
                </c:pt>
                <c:pt idx="231">
                  <c:v>289.87</c:v>
                </c:pt>
                <c:pt idx="232">
                  <c:v>289.66000000000003</c:v>
                </c:pt>
                <c:pt idx="233">
                  <c:v>289.72000000000003</c:v>
                </c:pt>
                <c:pt idx="234">
                  <c:v>289.77999999999997</c:v>
                </c:pt>
                <c:pt idx="235">
                  <c:v>290.17</c:v>
                </c:pt>
                <c:pt idx="236">
                  <c:v>291.13</c:v>
                </c:pt>
                <c:pt idx="237">
                  <c:v>291.08999999999997</c:v>
                </c:pt>
                <c:pt idx="238">
                  <c:v>290.74</c:v>
                </c:pt>
                <c:pt idx="239">
                  <c:v>290.58</c:v>
                </c:pt>
                <c:pt idx="240">
                  <c:v>290.14999999999998</c:v>
                </c:pt>
                <c:pt idx="241">
                  <c:v>290.27999999999997</c:v>
                </c:pt>
                <c:pt idx="242">
                  <c:v>290.47000000000003</c:v>
                </c:pt>
                <c:pt idx="243">
                  <c:v>290.42</c:v>
                </c:pt>
                <c:pt idx="244">
                  <c:v>290.32</c:v>
                </c:pt>
                <c:pt idx="245">
                  <c:v>290.13</c:v>
                </c:pt>
                <c:pt idx="246">
                  <c:v>290.18</c:v>
                </c:pt>
                <c:pt idx="247">
                  <c:v>290.25</c:v>
                </c:pt>
                <c:pt idx="248">
                  <c:v>290.35000000000002</c:v>
                </c:pt>
                <c:pt idx="249">
                  <c:v>290.36</c:v>
                </c:pt>
                <c:pt idx="250">
                  <c:v>289.93</c:v>
                </c:pt>
                <c:pt idx="251">
                  <c:v>290</c:v>
                </c:pt>
                <c:pt idx="252">
                  <c:v>290.25</c:v>
                </c:pt>
                <c:pt idx="253">
                  <c:v>290.08999999999997</c:v>
                </c:pt>
                <c:pt idx="254">
                  <c:v>290.01</c:v>
                </c:pt>
                <c:pt idx="255">
                  <c:v>290.39</c:v>
                </c:pt>
                <c:pt idx="256">
                  <c:v>290.10000000000002</c:v>
                </c:pt>
                <c:pt idx="257">
                  <c:v>290.29000000000002</c:v>
                </c:pt>
                <c:pt idx="258">
                  <c:v>290.05</c:v>
                </c:pt>
                <c:pt idx="259">
                  <c:v>290.02999999999997</c:v>
                </c:pt>
                <c:pt idx="260">
                  <c:v>290.26</c:v>
                </c:pt>
                <c:pt idx="261">
                  <c:v>289.83999999999997</c:v>
                </c:pt>
                <c:pt idx="262">
                  <c:v>289.83</c:v>
                </c:pt>
                <c:pt idx="263">
                  <c:v>290.25</c:v>
                </c:pt>
                <c:pt idx="264">
                  <c:v>290.32</c:v>
                </c:pt>
                <c:pt idx="265">
                  <c:v>289.82</c:v>
                </c:pt>
                <c:pt idx="266">
                  <c:v>290.20999999999998</c:v>
                </c:pt>
                <c:pt idx="267">
                  <c:v>290.06</c:v>
                </c:pt>
                <c:pt idx="268">
                  <c:v>290</c:v>
                </c:pt>
                <c:pt idx="269">
                  <c:v>289.82</c:v>
                </c:pt>
                <c:pt idx="270">
                  <c:v>289.86</c:v>
                </c:pt>
                <c:pt idx="271">
                  <c:v>289.88</c:v>
                </c:pt>
                <c:pt idx="272">
                  <c:v>289.93</c:v>
                </c:pt>
                <c:pt idx="273">
                  <c:v>290</c:v>
                </c:pt>
                <c:pt idx="274">
                  <c:v>290.14</c:v>
                </c:pt>
                <c:pt idx="275">
                  <c:v>290.2</c:v>
                </c:pt>
                <c:pt idx="276">
                  <c:v>289.81</c:v>
                </c:pt>
                <c:pt idx="277">
                  <c:v>289.64</c:v>
                </c:pt>
                <c:pt idx="278">
                  <c:v>289.93</c:v>
                </c:pt>
                <c:pt idx="279">
                  <c:v>289.81</c:v>
                </c:pt>
                <c:pt idx="280">
                  <c:v>289.68</c:v>
                </c:pt>
                <c:pt idx="281">
                  <c:v>289.95999999999998</c:v>
                </c:pt>
                <c:pt idx="282">
                  <c:v>289.8</c:v>
                </c:pt>
                <c:pt idx="283">
                  <c:v>289.95999999999998</c:v>
                </c:pt>
                <c:pt idx="284">
                  <c:v>290.04000000000002</c:v>
                </c:pt>
                <c:pt idx="285">
                  <c:v>289.57</c:v>
                </c:pt>
                <c:pt idx="286">
                  <c:v>289.72000000000003</c:v>
                </c:pt>
                <c:pt idx="287">
                  <c:v>290</c:v>
                </c:pt>
                <c:pt idx="288">
                  <c:v>289.93</c:v>
                </c:pt>
                <c:pt idx="289">
                  <c:v>289.85000000000002</c:v>
                </c:pt>
                <c:pt idx="290">
                  <c:v>289.93</c:v>
                </c:pt>
                <c:pt idx="291">
                  <c:v>289.88</c:v>
                </c:pt>
                <c:pt idx="292">
                  <c:v>289.98</c:v>
                </c:pt>
                <c:pt idx="293">
                  <c:v>289.82</c:v>
                </c:pt>
                <c:pt idx="294">
                  <c:v>289.92</c:v>
                </c:pt>
                <c:pt idx="295">
                  <c:v>289.62</c:v>
                </c:pt>
                <c:pt idx="296">
                  <c:v>289.67</c:v>
                </c:pt>
                <c:pt idx="297">
                  <c:v>289.5</c:v>
                </c:pt>
                <c:pt idx="298">
                  <c:v>289.41000000000003</c:v>
                </c:pt>
                <c:pt idx="299">
                  <c:v>289.7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077-4C81-ACF9-2621E5149FF7}"/>
            </c:ext>
          </c:extLst>
        </c:ser>
        <c:ser>
          <c:idx val="52"/>
          <c:order val="52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offsets!$BB$4:$BB$303</c:f>
              <c:numCache>
                <c:formatCode>General</c:formatCode>
                <c:ptCount val="300"/>
                <c:pt idx="0">
                  <c:v>280.11</c:v>
                </c:pt>
                <c:pt idx="1">
                  <c:v>280</c:v>
                </c:pt>
                <c:pt idx="2">
                  <c:v>279.75</c:v>
                </c:pt>
                <c:pt idx="3">
                  <c:v>280.01</c:v>
                </c:pt>
                <c:pt idx="4">
                  <c:v>279.88</c:v>
                </c:pt>
                <c:pt idx="5">
                  <c:v>280.05</c:v>
                </c:pt>
                <c:pt idx="6">
                  <c:v>280.14</c:v>
                </c:pt>
                <c:pt idx="7">
                  <c:v>279.95999999999998</c:v>
                </c:pt>
                <c:pt idx="8">
                  <c:v>279.89</c:v>
                </c:pt>
                <c:pt idx="9">
                  <c:v>280.08</c:v>
                </c:pt>
                <c:pt idx="10">
                  <c:v>279.83999999999997</c:v>
                </c:pt>
                <c:pt idx="11">
                  <c:v>279.87</c:v>
                </c:pt>
                <c:pt idx="12">
                  <c:v>279.69</c:v>
                </c:pt>
                <c:pt idx="13">
                  <c:v>279.38</c:v>
                </c:pt>
                <c:pt idx="14">
                  <c:v>279.18</c:v>
                </c:pt>
                <c:pt idx="15">
                  <c:v>279.06</c:v>
                </c:pt>
                <c:pt idx="16">
                  <c:v>279.08</c:v>
                </c:pt>
                <c:pt idx="17">
                  <c:v>279.44</c:v>
                </c:pt>
                <c:pt idx="18">
                  <c:v>279.19</c:v>
                </c:pt>
                <c:pt idx="19">
                  <c:v>279.33</c:v>
                </c:pt>
                <c:pt idx="20">
                  <c:v>279.66000000000003</c:v>
                </c:pt>
                <c:pt idx="21">
                  <c:v>280.23</c:v>
                </c:pt>
                <c:pt idx="22">
                  <c:v>280.19</c:v>
                </c:pt>
                <c:pt idx="23">
                  <c:v>279.97000000000003</c:v>
                </c:pt>
                <c:pt idx="24">
                  <c:v>280</c:v>
                </c:pt>
                <c:pt idx="25">
                  <c:v>279.69</c:v>
                </c:pt>
                <c:pt idx="26">
                  <c:v>279.79000000000002</c:v>
                </c:pt>
                <c:pt idx="27">
                  <c:v>279.68</c:v>
                </c:pt>
                <c:pt idx="28">
                  <c:v>279.52</c:v>
                </c:pt>
                <c:pt idx="29">
                  <c:v>279.43</c:v>
                </c:pt>
                <c:pt idx="30">
                  <c:v>279.58999999999997</c:v>
                </c:pt>
                <c:pt idx="31">
                  <c:v>279.24</c:v>
                </c:pt>
                <c:pt idx="32">
                  <c:v>279.44</c:v>
                </c:pt>
                <c:pt idx="33">
                  <c:v>279.39999999999998</c:v>
                </c:pt>
                <c:pt idx="34">
                  <c:v>279.36</c:v>
                </c:pt>
                <c:pt idx="35">
                  <c:v>279.83</c:v>
                </c:pt>
                <c:pt idx="36">
                  <c:v>279.68</c:v>
                </c:pt>
                <c:pt idx="37">
                  <c:v>279.74</c:v>
                </c:pt>
                <c:pt idx="38">
                  <c:v>279.54000000000002</c:v>
                </c:pt>
                <c:pt idx="39">
                  <c:v>279.35000000000002</c:v>
                </c:pt>
                <c:pt idx="40">
                  <c:v>279.45</c:v>
                </c:pt>
                <c:pt idx="41">
                  <c:v>279.83</c:v>
                </c:pt>
                <c:pt idx="42">
                  <c:v>279.75</c:v>
                </c:pt>
                <c:pt idx="43">
                  <c:v>279.52999999999997</c:v>
                </c:pt>
                <c:pt idx="44">
                  <c:v>279.5</c:v>
                </c:pt>
                <c:pt idx="45">
                  <c:v>279.73</c:v>
                </c:pt>
                <c:pt idx="46">
                  <c:v>279.82</c:v>
                </c:pt>
                <c:pt idx="47">
                  <c:v>280.31</c:v>
                </c:pt>
                <c:pt idx="48">
                  <c:v>280.64999999999998</c:v>
                </c:pt>
                <c:pt idx="49">
                  <c:v>280.70999999999998</c:v>
                </c:pt>
                <c:pt idx="50">
                  <c:v>281.08</c:v>
                </c:pt>
                <c:pt idx="51">
                  <c:v>280.85000000000002</c:v>
                </c:pt>
                <c:pt idx="52">
                  <c:v>280.33</c:v>
                </c:pt>
                <c:pt idx="53">
                  <c:v>280.41000000000003</c:v>
                </c:pt>
                <c:pt idx="54">
                  <c:v>280.29000000000002</c:v>
                </c:pt>
                <c:pt idx="55">
                  <c:v>280.13</c:v>
                </c:pt>
                <c:pt idx="56">
                  <c:v>280.31</c:v>
                </c:pt>
                <c:pt idx="57">
                  <c:v>280.11</c:v>
                </c:pt>
                <c:pt idx="58">
                  <c:v>280.19</c:v>
                </c:pt>
                <c:pt idx="59">
                  <c:v>279.93</c:v>
                </c:pt>
                <c:pt idx="60">
                  <c:v>280.18</c:v>
                </c:pt>
                <c:pt idx="61">
                  <c:v>280.24</c:v>
                </c:pt>
                <c:pt idx="62">
                  <c:v>280.85000000000002</c:v>
                </c:pt>
                <c:pt idx="63">
                  <c:v>281.58</c:v>
                </c:pt>
                <c:pt idx="64">
                  <c:v>281.56</c:v>
                </c:pt>
                <c:pt idx="65">
                  <c:v>281.95999999999998</c:v>
                </c:pt>
                <c:pt idx="66">
                  <c:v>281.58999999999997</c:v>
                </c:pt>
                <c:pt idx="67">
                  <c:v>281.20999999999998</c:v>
                </c:pt>
                <c:pt idx="68">
                  <c:v>280.81</c:v>
                </c:pt>
                <c:pt idx="69">
                  <c:v>281.2</c:v>
                </c:pt>
                <c:pt idx="70">
                  <c:v>280.98</c:v>
                </c:pt>
                <c:pt idx="71">
                  <c:v>281.22000000000003</c:v>
                </c:pt>
                <c:pt idx="72">
                  <c:v>282.07</c:v>
                </c:pt>
                <c:pt idx="73">
                  <c:v>282.31</c:v>
                </c:pt>
                <c:pt idx="74">
                  <c:v>282.32</c:v>
                </c:pt>
                <c:pt idx="75">
                  <c:v>282.16000000000003</c:v>
                </c:pt>
                <c:pt idx="76">
                  <c:v>282.08</c:v>
                </c:pt>
                <c:pt idx="77">
                  <c:v>282.66000000000003</c:v>
                </c:pt>
                <c:pt idx="78">
                  <c:v>282.95</c:v>
                </c:pt>
                <c:pt idx="79">
                  <c:v>283.2</c:v>
                </c:pt>
                <c:pt idx="80">
                  <c:v>283.60000000000002</c:v>
                </c:pt>
                <c:pt idx="81">
                  <c:v>284.52</c:v>
                </c:pt>
                <c:pt idx="82">
                  <c:v>284.57</c:v>
                </c:pt>
                <c:pt idx="83">
                  <c:v>285.26</c:v>
                </c:pt>
                <c:pt idx="84">
                  <c:v>285.87</c:v>
                </c:pt>
                <c:pt idx="85">
                  <c:v>286.05</c:v>
                </c:pt>
                <c:pt idx="86">
                  <c:v>286.64999999999998</c:v>
                </c:pt>
                <c:pt idx="87">
                  <c:v>286.49</c:v>
                </c:pt>
                <c:pt idx="88">
                  <c:v>286.81</c:v>
                </c:pt>
                <c:pt idx="89">
                  <c:v>287.49</c:v>
                </c:pt>
                <c:pt idx="90">
                  <c:v>287.85000000000002</c:v>
                </c:pt>
                <c:pt idx="91">
                  <c:v>288.54000000000002</c:v>
                </c:pt>
                <c:pt idx="92">
                  <c:v>289.06</c:v>
                </c:pt>
                <c:pt idx="93">
                  <c:v>290.06</c:v>
                </c:pt>
                <c:pt idx="94">
                  <c:v>291.32</c:v>
                </c:pt>
                <c:pt idx="95">
                  <c:v>291.36</c:v>
                </c:pt>
                <c:pt idx="96">
                  <c:v>292.08</c:v>
                </c:pt>
                <c:pt idx="97">
                  <c:v>292.24</c:v>
                </c:pt>
                <c:pt idx="98">
                  <c:v>292.98</c:v>
                </c:pt>
                <c:pt idx="99">
                  <c:v>293.13</c:v>
                </c:pt>
                <c:pt idx="100">
                  <c:v>293.61</c:v>
                </c:pt>
                <c:pt idx="101">
                  <c:v>294.35000000000002</c:v>
                </c:pt>
                <c:pt idx="102">
                  <c:v>295.32</c:v>
                </c:pt>
                <c:pt idx="103">
                  <c:v>296.54000000000002</c:v>
                </c:pt>
                <c:pt idx="104">
                  <c:v>297.55</c:v>
                </c:pt>
                <c:pt idx="105">
                  <c:v>298.42</c:v>
                </c:pt>
                <c:pt idx="106">
                  <c:v>299.16000000000003</c:v>
                </c:pt>
                <c:pt idx="107">
                  <c:v>299.63</c:v>
                </c:pt>
                <c:pt idx="108">
                  <c:v>300.45</c:v>
                </c:pt>
                <c:pt idx="109">
                  <c:v>301.04000000000002</c:v>
                </c:pt>
                <c:pt idx="110">
                  <c:v>301.58</c:v>
                </c:pt>
                <c:pt idx="111">
                  <c:v>302.44</c:v>
                </c:pt>
                <c:pt idx="112">
                  <c:v>302.94</c:v>
                </c:pt>
                <c:pt idx="113">
                  <c:v>304.31</c:v>
                </c:pt>
                <c:pt idx="114">
                  <c:v>306.76</c:v>
                </c:pt>
                <c:pt idx="115">
                  <c:v>308.54000000000002</c:v>
                </c:pt>
                <c:pt idx="116">
                  <c:v>310.26</c:v>
                </c:pt>
                <c:pt idx="117">
                  <c:v>311.91000000000003</c:v>
                </c:pt>
                <c:pt idx="118">
                  <c:v>313.3</c:v>
                </c:pt>
                <c:pt idx="119">
                  <c:v>313.39999999999998</c:v>
                </c:pt>
                <c:pt idx="120">
                  <c:v>313.32</c:v>
                </c:pt>
                <c:pt idx="121">
                  <c:v>312.95</c:v>
                </c:pt>
                <c:pt idx="122">
                  <c:v>312.5</c:v>
                </c:pt>
                <c:pt idx="123">
                  <c:v>311.56</c:v>
                </c:pt>
                <c:pt idx="124">
                  <c:v>310.5</c:v>
                </c:pt>
                <c:pt idx="125">
                  <c:v>310.06</c:v>
                </c:pt>
                <c:pt idx="126">
                  <c:v>309.64999999999998</c:v>
                </c:pt>
                <c:pt idx="127">
                  <c:v>309.36</c:v>
                </c:pt>
                <c:pt idx="128">
                  <c:v>308.58999999999997</c:v>
                </c:pt>
                <c:pt idx="129">
                  <c:v>308.5</c:v>
                </c:pt>
                <c:pt idx="130">
                  <c:v>308.22000000000003</c:v>
                </c:pt>
                <c:pt idx="131">
                  <c:v>307.87</c:v>
                </c:pt>
                <c:pt idx="132">
                  <c:v>307.83</c:v>
                </c:pt>
                <c:pt idx="133">
                  <c:v>307.95</c:v>
                </c:pt>
                <c:pt idx="134">
                  <c:v>307.69</c:v>
                </c:pt>
                <c:pt idx="135">
                  <c:v>307.67</c:v>
                </c:pt>
                <c:pt idx="136">
                  <c:v>307.25</c:v>
                </c:pt>
                <c:pt idx="137">
                  <c:v>307.58</c:v>
                </c:pt>
                <c:pt idx="138">
                  <c:v>307.38</c:v>
                </c:pt>
                <c:pt idx="139">
                  <c:v>306.06</c:v>
                </c:pt>
                <c:pt idx="140">
                  <c:v>305.36</c:v>
                </c:pt>
                <c:pt idx="141">
                  <c:v>304.19</c:v>
                </c:pt>
                <c:pt idx="142">
                  <c:v>303.06</c:v>
                </c:pt>
                <c:pt idx="143">
                  <c:v>302.14</c:v>
                </c:pt>
                <c:pt idx="144">
                  <c:v>301.77999999999997</c:v>
                </c:pt>
                <c:pt idx="145">
                  <c:v>300.82</c:v>
                </c:pt>
                <c:pt idx="146">
                  <c:v>300.12</c:v>
                </c:pt>
                <c:pt idx="147">
                  <c:v>299.02999999999997</c:v>
                </c:pt>
                <c:pt idx="148">
                  <c:v>298.72000000000003</c:v>
                </c:pt>
                <c:pt idx="149">
                  <c:v>297.67</c:v>
                </c:pt>
                <c:pt idx="150">
                  <c:v>297.24</c:v>
                </c:pt>
                <c:pt idx="151">
                  <c:v>296.66000000000003</c:v>
                </c:pt>
                <c:pt idx="152">
                  <c:v>296.83</c:v>
                </c:pt>
                <c:pt idx="153">
                  <c:v>296.62</c:v>
                </c:pt>
                <c:pt idx="154">
                  <c:v>296.07</c:v>
                </c:pt>
                <c:pt idx="155">
                  <c:v>296.25</c:v>
                </c:pt>
                <c:pt idx="156">
                  <c:v>296</c:v>
                </c:pt>
                <c:pt idx="157">
                  <c:v>296.16000000000003</c:v>
                </c:pt>
                <c:pt idx="158">
                  <c:v>296.14</c:v>
                </c:pt>
                <c:pt idx="159">
                  <c:v>295.75</c:v>
                </c:pt>
                <c:pt idx="160">
                  <c:v>295.73</c:v>
                </c:pt>
                <c:pt idx="161">
                  <c:v>295.98</c:v>
                </c:pt>
                <c:pt idx="162">
                  <c:v>295.98</c:v>
                </c:pt>
                <c:pt idx="163">
                  <c:v>296.22000000000003</c:v>
                </c:pt>
                <c:pt idx="164">
                  <c:v>296.06</c:v>
                </c:pt>
                <c:pt idx="165">
                  <c:v>295.8</c:v>
                </c:pt>
                <c:pt idx="166">
                  <c:v>296.17</c:v>
                </c:pt>
                <c:pt idx="167">
                  <c:v>296.05</c:v>
                </c:pt>
                <c:pt idx="168">
                  <c:v>296.2</c:v>
                </c:pt>
                <c:pt idx="169">
                  <c:v>296.2</c:v>
                </c:pt>
                <c:pt idx="170">
                  <c:v>296.06</c:v>
                </c:pt>
                <c:pt idx="171">
                  <c:v>296.3</c:v>
                </c:pt>
                <c:pt idx="172">
                  <c:v>296.41000000000003</c:v>
                </c:pt>
                <c:pt idx="173">
                  <c:v>296.70999999999998</c:v>
                </c:pt>
                <c:pt idx="174">
                  <c:v>296.70999999999998</c:v>
                </c:pt>
                <c:pt idx="175">
                  <c:v>297.16000000000003</c:v>
                </c:pt>
                <c:pt idx="176">
                  <c:v>297.12</c:v>
                </c:pt>
                <c:pt idx="177">
                  <c:v>297.44</c:v>
                </c:pt>
                <c:pt idx="178">
                  <c:v>297.3</c:v>
                </c:pt>
                <c:pt idx="179">
                  <c:v>297.89</c:v>
                </c:pt>
                <c:pt idx="180">
                  <c:v>297.87</c:v>
                </c:pt>
                <c:pt idx="181">
                  <c:v>297.81</c:v>
                </c:pt>
                <c:pt idx="182">
                  <c:v>298</c:v>
                </c:pt>
                <c:pt idx="183">
                  <c:v>297.3</c:v>
                </c:pt>
                <c:pt idx="184">
                  <c:v>296.16000000000003</c:v>
                </c:pt>
                <c:pt idx="185">
                  <c:v>295.25</c:v>
                </c:pt>
                <c:pt idx="186">
                  <c:v>294.61</c:v>
                </c:pt>
                <c:pt idx="187">
                  <c:v>294.19</c:v>
                </c:pt>
                <c:pt idx="188">
                  <c:v>293.66000000000003</c:v>
                </c:pt>
                <c:pt idx="189">
                  <c:v>294.24</c:v>
                </c:pt>
                <c:pt idx="190">
                  <c:v>294.17</c:v>
                </c:pt>
                <c:pt idx="191">
                  <c:v>294.23</c:v>
                </c:pt>
                <c:pt idx="192">
                  <c:v>294.62</c:v>
                </c:pt>
                <c:pt idx="193">
                  <c:v>293.58999999999997</c:v>
                </c:pt>
                <c:pt idx="194">
                  <c:v>293.07</c:v>
                </c:pt>
                <c:pt idx="195">
                  <c:v>292.8</c:v>
                </c:pt>
                <c:pt idx="196">
                  <c:v>292.99</c:v>
                </c:pt>
                <c:pt idx="197">
                  <c:v>292.83</c:v>
                </c:pt>
                <c:pt idx="198">
                  <c:v>292.87</c:v>
                </c:pt>
                <c:pt idx="199">
                  <c:v>293</c:v>
                </c:pt>
                <c:pt idx="200">
                  <c:v>292.55</c:v>
                </c:pt>
                <c:pt idx="201">
                  <c:v>292.14999999999998</c:v>
                </c:pt>
                <c:pt idx="202">
                  <c:v>291.44</c:v>
                </c:pt>
                <c:pt idx="203">
                  <c:v>291.32</c:v>
                </c:pt>
                <c:pt idx="204">
                  <c:v>290.92</c:v>
                </c:pt>
                <c:pt idx="205">
                  <c:v>291.20999999999998</c:v>
                </c:pt>
                <c:pt idx="206">
                  <c:v>291.33</c:v>
                </c:pt>
                <c:pt idx="207">
                  <c:v>290.93</c:v>
                </c:pt>
                <c:pt idx="208">
                  <c:v>289.81</c:v>
                </c:pt>
                <c:pt idx="209">
                  <c:v>288.94</c:v>
                </c:pt>
                <c:pt idx="210">
                  <c:v>288.25</c:v>
                </c:pt>
                <c:pt idx="211">
                  <c:v>287.66000000000003</c:v>
                </c:pt>
                <c:pt idx="212">
                  <c:v>286.95999999999998</c:v>
                </c:pt>
                <c:pt idx="213">
                  <c:v>286.26</c:v>
                </c:pt>
                <c:pt idx="214">
                  <c:v>286.16000000000003</c:v>
                </c:pt>
                <c:pt idx="215">
                  <c:v>285.64999999999998</c:v>
                </c:pt>
                <c:pt idx="216">
                  <c:v>285.58999999999997</c:v>
                </c:pt>
                <c:pt idx="217">
                  <c:v>285.11</c:v>
                </c:pt>
                <c:pt idx="218">
                  <c:v>285.05</c:v>
                </c:pt>
                <c:pt idx="219">
                  <c:v>284.14</c:v>
                </c:pt>
                <c:pt idx="220">
                  <c:v>283.81</c:v>
                </c:pt>
                <c:pt idx="221">
                  <c:v>283.58</c:v>
                </c:pt>
                <c:pt idx="222">
                  <c:v>283.20999999999998</c:v>
                </c:pt>
                <c:pt idx="223">
                  <c:v>282.49</c:v>
                </c:pt>
                <c:pt idx="224">
                  <c:v>282.25</c:v>
                </c:pt>
                <c:pt idx="225">
                  <c:v>281.91000000000003</c:v>
                </c:pt>
                <c:pt idx="226">
                  <c:v>281.43</c:v>
                </c:pt>
                <c:pt idx="227">
                  <c:v>281.07</c:v>
                </c:pt>
                <c:pt idx="228">
                  <c:v>280.43</c:v>
                </c:pt>
                <c:pt idx="229">
                  <c:v>279.86</c:v>
                </c:pt>
                <c:pt idx="230">
                  <c:v>280.06</c:v>
                </c:pt>
                <c:pt idx="231">
                  <c:v>279.73</c:v>
                </c:pt>
                <c:pt idx="232">
                  <c:v>279.72000000000003</c:v>
                </c:pt>
                <c:pt idx="233">
                  <c:v>279.77999999999997</c:v>
                </c:pt>
                <c:pt idx="234">
                  <c:v>279.92</c:v>
                </c:pt>
                <c:pt idx="235">
                  <c:v>280.25</c:v>
                </c:pt>
                <c:pt idx="236">
                  <c:v>280.25</c:v>
                </c:pt>
                <c:pt idx="237">
                  <c:v>279.98</c:v>
                </c:pt>
                <c:pt idx="238">
                  <c:v>279.86</c:v>
                </c:pt>
                <c:pt idx="239">
                  <c:v>280.06</c:v>
                </c:pt>
                <c:pt idx="240">
                  <c:v>280.01</c:v>
                </c:pt>
                <c:pt idx="241">
                  <c:v>279.91000000000003</c:v>
                </c:pt>
                <c:pt idx="242">
                  <c:v>279.79000000000002</c:v>
                </c:pt>
                <c:pt idx="243">
                  <c:v>279.60000000000002</c:v>
                </c:pt>
                <c:pt idx="244">
                  <c:v>280.02999999999997</c:v>
                </c:pt>
                <c:pt idx="245">
                  <c:v>279.85000000000002</c:v>
                </c:pt>
                <c:pt idx="246">
                  <c:v>279.98</c:v>
                </c:pt>
                <c:pt idx="247">
                  <c:v>279.69</c:v>
                </c:pt>
                <c:pt idx="248">
                  <c:v>279.73</c:v>
                </c:pt>
                <c:pt idx="249">
                  <c:v>279.8</c:v>
                </c:pt>
                <c:pt idx="250">
                  <c:v>279.74</c:v>
                </c:pt>
                <c:pt idx="251">
                  <c:v>280.02</c:v>
                </c:pt>
                <c:pt idx="252">
                  <c:v>279.97000000000003</c:v>
                </c:pt>
                <c:pt idx="253">
                  <c:v>279.91000000000003</c:v>
                </c:pt>
                <c:pt idx="254">
                  <c:v>279.74</c:v>
                </c:pt>
                <c:pt idx="255">
                  <c:v>279.58</c:v>
                </c:pt>
                <c:pt idx="256">
                  <c:v>280</c:v>
                </c:pt>
                <c:pt idx="257">
                  <c:v>279.55</c:v>
                </c:pt>
                <c:pt idx="258">
                  <c:v>279.5</c:v>
                </c:pt>
                <c:pt idx="259">
                  <c:v>279.75</c:v>
                </c:pt>
                <c:pt idx="260">
                  <c:v>279.51</c:v>
                </c:pt>
                <c:pt idx="261">
                  <c:v>279.75</c:v>
                </c:pt>
                <c:pt idx="262">
                  <c:v>279.91000000000003</c:v>
                </c:pt>
                <c:pt idx="263">
                  <c:v>279.73</c:v>
                </c:pt>
                <c:pt idx="264">
                  <c:v>279.88</c:v>
                </c:pt>
                <c:pt idx="265">
                  <c:v>279.66000000000003</c:v>
                </c:pt>
                <c:pt idx="266">
                  <c:v>279.32</c:v>
                </c:pt>
                <c:pt idx="267">
                  <c:v>279.17</c:v>
                </c:pt>
                <c:pt idx="268">
                  <c:v>279.81</c:v>
                </c:pt>
                <c:pt idx="269">
                  <c:v>280.48</c:v>
                </c:pt>
                <c:pt idx="270">
                  <c:v>280.63</c:v>
                </c:pt>
                <c:pt idx="271">
                  <c:v>280.45999999999998</c:v>
                </c:pt>
                <c:pt idx="272">
                  <c:v>280.85000000000002</c:v>
                </c:pt>
                <c:pt idx="273">
                  <c:v>280.42</c:v>
                </c:pt>
                <c:pt idx="274">
                  <c:v>280.33</c:v>
                </c:pt>
                <c:pt idx="275">
                  <c:v>280.19</c:v>
                </c:pt>
                <c:pt idx="276">
                  <c:v>280.12</c:v>
                </c:pt>
                <c:pt idx="277">
                  <c:v>280.23</c:v>
                </c:pt>
                <c:pt idx="278">
                  <c:v>280.2</c:v>
                </c:pt>
                <c:pt idx="279">
                  <c:v>279.92</c:v>
                </c:pt>
                <c:pt idx="280">
                  <c:v>280.10000000000002</c:v>
                </c:pt>
                <c:pt idx="281">
                  <c:v>280.26</c:v>
                </c:pt>
                <c:pt idx="282">
                  <c:v>280.22000000000003</c:v>
                </c:pt>
                <c:pt idx="283">
                  <c:v>280.27</c:v>
                </c:pt>
                <c:pt idx="284">
                  <c:v>279.98</c:v>
                </c:pt>
                <c:pt idx="285">
                  <c:v>280.18</c:v>
                </c:pt>
                <c:pt idx="286">
                  <c:v>280.20999999999998</c:v>
                </c:pt>
                <c:pt idx="287">
                  <c:v>279.83999999999997</c:v>
                </c:pt>
                <c:pt idx="288">
                  <c:v>279.75</c:v>
                </c:pt>
                <c:pt idx="289">
                  <c:v>280.23</c:v>
                </c:pt>
                <c:pt idx="290">
                  <c:v>279.73</c:v>
                </c:pt>
                <c:pt idx="291">
                  <c:v>279.77999999999997</c:v>
                </c:pt>
                <c:pt idx="292">
                  <c:v>279.73</c:v>
                </c:pt>
                <c:pt idx="293">
                  <c:v>280.23</c:v>
                </c:pt>
                <c:pt idx="294">
                  <c:v>280.25</c:v>
                </c:pt>
                <c:pt idx="295">
                  <c:v>279.85000000000002</c:v>
                </c:pt>
                <c:pt idx="296">
                  <c:v>280.13</c:v>
                </c:pt>
                <c:pt idx="297">
                  <c:v>280.14</c:v>
                </c:pt>
                <c:pt idx="298">
                  <c:v>279.76</c:v>
                </c:pt>
                <c:pt idx="299">
                  <c:v>279.76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B077-4C81-ACF9-2621E5149FF7}"/>
            </c:ext>
          </c:extLst>
        </c:ser>
        <c:ser>
          <c:idx val="53"/>
          <c:order val="53"/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offsets!$BC$4:$BC$303</c:f>
              <c:numCache>
                <c:formatCode>General</c:formatCode>
                <c:ptCount val="300"/>
                <c:pt idx="0">
                  <c:v>269.24</c:v>
                </c:pt>
                <c:pt idx="1">
                  <c:v>268.83</c:v>
                </c:pt>
                <c:pt idx="2">
                  <c:v>268.58999999999997</c:v>
                </c:pt>
                <c:pt idx="3">
                  <c:v>268.66000000000003</c:v>
                </c:pt>
                <c:pt idx="4">
                  <c:v>268.62</c:v>
                </c:pt>
                <c:pt idx="5">
                  <c:v>268.88</c:v>
                </c:pt>
                <c:pt idx="6">
                  <c:v>269.04000000000002</c:v>
                </c:pt>
                <c:pt idx="7">
                  <c:v>269.36</c:v>
                </c:pt>
                <c:pt idx="8">
                  <c:v>269.73</c:v>
                </c:pt>
                <c:pt idx="9">
                  <c:v>269.45999999999998</c:v>
                </c:pt>
                <c:pt idx="10">
                  <c:v>269.76</c:v>
                </c:pt>
                <c:pt idx="11">
                  <c:v>269.3</c:v>
                </c:pt>
                <c:pt idx="12">
                  <c:v>269.29000000000002</c:v>
                </c:pt>
                <c:pt idx="13">
                  <c:v>269.32</c:v>
                </c:pt>
                <c:pt idx="14">
                  <c:v>269.63</c:v>
                </c:pt>
                <c:pt idx="15">
                  <c:v>269.42</c:v>
                </c:pt>
                <c:pt idx="16">
                  <c:v>269.67</c:v>
                </c:pt>
                <c:pt idx="17">
                  <c:v>269.57</c:v>
                </c:pt>
                <c:pt idx="18">
                  <c:v>269.57</c:v>
                </c:pt>
                <c:pt idx="19">
                  <c:v>269.36</c:v>
                </c:pt>
                <c:pt idx="20">
                  <c:v>269.66000000000003</c:v>
                </c:pt>
                <c:pt idx="21">
                  <c:v>269.22000000000003</c:v>
                </c:pt>
                <c:pt idx="22">
                  <c:v>269.25</c:v>
                </c:pt>
                <c:pt idx="23">
                  <c:v>269.45</c:v>
                </c:pt>
                <c:pt idx="24">
                  <c:v>269.49</c:v>
                </c:pt>
                <c:pt idx="25">
                  <c:v>269.14999999999998</c:v>
                </c:pt>
                <c:pt idx="26">
                  <c:v>269.26</c:v>
                </c:pt>
                <c:pt idx="27">
                  <c:v>269.05</c:v>
                </c:pt>
                <c:pt idx="28">
                  <c:v>269.33999999999997</c:v>
                </c:pt>
                <c:pt idx="29">
                  <c:v>269.11</c:v>
                </c:pt>
                <c:pt idx="30">
                  <c:v>269.72000000000003</c:v>
                </c:pt>
                <c:pt idx="31">
                  <c:v>269.49</c:v>
                </c:pt>
                <c:pt idx="32">
                  <c:v>270</c:v>
                </c:pt>
                <c:pt idx="33">
                  <c:v>269.89</c:v>
                </c:pt>
                <c:pt idx="34">
                  <c:v>269.47000000000003</c:v>
                </c:pt>
                <c:pt idx="35">
                  <c:v>268.94</c:v>
                </c:pt>
                <c:pt idx="36">
                  <c:v>269.31</c:v>
                </c:pt>
                <c:pt idx="37">
                  <c:v>270.20999999999998</c:v>
                </c:pt>
                <c:pt idx="38">
                  <c:v>270.23</c:v>
                </c:pt>
                <c:pt idx="39">
                  <c:v>270.19</c:v>
                </c:pt>
                <c:pt idx="40">
                  <c:v>270.26</c:v>
                </c:pt>
                <c:pt idx="41">
                  <c:v>269.89999999999998</c:v>
                </c:pt>
                <c:pt idx="42">
                  <c:v>270.11</c:v>
                </c:pt>
                <c:pt idx="43">
                  <c:v>269.83</c:v>
                </c:pt>
                <c:pt idx="44">
                  <c:v>269.94</c:v>
                </c:pt>
                <c:pt idx="45">
                  <c:v>269.81</c:v>
                </c:pt>
                <c:pt idx="46">
                  <c:v>269.63</c:v>
                </c:pt>
                <c:pt idx="47">
                  <c:v>270.05</c:v>
                </c:pt>
                <c:pt idx="48">
                  <c:v>269.70999999999998</c:v>
                </c:pt>
                <c:pt idx="49">
                  <c:v>269.81</c:v>
                </c:pt>
                <c:pt idx="50">
                  <c:v>269.74</c:v>
                </c:pt>
                <c:pt idx="51">
                  <c:v>269.51</c:v>
                </c:pt>
                <c:pt idx="52">
                  <c:v>269.37</c:v>
                </c:pt>
                <c:pt idx="53">
                  <c:v>268.97000000000003</c:v>
                </c:pt>
                <c:pt idx="54">
                  <c:v>268.82</c:v>
                </c:pt>
                <c:pt idx="55">
                  <c:v>269.20999999999998</c:v>
                </c:pt>
                <c:pt idx="56">
                  <c:v>268.95</c:v>
                </c:pt>
                <c:pt idx="57">
                  <c:v>269.62</c:v>
                </c:pt>
                <c:pt idx="58">
                  <c:v>270.33</c:v>
                </c:pt>
                <c:pt idx="59">
                  <c:v>270.16000000000003</c:v>
                </c:pt>
                <c:pt idx="60">
                  <c:v>270.57</c:v>
                </c:pt>
                <c:pt idx="61">
                  <c:v>270.13</c:v>
                </c:pt>
                <c:pt idx="62">
                  <c:v>270.24</c:v>
                </c:pt>
                <c:pt idx="63">
                  <c:v>270.98</c:v>
                </c:pt>
                <c:pt idx="64">
                  <c:v>271.37</c:v>
                </c:pt>
                <c:pt idx="65">
                  <c:v>271.87</c:v>
                </c:pt>
                <c:pt idx="66">
                  <c:v>272.06</c:v>
                </c:pt>
                <c:pt idx="67">
                  <c:v>272.16000000000003</c:v>
                </c:pt>
                <c:pt idx="68">
                  <c:v>272.79000000000002</c:v>
                </c:pt>
                <c:pt idx="69">
                  <c:v>273.17</c:v>
                </c:pt>
                <c:pt idx="70">
                  <c:v>273.33999999999997</c:v>
                </c:pt>
                <c:pt idx="71">
                  <c:v>273.20999999999998</c:v>
                </c:pt>
                <c:pt idx="72">
                  <c:v>272.92</c:v>
                </c:pt>
                <c:pt idx="73">
                  <c:v>273.02999999999997</c:v>
                </c:pt>
                <c:pt idx="74">
                  <c:v>272.57</c:v>
                </c:pt>
                <c:pt idx="75">
                  <c:v>272.60000000000002</c:v>
                </c:pt>
                <c:pt idx="76">
                  <c:v>272.45</c:v>
                </c:pt>
                <c:pt idx="77">
                  <c:v>272.7</c:v>
                </c:pt>
                <c:pt idx="78">
                  <c:v>272.77999999999997</c:v>
                </c:pt>
                <c:pt idx="79">
                  <c:v>272.69</c:v>
                </c:pt>
                <c:pt idx="80">
                  <c:v>273.38</c:v>
                </c:pt>
                <c:pt idx="81">
                  <c:v>273.64999999999998</c:v>
                </c:pt>
                <c:pt idx="82">
                  <c:v>273.52</c:v>
                </c:pt>
                <c:pt idx="83">
                  <c:v>273.94</c:v>
                </c:pt>
                <c:pt idx="84">
                  <c:v>274.08999999999997</c:v>
                </c:pt>
                <c:pt idx="85">
                  <c:v>274.7</c:v>
                </c:pt>
                <c:pt idx="86">
                  <c:v>274.25</c:v>
                </c:pt>
                <c:pt idx="87">
                  <c:v>274.61</c:v>
                </c:pt>
                <c:pt idx="88">
                  <c:v>275.26</c:v>
                </c:pt>
                <c:pt idx="89">
                  <c:v>275.93</c:v>
                </c:pt>
                <c:pt idx="90">
                  <c:v>276.14</c:v>
                </c:pt>
                <c:pt idx="91">
                  <c:v>277.33</c:v>
                </c:pt>
                <c:pt idx="92">
                  <c:v>277.97000000000003</c:v>
                </c:pt>
                <c:pt idx="93">
                  <c:v>278.38</c:v>
                </c:pt>
                <c:pt idx="94">
                  <c:v>279.02</c:v>
                </c:pt>
                <c:pt idx="95">
                  <c:v>279.81</c:v>
                </c:pt>
                <c:pt idx="96">
                  <c:v>280.33</c:v>
                </c:pt>
                <c:pt idx="97">
                  <c:v>280.77</c:v>
                </c:pt>
                <c:pt idx="98">
                  <c:v>281.14</c:v>
                </c:pt>
                <c:pt idx="99">
                  <c:v>281.91000000000003</c:v>
                </c:pt>
                <c:pt idx="100">
                  <c:v>282.76</c:v>
                </c:pt>
                <c:pt idx="101">
                  <c:v>283.32</c:v>
                </c:pt>
                <c:pt idx="102">
                  <c:v>284.26</c:v>
                </c:pt>
                <c:pt idx="103">
                  <c:v>284.85000000000002</c:v>
                </c:pt>
                <c:pt idx="104">
                  <c:v>286.05</c:v>
                </c:pt>
                <c:pt idx="105">
                  <c:v>287.73</c:v>
                </c:pt>
                <c:pt idx="106">
                  <c:v>289.5</c:v>
                </c:pt>
                <c:pt idx="107">
                  <c:v>290.92</c:v>
                </c:pt>
                <c:pt idx="108">
                  <c:v>291.06</c:v>
                </c:pt>
                <c:pt idx="109">
                  <c:v>291.08999999999997</c:v>
                </c:pt>
                <c:pt idx="110">
                  <c:v>291.22000000000003</c:v>
                </c:pt>
                <c:pt idx="111">
                  <c:v>291.04000000000002</c:v>
                </c:pt>
                <c:pt idx="112">
                  <c:v>291.94</c:v>
                </c:pt>
                <c:pt idx="113">
                  <c:v>293.52</c:v>
                </c:pt>
                <c:pt idx="114">
                  <c:v>294.73</c:v>
                </c:pt>
                <c:pt idx="115">
                  <c:v>296.66000000000003</c:v>
                </c:pt>
                <c:pt idx="116">
                  <c:v>297.67</c:v>
                </c:pt>
                <c:pt idx="117">
                  <c:v>299.56</c:v>
                </c:pt>
                <c:pt idx="118">
                  <c:v>299.58999999999997</c:v>
                </c:pt>
                <c:pt idx="119">
                  <c:v>300.52999999999997</c:v>
                </c:pt>
                <c:pt idx="120">
                  <c:v>302.77999999999997</c:v>
                </c:pt>
                <c:pt idx="121">
                  <c:v>304.61</c:v>
                </c:pt>
                <c:pt idx="122">
                  <c:v>305.77</c:v>
                </c:pt>
                <c:pt idx="123">
                  <c:v>308.15999999999997</c:v>
                </c:pt>
                <c:pt idx="124">
                  <c:v>310.15999999999997</c:v>
                </c:pt>
                <c:pt idx="125">
                  <c:v>310.67</c:v>
                </c:pt>
                <c:pt idx="126">
                  <c:v>310.47000000000003</c:v>
                </c:pt>
                <c:pt idx="127">
                  <c:v>309.94</c:v>
                </c:pt>
                <c:pt idx="128">
                  <c:v>309.40999999999997</c:v>
                </c:pt>
                <c:pt idx="129">
                  <c:v>309.44</c:v>
                </c:pt>
                <c:pt idx="130">
                  <c:v>307.52999999999997</c:v>
                </c:pt>
                <c:pt idx="131">
                  <c:v>305.77</c:v>
                </c:pt>
                <c:pt idx="132">
                  <c:v>303.72000000000003</c:v>
                </c:pt>
                <c:pt idx="133">
                  <c:v>302.29000000000002</c:v>
                </c:pt>
                <c:pt idx="134">
                  <c:v>300.68</c:v>
                </c:pt>
                <c:pt idx="135">
                  <c:v>298.58999999999997</c:v>
                </c:pt>
                <c:pt idx="136">
                  <c:v>296.57</c:v>
                </c:pt>
                <c:pt idx="137">
                  <c:v>294.57</c:v>
                </c:pt>
                <c:pt idx="138">
                  <c:v>294.05</c:v>
                </c:pt>
                <c:pt idx="139">
                  <c:v>292.60000000000002</c:v>
                </c:pt>
                <c:pt idx="140">
                  <c:v>291.87</c:v>
                </c:pt>
                <c:pt idx="141">
                  <c:v>291.3</c:v>
                </c:pt>
                <c:pt idx="142">
                  <c:v>290.31</c:v>
                </c:pt>
                <c:pt idx="143">
                  <c:v>289.87</c:v>
                </c:pt>
                <c:pt idx="144">
                  <c:v>289.27999999999997</c:v>
                </c:pt>
                <c:pt idx="145">
                  <c:v>288.62</c:v>
                </c:pt>
                <c:pt idx="146">
                  <c:v>289.17</c:v>
                </c:pt>
                <c:pt idx="147">
                  <c:v>290.26</c:v>
                </c:pt>
                <c:pt idx="148">
                  <c:v>288.7</c:v>
                </c:pt>
                <c:pt idx="149">
                  <c:v>287.82</c:v>
                </c:pt>
                <c:pt idx="150">
                  <c:v>286.89</c:v>
                </c:pt>
                <c:pt idx="151">
                  <c:v>285.7</c:v>
                </c:pt>
                <c:pt idx="152">
                  <c:v>284.98</c:v>
                </c:pt>
                <c:pt idx="153">
                  <c:v>284.88</c:v>
                </c:pt>
                <c:pt idx="154">
                  <c:v>284.68</c:v>
                </c:pt>
                <c:pt idx="155">
                  <c:v>284.37</c:v>
                </c:pt>
                <c:pt idx="156">
                  <c:v>284.49</c:v>
                </c:pt>
                <c:pt idx="157">
                  <c:v>284.68</c:v>
                </c:pt>
                <c:pt idx="158">
                  <c:v>284.31</c:v>
                </c:pt>
                <c:pt idx="159">
                  <c:v>284.33</c:v>
                </c:pt>
                <c:pt idx="160">
                  <c:v>284.29000000000002</c:v>
                </c:pt>
                <c:pt idx="161">
                  <c:v>284.58</c:v>
                </c:pt>
                <c:pt idx="162">
                  <c:v>284.8</c:v>
                </c:pt>
                <c:pt idx="163">
                  <c:v>284.77999999999997</c:v>
                </c:pt>
                <c:pt idx="164">
                  <c:v>284.49</c:v>
                </c:pt>
                <c:pt idx="165">
                  <c:v>284.86</c:v>
                </c:pt>
                <c:pt idx="166">
                  <c:v>284.69</c:v>
                </c:pt>
                <c:pt idx="167">
                  <c:v>284.54000000000002</c:v>
                </c:pt>
                <c:pt idx="168">
                  <c:v>285.14</c:v>
                </c:pt>
                <c:pt idx="169">
                  <c:v>285.35000000000002</c:v>
                </c:pt>
                <c:pt idx="170">
                  <c:v>285.83</c:v>
                </c:pt>
                <c:pt idx="171">
                  <c:v>285.81</c:v>
                </c:pt>
                <c:pt idx="172">
                  <c:v>286.20999999999998</c:v>
                </c:pt>
                <c:pt idx="173">
                  <c:v>286.70999999999998</c:v>
                </c:pt>
                <c:pt idx="174">
                  <c:v>286.66000000000003</c:v>
                </c:pt>
                <c:pt idx="175">
                  <c:v>286.76</c:v>
                </c:pt>
                <c:pt idx="176">
                  <c:v>286.56</c:v>
                </c:pt>
                <c:pt idx="177">
                  <c:v>286.07</c:v>
                </c:pt>
                <c:pt idx="178">
                  <c:v>286.10000000000002</c:v>
                </c:pt>
                <c:pt idx="179">
                  <c:v>285.79000000000002</c:v>
                </c:pt>
                <c:pt idx="180">
                  <c:v>285.56</c:v>
                </c:pt>
                <c:pt idx="181">
                  <c:v>285.48</c:v>
                </c:pt>
                <c:pt idx="182">
                  <c:v>285.01</c:v>
                </c:pt>
                <c:pt idx="183">
                  <c:v>284.60000000000002</c:v>
                </c:pt>
                <c:pt idx="184">
                  <c:v>283.81</c:v>
                </c:pt>
                <c:pt idx="185">
                  <c:v>282.89999999999998</c:v>
                </c:pt>
                <c:pt idx="186">
                  <c:v>282.33999999999997</c:v>
                </c:pt>
                <c:pt idx="187">
                  <c:v>281.32</c:v>
                </c:pt>
                <c:pt idx="188">
                  <c:v>280.58</c:v>
                </c:pt>
                <c:pt idx="189">
                  <c:v>279.43</c:v>
                </c:pt>
                <c:pt idx="190">
                  <c:v>278.94</c:v>
                </c:pt>
                <c:pt idx="191">
                  <c:v>277.76</c:v>
                </c:pt>
                <c:pt idx="192">
                  <c:v>277</c:v>
                </c:pt>
                <c:pt idx="193">
                  <c:v>276.44</c:v>
                </c:pt>
                <c:pt idx="194">
                  <c:v>276.64999999999998</c:v>
                </c:pt>
                <c:pt idx="195">
                  <c:v>275.95</c:v>
                </c:pt>
                <c:pt idx="196">
                  <c:v>275.60000000000002</c:v>
                </c:pt>
                <c:pt idx="197">
                  <c:v>275.45999999999998</c:v>
                </c:pt>
                <c:pt idx="198">
                  <c:v>275.39999999999998</c:v>
                </c:pt>
                <c:pt idx="199">
                  <c:v>274.76</c:v>
                </c:pt>
                <c:pt idx="200">
                  <c:v>274.32</c:v>
                </c:pt>
                <c:pt idx="201">
                  <c:v>273.73</c:v>
                </c:pt>
                <c:pt idx="202">
                  <c:v>272.79000000000002</c:v>
                </c:pt>
                <c:pt idx="203">
                  <c:v>272.14</c:v>
                </c:pt>
                <c:pt idx="204">
                  <c:v>271.94</c:v>
                </c:pt>
                <c:pt idx="205">
                  <c:v>271.22000000000003</c:v>
                </c:pt>
                <c:pt idx="206">
                  <c:v>271.02999999999997</c:v>
                </c:pt>
                <c:pt idx="207">
                  <c:v>271.05</c:v>
                </c:pt>
                <c:pt idx="208">
                  <c:v>271.69</c:v>
                </c:pt>
                <c:pt idx="209">
                  <c:v>271.76</c:v>
                </c:pt>
                <c:pt idx="210">
                  <c:v>272.3</c:v>
                </c:pt>
                <c:pt idx="211">
                  <c:v>271.97000000000003</c:v>
                </c:pt>
                <c:pt idx="212">
                  <c:v>271.92</c:v>
                </c:pt>
                <c:pt idx="213">
                  <c:v>272.02999999999997</c:v>
                </c:pt>
                <c:pt idx="214">
                  <c:v>271.66000000000003</c:v>
                </c:pt>
                <c:pt idx="215">
                  <c:v>271.37</c:v>
                </c:pt>
                <c:pt idx="216">
                  <c:v>271.37</c:v>
                </c:pt>
                <c:pt idx="217">
                  <c:v>271.25</c:v>
                </c:pt>
                <c:pt idx="218">
                  <c:v>271.14999999999998</c:v>
                </c:pt>
                <c:pt idx="219">
                  <c:v>271.23</c:v>
                </c:pt>
                <c:pt idx="220">
                  <c:v>271.39</c:v>
                </c:pt>
                <c:pt idx="221">
                  <c:v>270.91000000000003</c:v>
                </c:pt>
                <c:pt idx="222">
                  <c:v>270.11</c:v>
                </c:pt>
                <c:pt idx="223">
                  <c:v>270.20999999999998</c:v>
                </c:pt>
                <c:pt idx="224">
                  <c:v>270.38</c:v>
                </c:pt>
                <c:pt idx="225">
                  <c:v>270.62</c:v>
                </c:pt>
                <c:pt idx="226">
                  <c:v>271.07</c:v>
                </c:pt>
                <c:pt idx="227">
                  <c:v>271</c:v>
                </c:pt>
                <c:pt idx="228">
                  <c:v>270.74</c:v>
                </c:pt>
                <c:pt idx="229">
                  <c:v>270.16000000000003</c:v>
                </c:pt>
                <c:pt idx="230">
                  <c:v>270.32</c:v>
                </c:pt>
                <c:pt idx="231">
                  <c:v>270.19</c:v>
                </c:pt>
                <c:pt idx="232">
                  <c:v>270.27</c:v>
                </c:pt>
                <c:pt idx="233">
                  <c:v>270.87</c:v>
                </c:pt>
                <c:pt idx="234">
                  <c:v>270.37</c:v>
                </c:pt>
                <c:pt idx="235">
                  <c:v>270.22000000000003</c:v>
                </c:pt>
                <c:pt idx="236">
                  <c:v>270.01</c:v>
                </c:pt>
                <c:pt idx="237">
                  <c:v>269.39</c:v>
                </c:pt>
                <c:pt idx="238">
                  <c:v>269.14999999999998</c:v>
                </c:pt>
                <c:pt idx="239">
                  <c:v>269.54000000000002</c:v>
                </c:pt>
                <c:pt idx="240">
                  <c:v>269.89</c:v>
                </c:pt>
                <c:pt idx="241">
                  <c:v>270.58</c:v>
                </c:pt>
                <c:pt idx="242">
                  <c:v>270.16000000000003</c:v>
                </c:pt>
                <c:pt idx="243">
                  <c:v>270.27999999999997</c:v>
                </c:pt>
                <c:pt idx="244">
                  <c:v>270.29000000000002</c:v>
                </c:pt>
                <c:pt idx="245">
                  <c:v>270</c:v>
                </c:pt>
                <c:pt idx="246">
                  <c:v>269.91000000000003</c:v>
                </c:pt>
                <c:pt idx="247">
                  <c:v>269.92</c:v>
                </c:pt>
                <c:pt idx="248">
                  <c:v>270.11</c:v>
                </c:pt>
                <c:pt idx="249">
                  <c:v>270.77999999999997</c:v>
                </c:pt>
                <c:pt idx="250">
                  <c:v>270.74</c:v>
                </c:pt>
                <c:pt idx="251">
                  <c:v>270.26</c:v>
                </c:pt>
                <c:pt idx="252">
                  <c:v>269.86</c:v>
                </c:pt>
                <c:pt idx="253">
                  <c:v>269.27</c:v>
                </c:pt>
                <c:pt idx="254">
                  <c:v>269.24</c:v>
                </c:pt>
                <c:pt idx="255">
                  <c:v>269.19</c:v>
                </c:pt>
                <c:pt idx="256">
                  <c:v>268.83999999999997</c:v>
                </c:pt>
                <c:pt idx="257">
                  <c:v>269.18</c:v>
                </c:pt>
                <c:pt idx="258">
                  <c:v>269.18</c:v>
                </c:pt>
                <c:pt idx="259">
                  <c:v>269.08</c:v>
                </c:pt>
                <c:pt idx="260">
                  <c:v>269.12</c:v>
                </c:pt>
                <c:pt idx="261">
                  <c:v>268.82</c:v>
                </c:pt>
                <c:pt idx="262">
                  <c:v>268.97000000000003</c:v>
                </c:pt>
                <c:pt idx="263">
                  <c:v>268.73</c:v>
                </c:pt>
                <c:pt idx="264">
                  <c:v>269.27</c:v>
                </c:pt>
                <c:pt idx="265">
                  <c:v>269.27999999999997</c:v>
                </c:pt>
                <c:pt idx="266">
                  <c:v>269.11</c:v>
                </c:pt>
                <c:pt idx="267">
                  <c:v>269.52</c:v>
                </c:pt>
                <c:pt idx="268">
                  <c:v>269.77999999999997</c:v>
                </c:pt>
                <c:pt idx="269">
                  <c:v>270.05</c:v>
                </c:pt>
                <c:pt idx="270">
                  <c:v>270.29000000000002</c:v>
                </c:pt>
                <c:pt idx="271">
                  <c:v>270.26</c:v>
                </c:pt>
                <c:pt idx="272">
                  <c:v>270.27</c:v>
                </c:pt>
                <c:pt idx="273">
                  <c:v>270.52</c:v>
                </c:pt>
                <c:pt idx="274">
                  <c:v>270.5</c:v>
                </c:pt>
                <c:pt idx="275">
                  <c:v>270</c:v>
                </c:pt>
                <c:pt idx="276">
                  <c:v>270.19</c:v>
                </c:pt>
                <c:pt idx="277">
                  <c:v>270.01</c:v>
                </c:pt>
                <c:pt idx="278">
                  <c:v>269.63</c:v>
                </c:pt>
                <c:pt idx="279">
                  <c:v>269.47000000000003</c:v>
                </c:pt>
                <c:pt idx="280">
                  <c:v>269.47000000000003</c:v>
                </c:pt>
                <c:pt idx="281">
                  <c:v>269.33999999999997</c:v>
                </c:pt>
                <c:pt idx="282">
                  <c:v>269.66000000000003</c:v>
                </c:pt>
                <c:pt idx="283">
                  <c:v>270.02999999999997</c:v>
                </c:pt>
                <c:pt idx="284">
                  <c:v>270.29000000000002</c:v>
                </c:pt>
                <c:pt idx="285">
                  <c:v>270.66000000000003</c:v>
                </c:pt>
                <c:pt idx="286">
                  <c:v>269.95999999999998</c:v>
                </c:pt>
                <c:pt idx="287">
                  <c:v>269.12</c:v>
                </c:pt>
                <c:pt idx="288">
                  <c:v>269.7</c:v>
                </c:pt>
                <c:pt idx="289">
                  <c:v>269.98</c:v>
                </c:pt>
                <c:pt idx="290">
                  <c:v>270.20999999999998</c:v>
                </c:pt>
                <c:pt idx="291">
                  <c:v>269.89</c:v>
                </c:pt>
                <c:pt idx="292">
                  <c:v>269.47000000000003</c:v>
                </c:pt>
                <c:pt idx="293">
                  <c:v>269.37</c:v>
                </c:pt>
                <c:pt idx="294">
                  <c:v>268.81</c:v>
                </c:pt>
                <c:pt idx="295">
                  <c:v>268.73</c:v>
                </c:pt>
                <c:pt idx="296">
                  <c:v>268.37</c:v>
                </c:pt>
                <c:pt idx="297">
                  <c:v>268.58999999999997</c:v>
                </c:pt>
                <c:pt idx="298">
                  <c:v>267.97000000000003</c:v>
                </c:pt>
                <c:pt idx="299">
                  <c:v>267.69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B077-4C81-ACF9-2621E5149FF7}"/>
            </c:ext>
          </c:extLst>
        </c:ser>
        <c:ser>
          <c:idx val="54"/>
          <c:order val="54"/>
          <c:spPr>
            <a:ln w="28575" cap="rnd">
              <a:solidFill>
                <a:schemeClr val="accent4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offsets!$BD$4:$BD$303</c:f>
              <c:numCache>
                <c:formatCode>General</c:formatCode>
                <c:ptCount val="300"/>
                <c:pt idx="0">
                  <c:v>259.58999999999997</c:v>
                </c:pt>
                <c:pt idx="1">
                  <c:v>259.36</c:v>
                </c:pt>
                <c:pt idx="2">
                  <c:v>259.5</c:v>
                </c:pt>
                <c:pt idx="3">
                  <c:v>259.38</c:v>
                </c:pt>
                <c:pt idx="4">
                  <c:v>259.52</c:v>
                </c:pt>
                <c:pt idx="5">
                  <c:v>259.5</c:v>
                </c:pt>
                <c:pt idx="6">
                  <c:v>259.75</c:v>
                </c:pt>
                <c:pt idx="7">
                  <c:v>259.82</c:v>
                </c:pt>
                <c:pt idx="8">
                  <c:v>259.72000000000003</c:v>
                </c:pt>
                <c:pt idx="9">
                  <c:v>259.75</c:v>
                </c:pt>
                <c:pt idx="10">
                  <c:v>259.62</c:v>
                </c:pt>
                <c:pt idx="11">
                  <c:v>259.52999999999997</c:v>
                </c:pt>
                <c:pt idx="12">
                  <c:v>259.77999999999997</c:v>
                </c:pt>
                <c:pt idx="13">
                  <c:v>259.66000000000003</c:v>
                </c:pt>
                <c:pt idx="14">
                  <c:v>260</c:v>
                </c:pt>
                <c:pt idx="15">
                  <c:v>259.83</c:v>
                </c:pt>
                <c:pt idx="16">
                  <c:v>259.7</c:v>
                </c:pt>
                <c:pt idx="17">
                  <c:v>259.39999999999998</c:v>
                </c:pt>
                <c:pt idx="18">
                  <c:v>259.02999999999997</c:v>
                </c:pt>
                <c:pt idx="19">
                  <c:v>259.39</c:v>
                </c:pt>
                <c:pt idx="20">
                  <c:v>259.08999999999997</c:v>
                </c:pt>
                <c:pt idx="21">
                  <c:v>258.93</c:v>
                </c:pt>
                <c:pt idx="22">
                  <c:v>258.77</c:v>
                </c:pt>
                <c:pt idx="23">
                  <c:v>259.37</c:v>
                </c:pt>
                <c:pt idx="24">
                  <c:v>259.58</c:v>
                </c:pt>
                <c:pt idx="25">
                  <c:v>259.67</c:v>
                </c:pt>
                <c:pt idx="26">
                  <c:v>259.88</c:v>
                </c:pt>
                <c:pt idx="27">
                  <c:v>260.22000000000003</c:v>
                </c:pt>
                <c:pt idx="28">
                  <c:v>259.95</c:v>
                </c:pt>
                <c:pt idx="29">
                  <c:v>260.06</c:v>
                </c:pt>
                <c:pt idx="30">
                  <c:v>260.29000000000002</c:v>
                </c:pt>
                <c:pt idx="31">
                  <c:v>259.72000000000003</c:v>
                </c:pt>
                <c:pt idx="32">
                  <c:v>259.8</c:v>
                </c:pt>
                <c:pt idx="33">
                  <c:v>259.51</c:v>
                </c:pt>
                <c:pt idx="34">
                  <c:v>259.51</c:v>
                </c:pt>
                <c:pt idx="35">
                  <c:v>259.2</c:v>
                </c:pt>
                <c:pt idx="36">
                  <c:v>259.22000000000003</c:v>
                </c:pt>
                <c:pt idx="37">
                  <c:v>259.47000000000003</c:v>
                </c:pt>
                <c:pt idx="38">
                  <c:v>259.06</c:v>
                </c:pt>
                <c:pt idx="39">
                  <c:v>259.43</c:v>
                </c:pt>
                <c:pt idx="40">
                  <c:v>259.18</c:v>
                </c:pt>
                <c:pt idx="41">
                  <c:v>258.97000000000003</c:v>
                </c:pt>
                <c:pt idx="42">
                  <c:v>259.22000000000003</c:v>
                </c:pt>
                <c:pt idx="43">
                  <c:v>258.70999999999998</c:v>
                </c:pt>
                <c:pt idx="44">
                  <c:v>259.12</c:v>
                </c:pt>
                <c:pt idx="45">
                  <c:v>258.81</c:v>
                </c:pt>
                <c:pt idx="46">
                  <c:v>259.23</c:v>
                </c:pt>
                <c:pt idx="47">
                  <c:v>259.08999999999997</c:v>
                </c:pt>
                <c:pt idx="48">
                  <c:v>258.83999999999997</c:v>
                </c:pt>
                <c:pt idx="49">
                  <c:v>259.35000000000002</c:v>
                </c:pt>
                <c:pt idx="50">
                  <c:v>259.58999999999997</c:v>
                </c:pt>
                <c:pt idx="51">
                  <c:v>260.42</c:v>
                </c:pt>
                <c:pt idx="52">
                  <c:v>260.3</c:v>
                </c:pt>
                <c:pt idx="53">
                  <c:v>260.17</c:v>
                </c:pt>
                <c:pt idx="54">
                  <c:v>260.05</c:v>
                </c:pt>
                <c:pt idx="55">
                  <c:v>260.06</c:v>
                </c:pt>
                <c:pt idx="56">
                  <c:v>260.87</c:v>
                </c:pt>
                <c:pt idx="57">
                  <c:v>261.05</c:v>
                </c:pt>
                <c:pt idx="58">
                  <c:v>261.17</c:v>
                </c:pt>
                <c:pt idx="59">
                  <c:v>260.58999999999997</c:v>
                </c:pt>
                <c:pt idx="60">
                  <c:v>260.20999999999998</c:v>
                </c:pt>
                <c:pt idx="61">
                  <c:v>260.18</c:v>
                </c:pt>
                <c:pt idx="62">
                  <c:v>260.67</c:v>
                </c:pt>
                <c:pt idx="63">
                  <c:v>260.95999999999998</c:v>
                </c:pt>
                <c:pt idx="64">
                  <c:v>261.55</c:v>
                </c:pt>
                <c:pt idx="65">
                  <c:v>262.07</c:v>
                </c:pt>
                <c:pt idx="66">
                  <c:v>262.22000000000003</c:v>
                </c:pt>
                <c:pt idx="67">
                  <c:v>262.32</c:v>
                </c:pt>
                <c:pt idx="68">
                  <c:v>262.81</c:v>
                </c:pt>
                <c:pt idx="69">
                  <c:v>262.86</c:v>
                </c:pt>
                <c:pt idx="70">
                  <c:v>263.10000000000002</c:v>
                </c:pt>
                <c:pt idx="71">
                  <c:v>263.39999999999998</c:v>
                </c:pt>
                <c:pt idx="72">
                  <c:v>263.22000000000003</c:v>
                </c:pt>
                <c:pt idx="73">
                  <c:v>263.31</c:v>
                </c:pt>
                <c:pt idx="74">
                  <c:v>263.45</c:v>
                </c:pt>
                <c:pt idx="75">
                  <c:v>263.33</c:v>
                </c:pt>
                <c:pt idx="76">
                  <c:v>263.43</c:v>
                </c:pt>
                <c:pt idx="77">
                  <c:v>263.5</c:v>
                </c:pt>
                <c:pt idx="78">
                  <c:v>263.75</c:v>
                </c:pt>
                <c:pt idx="79">
                  <c:v>264.07</c:v>
                </c:pt>
                <c:pt idx="80">
                  <c:v>264.3</c:v>
                </c:pt>
                <c:pt idx="81">
                  <c:v>264.29000000000002</c:v>
                </c:pt>
                <c:pt idx="82">
                  <c:v>264.45999999999998</c:v>
                </c:pt>
                <c:pt idx="83">
                  <c:v>264.91000000000003</c:v>
                </c:pt>
                <c:pt idx="84">
                  <c:v>265.11</c:v>
                </c:pt>
                <c:pt idx="85">
                  <c:v>266.10000000000002</c:v>
                </c:pt>
                <c:pt idx="86">
                  <c:v>267.77999999999997</c:v>
                </c:pt>
                <c:pt idx="87">
                  <c:v>268.76</c:v>
                </c:pt>
                <c:pt idx="88">
                  <c:v>270.33</c:v>
                </c:pt>
                <c:pt idx="89">
                  <c:v>271.33999999999997</c:v>
                </c:pt>
                <c:pt idx="90">
                  <c:v>272.77999999999997</c:v>
                </c:pt>
                <c:pt idx="91">
                  <c:v>274.20999999999998</c:v>
                </c:pt>
                <c:pt idx="92">
                  <c:v>275.2</c:v>
                </c:pt>
                <c:pt idx="93">
                  <c:v>276.86</c:v>
                </c:pt>
                <c:pt idx="94">
                  <c:v>280.39</c:v>
                </c:pt>
                <c:pt idx="95">
                  <c:v>282.72000000000003</c:v>
                </c:pt>
                <c:pt idx="96">
                  <c:v>284.73</c:v>
                </c:pt>
                <c:pt idx="97">
                  <c:v>286.76</c:v>
                </c:pt>
                <c:pt idx="98">
                  <c:v>287.73</c:v>
                </c:pt>
                <c:pt idx="99">
                  <c:v>288.49</c:v>
                </c:pt>
                <c:pt idx="100">
                  <c:v>289.12</c:v>
                </c:pt>
                <c:pt idx="101">
                  <c:v>289.66000000000003</c:v>
                </c:pt>
                <c:pt idx="102">
                  <c:v>289.55</c:v>
                </c:pt>
                <c:pt idx="103">
                  <c:v>288.23</c:v>
                </c:pt>
                <c:pt idx="104">
                  <c:v>285.77</c:v>
                </c:pt>
                <c:pt idx="105">
                  <c:v>283.17</c:v>
                </c:pt>
                <c:pt idx="106">
                  <c:v>281.77</c:v>
                </c:pt>
                <c:pt idx="107">
                  <c:v>280.88</c:v>
                </c:pt>
                <c:pt idx="108">
                  <c:v>280.17</c:v>
                </c:pt>
                <c:pt idx="109">
                  <c:v>279.33</c:v>
                </c:pt>
                <c:pt idx="110">
                  <c:v>277.92</c:v>
                </c:pt>
                <c:pt idx="111">
                  <c:v>276.2</c:v>
                </c:pt>
                <c:pt idx="112">
                  <c:v>275.05</c:v>
                </c:pt>
                <c:pt idx="113">
                  <c:v>274.33</c:v>
                </c:pt>
                <c:pt idx="114">
                  <c:v>273.39</c:v>
                </c:pt>
                <c:pt idx="115">
                  <c:v>272.81</c:v>
                </c:pt>
                <c:pt idx="116">
                  <c:v>271.77</c:v>
                </c:pt>
                <c:pt idx="117">
                  <c:v>271.66000000000003</c:v>
                </c:pt>
                <c:pt idx="118">
                  <c:v>271.81</c:v>
                </c:pt>
                <c:pt idx="119">
                  <c:v>271.74</c:v>
                </c:pt>
                <c:pt idx="120">
                  <c:v>272.44</c:v>
                </c:pt>
                <c:pt idx="121">
                  <c:v>272.63</c:v>
                </c:pt>
                <c:pt idx="122">
                  <c:v>273.17</c:v>
                </c:pt>
                <c:pt idx="123">
                  <c:v>274.31</c:v>
                </c:pt>
                <c:pt idx="124">
                  <c:v>275.20999999999998</c:v>
                </c:pt>
                <c:pt idx="125">
                  <c:v>276.73</c:v>
                </c:pt>
                <c:pt idx="126">
                  <c:v>277.60000000000002</c:v>
                </c:pt>
                <c:pt idx="127">
                  <c:v>278.86</c:v>
                </c:pt>
                <c:pt idx="128">
                  <c:v>280.27</c:v>
                </c:pt>
                <c:pt idx="129">
                  <c:v>281.20999999999998</c:v>
                </c:pt>
                <c:pt idx="130">
                  <c:v>282.60000000000002</c:v>
                </c:pt>
                <c:pt idx="131">
                  <c:v>283.93</c:v>
                </c:pt>
                <c:pt idx="132">
                  <c:v>285.29000000000002</c:v>
                </c:pt>
                <c:pt idx="133">
                  <c:v>286.69</c:v>
                </c:pt>
                <c:pt idx="134">
                  <c:v>288.08999999999997</c:v>
                </c:pt>
                <c:pt idx="135">
                  <c:v>287.77</c:v>
                </c:pt>
                <c:pt idx="136">
                  <c:v>287.89999999999998</c:v>
                </c:pt>
                <c:pt idx="137">
                  <c:v>287.81</c:v>
                </c:pt>
                <c:pt idx="138">
                  <c:v>287.58999999999997</c:v>
                </c:pt>
                <c:pt idx="139">
                  <c:v>287.73</c:v>
                </c:pt>
                <c:pt idx="140">
                  <c:v>287.68</c:v>
                </c:pt>
                <c:pt idx="141">
                  <c:v>287.68</c:v>
                </c:pt>
                <c:pt idx="142">
                  <c:v>287.82</c:v>
                </c:pt>
                <c:pt idx="143">
                  <c:v>286.72000000000003</c:v>
                </c:pt>
                <c:pt idx="144">
                  <c:v>285.43</c:v>
                </c:pt>
                <c:pt idx="145">
                  <c:v>284.63</c:v>
                </c:pt>
                <c:pt idx="146">
                  <c:v>284.24</c:v>
                </c:pt>
                <c:pt idx="147">
                  <c:v>283.58999999999997</c:v>
                </c:pt>
                <c:pt idx="148">
                  <c:v>280.86</c:v>
                </c:pt>
                <c:pt idx="149">
                  <c:v>279.54000000000002</c:v>
                </c:pt>
                <c:pt idx="150">
                  <c:v>278.56</c:v>
                </c:pt>
                <c:pt idx="151">
                  <c:v>278.23</c:v>
                </c:pt>
                <c:pt idx="152">
                  <c:v>278.68</c:v>
                </c:pt>
                <c:pt idx="153">
                  <c:v>279.29000000000002</c:v>
                </c:pt>
                <c:pt idx="154">
                  <c:v>280.35000000000002</c:v>
                </c:pt>
                <c:pt idx="155">
                  <c:v>280.89999999999998</c:v>
                </c:pt>
                <c:pt idx="156">
                  <c:v>282.45</c:v>
                </c:pt>
                <c:pt idx="157">
                  <c:v>284.62</c:v>
                </c:pt>
                <c:pt idx="158">
                  <c:v>286.08999999999997</c:v>
                </c:pt>
                <c:pt idx="159">
                  <c:v>289.19</c:v>
                </c:pt>
                <c:pt idx="160">
                  <c:v>291.29000000000002</c:v>
                </c:pt>
                <c:pt idx="161">
                  <c:v>291.68</c:v>
                </c:pt>
                <c:pt idx="162">
                  <c:v>292.26</c:v>
                </c:pt>
                <c:pt idx="163">
                  <c:v>293.06</c:v>
                </c:pt>
                <c:pt idx="164">
                  <c:v>295.22000000000003</c:v>
                </c:pt>
                <c:pt idx="165">
                  <c:v>295.20999999999998</c:v>
                </c:pt>
                <c:pt idx="166">
                  <c:v>294.76</c:v>
                </c:pt>
                <c:pt idx="167">
                  <c:v>293.36</c:v>
                </c:pt>
                <c:pt idx="168">
                  <c:v>292.09000000000003</c:v>
                </c:pt>
                <c:pt idx="169">
                  <c:v>291.82</c:v>
                </c:pt>
                <c:pt idx="170">
                  <c:v>291.86</c:v>
                </c:pt>
                <c:pt idx="171">
                  <c:v>290.29000000000002</c:v>
                </c:pt>
                <c:pt idx="172">
                  <c:v>289.07</c:v>
                </c:pt>
                <c:pt idx="173">
                  <c:v>288.86</c:v>
                </c:pt>
                <c:pt idx="174">
                  <c:v>288.39</c:v>
                </c:pt>
                <c:pt idx="175">
                  <c:v>288.12</c:v>
                </c:pt>
                <c:pt idx="176">
                  <c:v>288.31</c:v>
                </c:pt>
                <c:pt idx="177">
                  <c:v>288.13</c:v>
                </c:pt>
                <c:pt idx="178">
                  <c:v>288.56</c:v>
                </c:pt>
                <c:pt idx="179">
                  <c:v>288.58</c:v>
                </c:pt>
                <c:pt idx="180">
                  <c:v>288.60000000000002</c:v>
                </c:pt>
                <c:pt idx="181">
                  <c:v>288.61</c:v>
                </c:pt>
                <c:pt idx="182">
                  <c:v>287.63</c:v>
                </c:pt>
                <c:pt idx="183">
                  <c:v>286.61</c:v>
                </c:pt>
                <c:pt idx="184">
                  <c:v>284.43</c:v>
                </c:pt>
                <c:pt idx="185">
                  <c:v>282.5</c:v>
                </c:pt>
                <c:pt idx="186">
                  <c:v>280.60000000000002</c:v>
                </c:pt>
                <c:pt idx="187">
                  <c:v>279.45</c:v>
                </c:pt>
                <c:pt idx="188">
                  <c:v>277.37</c:v>
                </c:pt>
                <c:pt idx="189">
                  <c:v>276.13</c:v>
                </c:pt>
                <c:pt idx="190">
                  <c:v>274.06</c:v>
                </c:pt>
                <c:pt idx="191">
                  <c:v>272.97000000000003</c:v>
                </c:pt>
                <c:pt idx="192">
                  <c:v>272.64</c:v>
                </c:pt>
                <c:pt idx="193">
                  <c:v>272.10000000000002</c:v>
                </c:pt>
                <c:pt idx="194">
                  <c:v>271.97000000000003</c:v>
                </c:pt>
                <c:pt idx="195">
                  <c:v>271.51</c:v>
                </c:pt>
                <c:pt idx="196">
                  <c:v>270.61</c:v>
                </c:pt>
                <c:pt idx="197">
                  <c:v>269.95</c:v>
                </c:pt>
                <c:pt idx="198">
                  <c:v>269.41000000000003</c:v>
                </c:pt>
                <c:pt idx="199">
                  <c:v>268.98</c:v>
                </c:pt>
                <c:pt idx="200">
                  <c:v>268</c:v>
                </c:pt>
                <c:pt idx="201">
                  <c:v>267.06</c:v>
                </c:pt>
                <c:pt idx="202">
                  <c:v>266.48</c:v>
                </c:pt>
                <c:pt idx="203">
                  <c:v>265.14</c:v>
                </c:pt>
                <c:pt idx="204">
                  <c:v>265.39</c:v>
                </c:pt>
                <c:pt idx="205">
                  <c:v>264.92</c:v>
                </c:pt>
                <c:pt idx="206">
                  <c:v>265.16000000000003</c:v>
                </c:pt>
                <c:pt idx="207">
                  <c:v>264.91000000000003</c:v>
                </c:pt>
                <c:pt idx="208">
                  <c:v>264.58999999999997</c:v>
                </c:pt>
                <c:pt idx="209">
                  <c:v>264.38</c:v>
                </c:pt>
                <c:pt idx="210">
                  <c:v>263.69</c:v>
                </c:pt>
                <c:pt idx="211">
                  <c:v>263.60000000000002</c:v>
                </c:pt>
                <c:pt idx="212">
                  <c:v>262.61</c:v>
                </c:pt>
                <c:pt idx="213">
                  <c:v>262.18</c:v>
                </c:pt>
                <c:pt idx="214">
                  <c:v>262.02999999999997</c:v>
                </c:pt>
                <c:pt idx="215">
                  <c:v>261.02</c:v>
                </c:pt>
                <c:pt idx="216">
                  <c:v>260.66000000000003</c:v>
                </c:pt>
                <c:pt idx="217">
                  <c:v>260.70999999999998</c:v>
                </c:pt>
                <c:pt idx="218">
                  <c:v>260.91000000000003</c:v>
                </c:pt>
                <c:pt idx="219">
                  <c:v>260.68</c:v>
                </c:pt>
                <c:pt idx="220">
                  <c:v>260.7</c:v>
                </c:pt>
                <c:pt idx="221">
                  <c:v>260.45999999999998</c:v>
                </c:pt>
                <c:pt idx="222">
                  <c:v>260.20999999999998</c:v>
                </c:pt>
                <c:pt idx="223">
                  <c:v>260.39</c:v>
                </c:pt>
                <c:pt idx="224">
                  <c:v>260.51</c:v>
                </c:pt>
                <c:pt idx="225">
                  <c:v>260.49</c:v>
                </c:pt>
                <c:pt idx="226">
                  <c:v>260.13</c:v>
                </c:pt>
                <c:pt idx="227">
                  <c:v>260.45999999999998</c:v>
                </c:pt>
                <c:pt idx="228">
                  <c:v>261.11</c:v>
                </c:pt>
                <c:pt idx="229">
                  <c:v>261.60000000000002</c:v>
                </c:pt>
                <c:pt idx="230">
                  <c:v>261.02999999999997</c:v>
                </c:pt>
                <c:pt idx="231">
                  <c:v>260.70999999999998</c:v>
                </c:pt>
                <c:pt idx="232">
                  <c:v>260.32</c:v>
                </c:pt>
                <c:pt idx="233">
                  <c:v>259.89999999999998</c:v>
                </c:pt>
                <c:pt idx="234">
                  <c:v>259.64999999999998</c:v>
                </c:pt>
                <c:pt idx="235">
                  <c:v>259.89999999999998</c:v>
                </c:pt>
                <c:pt idx="236">
                  <c:v>260.02</c:v>
                </c:pt>
                <c:pt idx="237">
                  <c:v>259.81</c:v>
                </c:pt>
                <c:pt idx="238">
                  <c:v>259.8</c:v>
                </c:pt>
                <c:pt idx="239">
                  <c:v>259.66000000000003</c:v>
                </c:pt>
                <c:pt idx="240">
                  <c:v>259.66000000000003</c:v>
                </c:pt>
                <c:pt idx="241">
                  <c:v>259.89999999999998</c:v>
                </c:pt>
                <c:pt idx="242">
                  <c:v>259.56</c:v>
                </c:pt>
                <c:pt idx="243">
                  <c:v>259.45999999999998</c:v>
                </c:pt>
                <c:pt idx="244">
                  <c:v>259.64</c:v>
                </c:pt>
                <c:pt idx="245">
                  <c:v>259.44</c:v>
                </c:pt>
                <c:pt idx="246">
                  <c:v>259.39999999999998</c:v>
                </c:pt>
                <c:pt idx="247">
                  <c:v>259.06</c:v>
                </c:pt>
                <c:pt idx="248">
                  <c:v>258.92</c:v>
                </c:pt>
                <c:pt idx="249">
                  <c:v>258.99</c:v>
                </c:pt>
                <c:pt idx="250">
                  <c:v>259.13</c:v>
                </c:pt>
                <c:pt idx="251">
                  <c:v>259.73</c:v>
                </c:pt>
                <c:pt idx="252">
                  <c:v>260.24</c:v>
                </c:pt>
                <c:pt idx="253">
                  <c:v>259.95</c:v>
                </c:pt>
                <c:pt idx="254">
                  <c:v>260.16000000000003</c:v>
                </c:pt>
                <c:pt idx="255">
                  <c:v>260.13</c:v>
                </c:pt>
                <c:pt idx="256">
                  <c:v>259.94</c:v>
                </c:pt>
                <c:pt idx="257">
                  <c:v>260.06</c:v>
                </c:pt>
                <c:pt idx="258">
                  <c:v>260.44</c:v>
                </c:pt>
                <c:pt idx="259">
                  <c:v>260.14</c:v>
                </c:pt>
                <c:pt idx="260">
                  <c:v>259.97000000000003</c:v>
                </c:pt>
                <c:pt idx="261">
                  <c:v>259.94</c:v>
                </c:pt>
                <c:pt idx="262">
                  <c:v>259.89</c:v>
                </c:pt>
                <c:pt idx="263">
                  <c:v>260.24</c:v>
                </c:pt>
                <c:pt idx="264">
                  <c:v>259.98</c:v>
                </c:pt>
                <c:pt idx="265">
                  <c:v>260.05</c:v>
                </c:pt>
                <c:pt idx="266">
                  <c:v>259.87</c:v>
                </c:pt>
                <c:pt idx="267">
                  <c:v>259.87</c:v>
                </c:pt>
                <c:pt idx="268">
                  <c:v>259.95999999999998</c:v>
                </c:pt>
                <c:pt idx="269">
                  <c:v>260.11</c:v>
                </c:pt>
                <c:pt idx="270">
                  <c:v>260</c:v>
                </c:pt>
                <c:pt idx="271">
                  <c:v>260.11</c:v>
                </c:pt>
                <c:pt idx="272">
                  <c:v>260.29000000000002</c:v>
                </c:pt>
                <c:pt idx="273">
                  <c:v>259.91000000000003</c:v>
                </c:pt>
                <c:pt idx="274">
                  <c:v>260.01</c:v>
                </c:pt>
                <c:pt idx="275">
                  <c:v>260.07</c:v>
                </c:pt>
                <c:pt idx="276">
                  <c:v>260.08999999999997</c:v>
                </c:pt>
                <c:pt idx="277">
                  <c:v>260.64</c:v>
                </c:pt>
                <c:pt idx="278">
                  <c:v>260.64999999999998</c:v>
                </c:pt>
                <c:pt idx="279">
                  <c:v>261.10000000000002</c:v>
                </c:pt>
                <c:pt idx="280">
                  <c:v>260.48</c:v>
                </c:pt>
                <c:pt idx="281">
                  <c:v>259.92</c:v>
                </c:pt>
                <c:pt idx="282">
                  <c:v>259.47000000000003</c:v>
                </c:pt>
                <c:pt idx="283">
                  <c:v>259.64</c:v>
                </c:pt>
                <c:pt idx="284">
                  <c:v>259.68</c:v>
                </c:pt>
                <c:pt idx="285">
                  <c:v>259.41000000000003</c:v>
                </c:pt>
                <c:pt idx="286">
                  <c:v>259.55</c:v>
                </c:pt>
                <c:pt idx="287">
                  <c:v>259.47000000000003</c:v>
                </c:pt>
                <c:pt idx="288">
                  <c:v>260</c:v>
                </c:pt>
                <c:pt idx="289">
                  <c:v>260.06</c:v>
                </c:pt>
                <c:pt idx="290">
                  <c:v>259.97000000000003</c:v>
                </c:pt>
                <c:pt idx="291">
                  <c:v>259.97000000000003</c:v>
                </c:pt>
                <c:pt idx="292">
                  <c:v>260.16000000000003</c:v>
                </c:pt>
                <c:pt idx="293">
                  <c:v>260.10000000000002</c:v>
                </c:pt>
                <c:pt idx="294">
                  <c:v>260.04000000000002</c:v>
                </c:pt>
                <c:pt idx="295">
                  <c:v>259.98</c:v>
                </c:pt>
                <c:pt idx="296">
                  <c:v>259.97000000000003</c:v>
                </c:pt>
                <c:pt idx="297">
                  <c:v>260.26</c:v>
                </c:pt>
                <c:pt idx="298">
                  <c:v>260.37</c:v>
                </c:pt>
                <c:pt idx="299">
                  <c:v>260.48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B077-4C81-ACF9-2621E5149FF7}"/>
            </c:ext>
          </c:extLst>
        </c:ser>
        <c:ser>
          <c:idx val="55"/>
          <c:order val="55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offsets!$BE$4:$BE$303</c:f>
              <c:numCache>
                <c:formatCode>General</c:formatCode>
                <c:ptCount val="300"/>
                <c:pt idx="0">
                  <c:v>249.32</c:v>
                </c:pt>
                <c:pt idx="1">
                  <c:v>249.41</c:v>
                </c:pt>
                <c:pt idx="2">
                  <c:v>249.39</c:v>
                </c:pt>
                <c:pt idx="3">
                  <c:v>249.75</c:v>
                </c:pt>
                <c:pt idx="4">
                  <c:v>249.55</c:v>
                </c:pt>
                <c:pt idx="5">
                  <c:v>249.68</c:v>
                </c:pt>
                <c:pt idx="6">
                  <c:v>249.58</c:v>
                </c:pt>
                <c:pt idx="7">
                  <c:v>249.5</c:v>
                </c:pt>
                <c:pt idx="8">
                  <c:v>249.75</c:v>
                </c:pt>
                <c:pt idx="9">
                  <c:v>249.75</c:v>
                </c:pt>
                <c:pt idx="10">
                  <c:v>249.81</c:v>
                </c:pt>
                <c:pt idx="11">
                  <c:v>250</c:v>
                </c:pt>
                <c:pt idx="12">
                  <c:v>249.92</c:v>
                </c:pt>
                <c:pt idx="13">
                  <c:v>250</c:v>
                </c:pt>
                <c:pt idx="14">
                  <c:v>250.18</c:v>
                </c:pt>
                <c:pt idx="15">
                  <c:v>249.79</c:v>
                </c:pt>
                <c:pt idx="16">
                  <c:v>249.97</c:v>
                </c:pt>
                <c:pt idx="17">
                  <c:v>249.86</c:v>
                </c:pt>
                <c:pt idx="18">
                  <c:v>249.47</c:v>
                </c:pt>
                <c:pt idx="19">
                  <c:v>249.02</c:v>
                </c:pt>
                <c:pt idx="20">
                  <c:v>248.35</c:v>
                </c:pt>
                <c:pt idx="21">
                  <c:v>248.75</c:v>
                </c:pt>
                <c:pt idx="22">
                  <c:v>249.31</c:v>
                </c:pt>
                <c:pt idx="23">
                  <c:v>249.64</c:v>
                </c:pt>
                <c:pt idx="24">
                  <c:v>249.61</c:v>
                </c:pt>
                <c:pt idx="25">
                  <c:v>249.7</c:v>
                </c:pt>
                <c:pt idx="26">
                  <c:v>249.64</c:v>
                </c:pt>
                <c:pt idx="27">
                  <c:v>249.81</c:v>
                </c:pt>
                <c:pt idx="28">
                  <c:v>249.3</c:v>
                </c:pt>
                <c:pt idx="29">
                  <c:v>249.71</c:v>
                </c:pt>
                <c:pt idx="30">
                  <c:v>249.51</c:v>
                </c:pt>
                <c:pt idx="31">
                  <c:v>249.72</c:v>
                </c:pt>
                <c:pt idx="32">
                  <c:v>249.43</c:v>
                </c:pt>
                <c:pt idx="33">
                  <c:v>249.41</c:v>
                </c:pt>
                <c:pt idx="34">
                  <c:v>249.41</c:v>
                </c:pt>
                <c:pt idx="35">
                  <c:v>249.6</c:v>
                </c:pt>
                <c:pt idx="36">
                  <c:v>249.69</c:v>
                </c:pt>
                <c:pt idx="37">
                  <c:v>249.82</c:v>
                </c:pt>
                <c:pt idx="38">
                  <c:v>249.7</c:v>
                </c:pt>
                <c:pt idx="39">
                  <c:v>249.43</c:v>
                </c:pt>
                <c:pt idx="40">
                  <c:v>249.5</c:v>
                </c:pt>
                <c:pt idx="41">
                  <c:v>249.32</c:v>
                </c:pt>
                <c:pt idx="42">
                  <c:v>249.8</c:v>
                </c:pt>
                <c:pt idx="43">
                  <c:v>249.6</c:v>
                </c:pt>
                <c:pt idx="44">
                  <c:v>250.17</c:v>
                </c:pt>
                <c:pt idx="45">
                  <c:v>251.13</c:v>
                </c:pt>
                <c:pt idx="46">
                  <c:v>251.08</c:v>
                </c:pt>
                <c:pt idx="47">
                  <c:v>251.26</c:v>
                </c:pt>
                <c:pt idx="48">
                  <c:v>250.94</c:v>
                </c:pt>
                <c:pt idx="49">
                  <c:v>250.4</c:v>
                </c:pt>
                <c:pt idx="50">
                  <c:v>250.21</c:v>
                </c:pt>
                <c:pt idx="51">
                  <c:v>250.54</c:v>
                </c:pt>
                <c:pt idx="52">
                  <c:v>250.9</c:v>
                </c:pt>
                <c:pt idx="53">
                  <c:v>250.62</c:v>
                </c:pt>
                <c:pt idx="54">
                  <c:v>250.15</c:v>
                </c:pt>
                <c:pt idx="55">
                  <c:v>249.82</c:v>
                </c:pt>
                <c:pt idx="56">
                  <c:v>250.36</c:v>
                </c:pt>
                <c:pt idx="57">
                  <c:v>250.23</c:v>
                </c:pt>
                <c:pt idx="58">
                  <c:v>250.16</c:v>
                </c:pt>
                <c:pt idx="59">
                  <c:v>250.52</c:v>
                </c:pt>
                <c:pt idx="60">
                  <c:v>250.71</c:v>
                </c:pt>
                <c:pt idx="61">
                  <c:v>250.98</c:v>
                </c:pt>
                <c:pt idx="62">
                  <c:v>250.93</c:v>
                </c:pt>
                <c:pt idx="63">
                  <c:v>250.97</c:v>
                </c:pt>
                <c:pt idx="64">
                  <c:v>250.75</c:v>
                </c:pt>
                <c:pt idx="65">
                  <c:v>250.85</c:v>
                </c:pt>
                <c:pt idx="66">
                  <c:v>251.25</c:v>
                </c:pt>
                <c:pt idx="67">
                  <c:v>251.5</c:v>
                </c:pt>
                <c:pt idx="68">
                  <c:v>251.89</c:v>
                </c:pt>
                <c:pt idx="69">
                  <c:v>251.9</c:v>
                </c:pt>
                <c:pt idx="70">
                  <c:v>252.05</c:v>
                </c:pt>
                <c:pt idx="71">
                  <c:v>252.32</c:v>
                </c:pt>
                <c:pt idx="72">
                  <c:v>252.43</c:v>
                </c:pt>
                <c:pt idx="73">
                  <c:v>252.44</c:v>
                </c:pt>
                <c:pt idx="74">
                  <c:v>252.47</c:v>
                </c:pt>
                <c:pt idx="75">
                  <c:v>252.84</c:v>
                </c:pt>
                <c:pt idx="76">
                  <c:v>252.59</c:v>
                </c:pt>
                <c:pt idx="77">
                  <c:v>252.94</c:v>
                </c:pt>
                <c:pt idx="78">
                  <c:v>252.88</c:v>
                </c:pt>
                <c:pt idx="79">
                  <c:v>252.35</c:v>
                </c:pt>
                <c:pt idx="80">
                  <c:v>252.35</c:v>
                </c:pt>
                <c:pt idx="81">
                  <c:v>252.11</c:v>
                </c:pt>
                <c:pt idx="82">
                  <c:v>252.88</c:v>
                </c:pt>
                <c:pt idx="83">
                  <c:v>253.32</c:v>
                </c:pt>
                <c:pt idx="84">
                  <c:v>253.52</c:v>
                </c:pt>
                <c:pt idx="85">
                  <c:v>254.41</c:v>
                </c:pt>
                <c:pt idx="86">
                  <c:v>254.54</c:v>
                </c:pt>
                <c:pt idx="87">
                  <c:v>254.79</c:v>
                </c:pt>
                <c:pt idx="88">
                  <c:v>255.82</c:v>
                </c:pt>
                <c:pt idx="89">
                  <c:v>256.61</c:v>
                </c:pt>
                <c:pt idx="90">
                  <c:v>256.97000000000003</c:v>
                </c:pt>
                <c:pt idx="91">
                  <c:v>257.98</c:v>
                </c:pt>
                <c:pt idx="92">
                  <c:v>259.93</c:v>
                </c:pt>
                <c:pt idx="93">
                  <c:v>261.72000000000003</c:v>
                </c:pt>
                <c:pt idx="94">
                  <c:v>263.05</c:v>
                </c:pt>
                <c:pt idx="95">
                  <c:v>263.68</c:v>
                </c:pt>
                <c:pt idx="96">
                  <c:v>265.14999999999998</c:v>
                </c:pt>
                <c:pt idx="97">
                  <c:v>265.75</c:v>
                </c:pt>
                <c:pt idx="98">
                  <c:v>267.06</c:v>
                </c:pt>
                <c:pt idx="99">
                  <c:v>269.27999999999997</c:v>
                </c:pt>
                <c:pt idx="100">
                  <c:v>272.29000000000002</c:v>
                </c:pt>
                <c:pt idx="101">
                  <c:v>273.74</c:v>
                </c:pt>
                <c:pt idx="102">
                  <c:v>274.06</c:v>
                </c:pt>
                <c:pt idx="103">
                  <c:v>274.89</c:v>
                </c:pt>
                <c:pt idx="104">
                  <c:v>274.55</c:v>
                </c:pt>
                <c:pt idx="105">
                  <c:v>274.42</c:v>
                </c:pt>
                <c:pt idx="106">
                  <c:v>274.62</c:v>
                </c:pt>
                <c:pt idx="107">
                  <c:v>273.79000000000002</c:v>
                </c:pt>
                <c:pt idx="108">
                  <c:v>272.87</c:v>
                </c:pt>
                <c:pt idx="109">
                  <c:v>272.10000000000002</c:v>
                </c:pt>
                <c:pt idx="110">
                  <c:v>271.26</c:v>
                </c:pt>
                <c:pt idx="111">
                  <c:v>270.16000000000003</c:v>
                </c:pt>
                <c:pt idx="112">
                  <c:v>269</c:v>
                </c:pt>
                <c:pt idx="113">
                  <c:v>268.33</c:v>
                </c:pt>
                <c:pt idx="114">
                  <c:v>268.06</c:v>
                </c:pt>
                <c:pt idx="115">
                  <c:v>267.70999999999998</c:v>
                </c:pt>
                <c:pt idx="116">
                  <c:v>267.31</c:v>
                </c:pt>
                <c:pt idx="117">
                  <c:v>266.89999999999998</c:v>
                </c:pt>
                <c:pt idx="118">
                  <c:v>266.29000000000002</c:v>
                </c:pt>
                <c:pt idx="119">
                  <c:v>266.27</c:v>
                </c:pt>
                <c:pt idx="120">
                  <c:v>265.77</c:v>
                </c:pt>
                <c:pt idx="121">
                  <c:v>265.73</c:v>
                </c:pt>
                <c:pt idx="122">
                  <c:v>265.39</c:v>
                </c:pt>
                <c:pt idx="123">
                  <c:v>265.52</c:v>
                </c:pt>
                <c:pt idx="124">
                  <c:v>265.60000000000002</c:v>
                </c:pt>
                <c:pt idx="125">
                  <c:v>265.47000000000003</c:v>
                </c:pt>
                <c:pt idx="126">
                  <c:v>265.64999999999998</c:v>
                </c:pt>
                <c:pt idx="127">
                  <c:v>265.35000000000002</c:v>
                </c:pt>
                <c:pt idx="128">
                  <c:v>265.22000000000003</c:v>
                </c:pt>
                <c:pt idx="129">
                  <c:v>265.22000000000003</c:v>
                </c:pt>
                <c:pt idx="130">
                  <c:v>265.23</c:v>
                </c:pt>
                <c:pt idx="131">
                  <c:v>265.57</c:v>
                </c:pt>
                <c:pt idx="132">
                  <c:v>265.2</c:v>
                </c:pt>
                <c:pt idx="133">
                  <c:v>265.45</c:v>
                </c:pt>
                <c:pt idx="134">
                  <c:v>265.62</c:v>
                </c:pt>
                <c:pt idx="135">
                  <c:v>265.75</c:v>
                </c:pt>
                <c:pt idx="136">
                  <c:v>265.43</c:v>
                </c:pt>
                <c:pt idx="137">
                  <c:v>265.72000000000003</c:v>
                </c:pt>
                <c:pt idx="138">
                  <c:v>265.45999999999998</c:v>
                </c:pt>
                <c:pt idx="139">
                  <c:v>265.55</c:v>
                </c:pt>
                <c:pt idx="140">
                  <c:v>265.52999999999997</c:v>
                </c:pt>
                <c:pt idx="141">
                  <c:v>265.45999999999998</c:v>
                </c:pt>
                <c:pt idx="142">
                  <c:v>265.75</c:v>
                </c:pt>
                <c:pt idx="143">
                  <c:v>265.79000000000002</c:v>
                </c:pt>
                <c:pt idx="144">
                  <c:v>265.33999999999997</c:v>
                </c:pt>
                <c:pt idx="145">
                  <c:v>264.66000000000003</c:v>
                </c:pt>
                <c:pt idx="146">
                  <c:v>264.02999999999997</c:v>
                </c:pt>
                <c:pt idx="147">
                  <c:v>263.91000000000003</c:v>
                </c:pt>
                <c:pt idx="148">
                  <c:v>263.44</c:v>
                </c:pt>
                <c:pt idx="149">
                  <c:v>262.44</c:v>
                </c:pt>
                <c:pt idx="150">
                  <c:v>261.92</c:v>
                </c:pt>
                <c:pt idx="151">
                  <c:v>261.56</c:v>
                </c:pt>
                <c:pt idx="152">
                  <c:v>261.47000000000003</c:v>
                </c:pt>
                <c:pt idx="153">
                  <c:v>260.85000000000002</c:v>
                </c:pt>
                <c:pt idx="154">
                  <c:v>260.75</c:v>
                </c:pt>
                <c:pt idx="155">
                  <c:v>260.68</c:v>
                </c:pt>
                <c:pt idx="156">
                  <c:v>260.22000000000003</c:v>
                </c:pt>
                <c:pt idx="157">
                  <c:v>259.93</c:v>
                </c:pt>
                <c:pt idx="158">
                  <c:v>259.98</c:v>
                </c:pt>
                <c:pt idx="159">
                  <c:v>259.45</c:v>
                </c:pt>
                <c:pt idx="160">
                  <c:v>259.18</c:v>
                </c:pt>
                <c:pt idx="161">
                  <c:v>259.19</c:v>
                </c:pt>
                <c:pt idx="162">
                  <c:v>258.95</c:v>
                </c:pt>
                <c:pt idx="163">
                  <c:v>258.16000000000003</c:v>
                </c:pt>
                <c:pt idx="164">
                  <c:v>257.97000000000003</c:v>
                </c:pt>
                <c:pt idx="165">
                  <c:v>258.25</c:v>
                </c:pt>
                <c:pt idx="166">
                  <c:v>258.14999999999998</c:v>
                </c:pt>
                <c:pt idx="167">
                  <c:v>258.95</c:v>
                </c:pt>
                <c:pt idx="168">
                  <c:v>259.69</c:v>
                </c:pt>
                <c:pt idx="169">
                  <c:v>260.38</c:v>
                </c:pt>
                <c:pt idx="170">
                  <c:v>261.17</c:v>
                </c:pt>
                <c:pt idx="171">
                  <c:v>260.8</c:v>
                </c:pt>
                <c:pt idx="172">
                  <c:v>261.52999999999997</c:v>
                </c:pt>
                <c:pt idx="173">
                  <c:v>262.49</c:v>
                </c:pt>
                <c:pt idx="174">
                  <c:v>263.39999999999998</c:v>
                </c:pt>
                <c:pt idx="175">
                  <c:v>264.77999999999997</c:v>
                </c:pt>
                <c:pt idx="176">
                  <c:v>265.3</c:v>
                </c:pt>
                <c:pt idx="177">
                  <c:v>266.37</c:v>
                </c:pt>
                <c:pt idx="178">
                  <c:v>267.29000000000002</c:v>
                </c:pt>
                <c:pt idx="179">
                  <c:v>267.89999999999998</c:v>
                </c:pt>
                <c:pt idx="180">
                  <c:v>267.68</c:v>
                </c:pt>
                <c:pt idx="181">
                  <c:v>267.3</c:v>
                </c:pt>
                <c:pt idx="182">
                  <c:v>267.06</c:v>
                </c:pt>
                <c:pt idx="183">
                  <c:v>267.12</c:v>
                </c:pt>
                <c:pt idx="184">
                  <c:v>267.27</c:v>
                </c:pt>
                <c:pt idx="185">
                  <c:v>268.25</c:v>
                </c:pt>
                <c:pt idx="186">
                  <c:v>268.55</c:v>
                </c:pt>
                <c:pt idx="187">
                  <c:v>268.33999999999997</c:v>
                </c:pt>
                <c:pt idx="188">
                  <c:v>267.73</c:v>
                </c:pt>
                <c:pt idx="189">
                  <c:v>267.55</c:v>
                </c:pt>
                <c:pt idx="190">
                  <c:v>268.06</c:v>
                </c:pt>
                <c:pt idx="191">
                  <c:v>267.94</c:v>
                </c:pt>
                <c:pt idx="192">
                  <c:v>267.72000000000003</c:v>
                </c:pt>
                <c:pt idx="193">
                  <c:v>267.77999999999997</c:v>
                </c:pt>
                <c:pt idx="194">
                  <c:v>268.14</c:v>
                </c:pt>
                <c:pt idx="195">
                  <c:v>267.67</c:v>
                </c:pt>
                <c:pt idx="196">
                  <c:v>267.79000000000002</c:v>
                </c:pt>
                <c:pt idx="197">
                  <c:v>268.27</c:v>
                </c:pt>
                <c:pt idx="198">
                  <c:v>267.97000000000003</c:v>
                </c:pt>
                <c:pt idx="199">
                  <c:v>267.83999999999997</c:v>
                </c:pt>
                <c:pt idx="200">
                  <c:v>267.52</c:v>
                </c:pt>
                <c:pt idx="201">
                  <c:v>266.16000000000003</c:v>
                </c:pt>
                <c:pt idx="202">
                  <c:v>264.94</c:v>
                </c:pt>
                <c:pt idx="203">
                  <c:v>263.45</c:v>
                </c:pt>
                <c:pt idx="204">
                  <c:v>261.7</c:v>
                </c:pt>
                <c:pt idx="205">
                  <c:v>260.38</c:v>
                </c:pt>
                <c:pt idx="206">
                  <c:v>260.70999999999998</c:v>
                </c:pt>
                <c:pt idx="207">
                  <c:v>260.27</c:v>
                </c:pt>
                <c:pt idx="208">
                  <c:v>260.2</c:v>
                </c:pt>
                <c:pt idx="209">
                  <c:v>260.41000000000003</c:v>
                </c:pt>
                <c:pt idx="210">
                  <c:v>260.20999999999998</c:v>
                </c:pt>
                <c:pt idx="211">
                  <c:v>259.77999999999997</c:v>
                </c:pt>
                <c:pt idx="212">
                  <c:v>259.16000000000003</c:v>
                </c:pt>
                <c:pt idx="213">
                  <c:v>258.73</c:v>
                </c:pt>
                <c:pt idx="214">
                  <c:v>258.10000000000002</c:v>
                </c:pt>
                <c:pt idx="215">
                  <c:v>256.95</c:v>
                </c:pt>
                <c:pt idx="216">
                  <c:v>256.18</c:v>
                </c:pt>
                <c:pt idx="217">
                  <c:v>254.84</c:v>
                </c:pt>
                <c:pt idx="218">
                  <c:v>254.64</c:v>
                </c:pt>
                <c:pt idx="219">
                  <c:v>253.96</c:v>
                </c:pt>
                <c:pt idx="220">
                  <c:v>253.89</c:v>
                </c:pt>
                <c:pt idx="221">
                  <c:v>253.46</c:v>
                </c:pt>
                <c:pt idx="222">
                  <c:v>253.06</c:v>
                </c:pt>
                <c:pt idx="223">
                  <c:v>252.82</c:v>
                </c:pt>
                <c:pt idx="224">
                  <c:v>252.44</c:v>
                </c:pt>
                <c:pt idx="225">
                  <c:v>252.26</c:v>
                </c:pt>
                <c:pt idx="226">
                  <c:v>251.84</c:v>
                </c:pt>
                <c:pt idx="227">
                  <c:v>251.42</c:v>
                </c:pt>
                <c:pt idx="228">
                  <c:v>251.3</c:v>
                </c:pt>
                <c:pt idx="229">
                  <c:v>250.89</c:v>
                </c:pt>
                <c:pt idx="230">
                  <c:v>251</c:v>
                </c:pt>
                <c:pt idx="231">
                  <c:v>250.3</c:v>
                </c:pt>
                <c:pt idx="232">
                  <c:v>250.13</c:v>
                </c:pt>
                <c:pt idx="233">
                  <c:v>249.94</c:v>
                </c:pt>
                <c:pt idx="234">
                  <c:v>250.09</c:v>
                </c:pt>
                <c:pt idx="235">
                  <c:v>249.51</c:v>
                </c:pt>
                <c:pt idx="236">
                  <c:v>249.27</c:v>
                </c:pt>
                <c:pt idx="237">
                  <c:v>249.84</c:v>
                </c:pt>
                <c:pt idx="238">
                  <c:v>250.05</c:v>
                </c:pt>
                <c:pt idx="239">
                  <c:v>249.89</c:v>
                </c:pt>
                <c:pt idx="240">
                  <c:v>250.07</c:v>
                </c:pt>
                <c:pt idx="241">
                  <c:v>250.29</c:v>
                </c:pt>
                <c:pt idx="242">
                  <c:v>250.01</c:v>
                </c:pt>
                <c:pt idx="243">
                  <c:v>249.97</c:v>
                </c:pt>
                <c:pt idx="244">
                  <c:v>249.98</c:v>
                </c:pt>
                <c:pt idx="245">
                  <c:v>249.98</c:v>
                </c:pt>
                <c:pt idx="246">
                  <c:v>250.17</c:v>
                </c:pt>
                <c:pt idx="247">
                  <c:v>250.25</c:v>
                </c:pt>
                <c:pt idx="248">
                  <c:v>249.96</c:v>
                </c:pt>
                <c:pt idx="249">
                  <c:v>249.93</c:v>
                </c:pt>
                <c:pt idx="250">
                  <c:v>249.85</c:v>
                </c:pt>
                <c:pt idx="251">
                  <c:v>250.35</c:v>
                </c:pt>
                <c:pt idx="252">
                  <c:v>249.85</c:v>
                </c:pt>
                <c:pt idx="253">
                  <c:v>250.24</c:v>
                </c:pt>
                <c:pt idx="254">
                  <c:v>249.91</c:v>
                </c:pt>
                <c:pt idx="255">
                  <c:v>250.27</c:v>
                </c:pt>
                <c:pt idx="256">
                  <c:v>250.03</c:v>
                </c:pt>
                <c:pt idx="257">
                  <c:v>249.83</c:v>
                </c:pt>
                <c:pt idx="258">
                  <c:v>249.91</c:v>
                </c:pt>
                <c:pt idx="259">
                  <c:v>249.87</c:v>
                </c:pt>
                <c:pt idx="260">
                  <c:v>250.14</c:v>
                </c:pt>
                <c:pt idx="261">
                  <c:v>250.01</c:v>
                </c:pt>
                <c:pt idx="262">
                  <c:v>249.94</c:v>
                </c:pt>
                <c:pt idx="263">
                  <c:v>250.21</c:v>
                </c:pt>
                <c:pt idx="264">
                  <c:v>250.26</c:v>
                </c:pt>
                <c:pt idx="265">
                  <c:v>250.24</c:v>
                </c:pt>
                <c:pt idx="266">
                  <c:v>250.22</c:v>
                </c:pt>
                <c:pt idx="267">
                  <c:v>249.91</c:v>
                </c:pt>
                <c:pt idx="268">
                  <c:v>250.12</c:v>
                </c:pt>
                <c:pt idx="269">
                  <c:v>250.25</c:v>
                </c:pt>
                <c:pt idx="270">
                  <c:v>250.17</c:v>
                </c:pt>
                <c:pt idx="271">
                  <c:v>250.16</c:v>
                </c:pt>
                <c:pt idx="272">
                  <c:v>250.08</c:v>
                </c:pt>
                <c:pt idx="273">
                  <c:v>249.82</c:v>
                </c:pt>
                <c:pt idx="274">
                  <c:v>249.82</c:v>
                </c:pt>
                <c:pt idx="275">
                  <c:v>249.83</c:v>
                </c:pt>
                <c:pt idx="276">
                  <c:v>250.07</c:v>
                </c:pt>
                <c:pt idx="277">
                  <c:v>249.63</c:v>
                </c:pt>
                <c:pt idx="278">
                  <c:v>249.91</c:v>
                </c:pt>
                <c:pt idx="279">
                  <c:v>249.92</c:v>
                </c:pt>
                <c:pt idx="280">
                  <c:v>250.15</c:v>
                </c:pt>
                <c:pt idx="281">
                  <c:v>250.06</c:v>
                </c:pt>
                <c:pt idx="282">
                  <c:v>249.92</c:v>
                </c:pt>
                <c:pt idx="283">
                  <c:v>249.65</c:v>
                </c:pt>
                <c:pt idx="284">
                  <c:v>249.84</c:v>
                </c:pt>
                <c:pt idx="285">
                  <c:v>249.94</c:v>
                </c:pt>
                <c:pt idx="286">
                  <c:v>249.68</c:v>
                </c:pt>
                <c:pt idx="287">
                  <c:v>249.71</c:v>
                </c:pt>
                <c:pt idx="288">
                  <c:v>249.95</c:v>
                </c:pt>
                <c:pt idx="289">
                  <c:v>249.91</c:v>
                </c:pt>
                <c:pt idx="290">
                  <c:v>249.86</c:v>
                </c:pt>
                <c:pt idx="291">
                  <c:v>249.57</c:v>
                </c:pt>
                <c:pt idx="292">
                  <c:v>249.95</c:v>
                </c:pt>
                <c:pt idx="293">
                  <c:v>249.57</c:v>
                </c:pt>
                <c:pt idx="294">
                  <c:v>249.84</c:v>
                </c:pt>
                <c:pt idx="295">
                  <c:v>249.91</c:v>
                </c:pt>
                <c:pt idx="296">
                  <c:v>250</c:v>
                </c:pt>
                <c:pt idx="297">
                  <c:v>249.93</c:v>
                </c:pt>
                <c:pt idx="298">
                  <c:v>249.69</c:v>
                </c:pt>
                <c:pt idx="29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B077-4C81-ACF9-2621E5149FF7}"/>
            </c:ext>
          </c:extLst>
        </c:ser>
        <c:ser>
          <c:idx val="56"/>
          <c:order val="56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offsets!$BF$4:$BF$303</c:f>
              <c:numCache>
                <c:formatCode>General</c:formatCode>
                <c:ptCount val="300"/>
                <c:pt idx="0">
                  <c:v>239.02</c:v>
                </c:pt>
                <c:pt idx="1">
                  <c:v>239.07</c:v>
                </c:pt>
                <c:pt idx="2">
                  <c:v>238.91</c:v>
                </c:pt>
                <c:pt idx="3">
                  <c:v>238.91</c:v>
                </c:pt>
                <c:pt idx="4">
                  <c:v>238.99</c:v>
                </c:pt>
                <c:pt idx="5">
                  <c:v>239.39</c:v>
                </c:pt>
                <c:pt idx="6">
                  <c:v>239.22</c:v>
                </c:pt>
                <c:pt idx="7">
                  <c:v>239.49</c:v>
                </c:pt>
                <c:pt idx="8">
                  <c:v>239.34</c:v>
                </c:pt>
                <c:pt idx="9">
                  <c:v>239.19</c:v>
                </c:pt>
                <c:pt idx="10">
                  <c:v>239.66</c:v>
                </c:pt>
                <c:pt idx="11">
                  <c:v>239.25</c:v>
                </c:pt>
                <c:pt idx="12">
                  <c:v>239.53</c:v>
                </c:pt>
                <c:pt idx="13">
                  <c:v>239.24</c:v>
                </c:pt>
                <c:pt idx="14">
                  <c:v>239.32</c:v>
                </c:pt>
                <c:pt idx="15">
                  <c:v>239.21</c:v>
                </c:pt>
                <c:pt idx="16">
                  <c:v>239.08</c:v>
                </c:pt>
                <c:pt idx="17">
                  <c:v>239.39</c:v>
                </c:pt>
                <c:pt idx="18">
                  <c:v>239.19</c:v>
                </c:pt>
                <c:pt idx="19">
                  <c:v>239.03</c:v>
                </c:pt>
                <c:pt idx="20">
                  <c:v>239.45</c:v>
                </c:pt>
                <c:pt idx="21">
                  <c:v>238.68</c:v>
                </c:pt>
                <c:pt idx="22">
                  <c:v>238.96</c:v>
                </c:pt>
                <c:pt idx="23">
                  <c:v>238.96</c:v>
                </c:pt>
                <c:pt idx="24">
                  <c:v>239.54</c:v>
                </c:pt>
                <c:pt idx="25">
                  <c:v>239.14</c:v>
                </c:pt>
                <c:pt idx="26">
                  <c:v>239.41</c:v>
                </c:pt>
                <c:pt idx="27">
                  <c:v>239.39</c:v>
                </c:pt>
                <c:pt idx="28">
                  <c:v>239.66</c:v>
                </c:pt>
                <c:pt idx="29">
                  <c:v>239.44</c:v>
                </c:pt>
                <c:pt idx="30">
                  <c:v>239.22</c:v>
                </c:pt>
                <c:pt idx="31">
                  <c:v>239.37</c:v>
                </c:pt>
                <c:pt idx="32">
                  <c:v>239.12</c:v>
                </c:pt>
                <c:pt idx="33">
                  <c:v>239.49</c:v>
                </c:pt>
                <c:pt idx="34">
                  <c:v>239.32</c:v>
                </c:pt>
                <c:pt idx="35">
                  <c:v>239.26</c:v>
                </c:pt>
                <c:pt idx="36">
                  <c:v>239.42</c:v>
                </c:pt>
                <c:pt idx="37">
                  <c:v>238.95</c:v>
                </c:pt>
                <c:pt idx="38">
                  <c:v>238.92</c:v>
                </c:pt>
                <c:pt idx="39">
                  <c:v>238.98</c:v>
                </c:pt>
                <c:pt idx="40">
                  <c:v>238.74</c:v>
                </c:pt>
                <c:pt idx="41">
                  <c:v>238.75</c:v>
                </c:pt>
                <c:pt idx="42">
                  <c:v>239.26</c:v>
                </c:pt>
                <c:pt idx="43">
                  <c:v>239.98</c:v>
                </c:pt>
                <c:pt idx="44">
                  <c:v>240.44</c:v>
                </c:pt>
                <c:pt idx="45">
                  <c:v>241.12</c:v>
                </c:pt>
                <c:pt idx="46">
                  <c:v>240.97</c:v>
                </c:pt>
                <c:pt idx="47">
                  <c:v>240.96</c:v>
                </c:pt>
                <c:pt idx="48">
                  <c:v>241.06</c:v>
                </c:pt>
                <c:pt idx="49">
                  <c:v>241.16</c:v>
                </c:pt>
                <c:pt idx="50">
                  <c:v>241.03</c:v>
                </c:pt>
                <c:pt idx="51">
                  <c:v>240.76</c:v>
                </c:pt>
                <c:pt idx="52">
                  <c:v>240.09</c:v>
                </c:pt>
                <c:pt idx="53">
                  <c:v>240.41</c:v>
                </c:pt>
                <c:pt idx="54">
                  <c:v>240.1</c:v>
                </c:pt>
                <c:pt idx="55">
                  <c:v>239.78</c:v>
                </c:pt>
                <c:pt idx="56">
                  <c:v>239.83</c:v>
                </c:pt>
                <c:pt idx="57">
                  <c:v>239.87</c:v>
                </c:pt>
                <c:pt idx="58">
                  <c:v>240</c:v>
                </c:pt>
                <c:pt idx="59">
                  <c:v>240.03</c:v>
                </c:pt>
                <c:pt idx="60">
                  <c:v>240.46</c:v>
                </c:pt>
                <c:pt idx="61">
                  <c:v>240.65</c:v>
                </c:pt>
                <c:pt idx="62">
                  <c:v>240.97</c:v>
                </c:pt>
                <c:pt idx="63">
                  <c:v>241.36</c:v>
                </c:pt>
                <c:pt idx="64">
                  <c:v>241.36</c:v>
                </c:pt>
                <c:pt idx="65">
                  <c:v>241.82</c:v>
                </c:pt>
                <c:pt idx="66">
                  <c:v>241.8</c:v>
                </c:pt>
                <c:pt idx="67">
                  <c:v>241.95</c:v>
                </c:pt>
                <c:pt idx="68">
                  <c:v>241.87</c:v>
                </c:pt>
                <c:pt idx="69">
                  <c:v>241.11</c:v>
                </c:pt>
                <c:pt idx="70">
                  <c:v>240.91</c:v>
                </c:pt>
                <c:pt idx="71">
                  <c:v>241.31</c:v>
                </c:pt>
                <c:pt idx="72">
                  <c:v>242.24</c:v>
                </c:pt>
                <c:pt idx="73">
                  <c:v>242.43</c:v>
                </c:pt>
                <c:pt idx="74">
                  <c:v>242.26</c:v>
                </c:pt>
                <c:pt idx="75">
                  <c:v>241.88</c:v>
                </c:pt>
                <c:pt idx="76">
                  <c:v>242.03</c:v>
                </c:pt>
                <c:pt idx="77">
                  <c:v>242.6</c:v>
                </c:pt>
                <c:pt idx="78">
                  <c:v>242.91</c:v>
                </c:pt>
                <c:pt idx="79">
                  <c:v>243.08</c:v>
                </c:pt>
                <c:pt idx="80">
                  <c:v>242.82</c:v>
                </c:pt>
                <c:pt idx="81">
                  <c:v>242.86</c:v>
                </c:pt>
                <c:pt idx="82">
                  <c:v>242.85</c:v>
                </c:pt>
                <c:pt idx="83">
                  <c:v>242.9</c:v>
                </c:pt>
                <c:pt idx="84">
                  <c:v>242.97</c:v>
                </c:pt>
                <c:pt idx="85">
                  <c:v>242.81</c:v>
                </c:pt>
                <c:pt idx="86">
                  <c:v>243.31</c:v>
                </c:pt>
                <c:pt idx="87">
                  <c:v>243.58</c:v>
                </c:pt>
                <c:pt idx="88">
                  <c:v>243.73</c:v>
                </c:pt>
                <c:pt idx="89">
                  <c:v>244.21</c:v>
                </c:pt>
                <c:pt idx="90">
                  <c:v>244.4</c:v>
                </c:pt>
                <c:pt idx="91">
                  <c:v>244.47</c:v>
                </c:pt>
                <c:pt idx="92">
                  <c:v>245.14</c:v>
                </c:pt>
                <c:pt idx="93">
                  <c:v>245.45</c:v>
                </c:pt>
                <c:pt idx="94">
                  <c:v>245.98</c:v>
                </c:pt>
                <c:pt idx="95">
                  <c:v>246.56</c:v>
                </c:pt>
                <c:pt idx="96">
                  <c:v>247.34</c:v>
                </c:pt>
                <c:pt idx="97">
                  <c:v>249.14</c:v>
                </c:pt>
                <c:pt idx="98">
                  <c:v>252.59</c:v>
                </c:pt>
                <c:pt idx="99">
                  <c:v>252.8</c:v>
                </c:pt>
                <c:pt idx="100">
                  <c:v>253.49</c:v>
                </c:pt>
                <c:pt idx="101">
                  <c:v>254.26</c:v>
                </c:pt>
                <c:pt idx="102">
                  <c:v>254.75</c:v>
                </c:pt>
                <c:pt idx="103">
                  <c:v>256.35000000000002</c:v>
                </c:pt>
                <c:pt idx="104">
                  <c:v>258.64999999999998</c:v>
                </c:pt>
                <c:pt idx="105">
                  <c:v>259.57</c:v>
                </c:pt>
                <c:pt idx="106">
                  <c:v>260.01</c:v>
                </c:pt>
                <c:pt idx="107">
                  <c:v>259.85000000000002</c:v>
                </c:pt>
                <c:pt idx="108">
                  <c:v>259.43</c:v>
                </c:pt>
                <c:pt idx="109">
                  <c:v>258.51</c:v>
                </c:pt>
                <c:pt idx="110">
                  <c:v>257.83999999999997</c:v>
                </c:pt>
                <c:pt idx="111">
                  <c:v>257.79000000000002</c:v>
                </c:pt>
                <c:pt idx="112">
                  <c:v>258.67</c:v>
                </c:pt>
                <c:pt idx="113">
                  <c:v>258.95</c:v>
                </c:pt>
                <c:pt idx="114">
                  <c:v>259.88</c:v>
                </c:pt>
                <c:pt idx="115">
                  <c:v>260.99</c:v>
                </c:pt>
                <c:pt idx="116">
                  <c:v>262.89</c:v>
                </c:pt>
                <c:pt idx="117">
                  <c:v>263.82</c:v>
                </c:pt>
                <c:pt idx="118">
                  <c:v>264.49</c:v>
                </c:pt>
                <c:pt idx="119">
                  <c:v>264.95</c:v>
                </c:pt>
                <c:pt idx="120">
                  <c:v>265.8</c:v>
                </c:pt>
                <c:pt idx="121">
                  <c:v>265.82</c:v>
                </c:pt>
                <c:pt idx="122">
                  <c:v>265.64</c:v>
                </c:pt>
                <c:pt idx="123">
                  <c:v>264.89999999999998</c:v>
                </c:pt>
                <c:pt idx="124">
                  <c:v>264.31</c:v>
                </c:pt>
                <c:pt idx="125">
                  <c:v>263.49</c:v>
                </c:pt>
                <c:pt idx="126">
                  <c:v>263.58</c:v>
                </c:pt>
                <c:pt idx="127">
                  <c:v>263.04000000000002</c:v>
                </c:pt>
                <c:pt idx="128">
                  <c:v>262.92</c:v>
                </c:pt>
                <c:pt idx="129">
                  <c:v>262.62</c:v>
                </c:pt>
                <c:pt idx="130">
                  <c:v>262.82</c:v>
                </c:pt>
                <c:pt idx="131">
                  <c:v>262.49</c:v>
                </c:pt>
                <c:pt idx="132">
                  <c:v>262.08999999999997</c:v>
                </c:pt>
                <c:pt idx="133">
                  <c:v>262.25</c:v>
                </c:pt>
                <c:pt idx="134">
                  <c:v>261.88</c:v>
                </c:pt>
                <c:pt idx="135">
                  <c:v>261.41000000000003</c:v>
                </c:pt>
                <c:pt idx="136">
                  <c:v>261.24</c:v>
                </c:pt>
                <c:pt idx="137">
                  <c:v>260.8</c:v>
                </c:pt>
                <c:pt idx="138">
                  <c:v>260.27</c:v>
                </c:pt>
                <c:pt idx="139">
                  <c:v>259.61</c:v>
                </c:pt>
                <c:pt idx="140">
                  <c:v>259.02999999999997</c:v>
                </c:pt>
                <c:pt idx="141">
                  <c:v>258.57</c:v>
                </c:pt>
                <c:pt idx="142">
                  <c:v>257.8</c:v>
                </c:pt>
                <c:pt idx="143">
                  <c:v>257.05</c:v>
                </c:pt>
                <c:pt idx="144">
                  <c:v>256.52</c:v>
                </c:pt>
                <c:pt idx="145">
                  <c:v>255.36</c:v>
                </c:pt>
                <c:pt idx="146">
                  <c:v>254.77</c:v>
                </c:pt>
                <c:pt idx="147">
                  <c:v>254.41</c:v>
                </c:pt>
                <c:pt idx="148">
                  <c:v>253.88</c:v>
                </c:pt>
                <c:pt idx="149">
                  <c:v>253.33</c:v>
                </c:pt>
                <c:pt idx="150">
                  <c:v>252.44</c:v>
                </c:pt>
                <c:pt idx="151">
                  <c:v>252.02</c:v>
                </c:pt>
                <c:pt idx="152">
                  <c:v>251.54</c:v>
                </c:pt>
                <c:pt idx="153">
                  <c:v>251.31</c:v>
                </c:pt>
                <c:pt idx="154">
                  <c:v>251.44</c:v>
                </c:pt>
                <c:pt idx="155">
                  <c:v>251.07</c:v>
                </c:pt>
                <c:pt idx="156">
                  <c:v>250.97</c:v>
                </c:pt>
                <c:pt idx="157">
                  <c:v>250.66</c:v>
                </c:pt>
                <c:pt idx="158">
                  <c:v>250.08</c:v>
                </c:pt>
                <c:pt idx="159">
                  <c:v>249.77</c:v>
                </c:pt>
                <c:pt idx="160">
                  <c:v>250.19</c:v>
                </c:pt>
                <c:pt idx="161">
                  <c:v>250.07</c:v>
                </c:pt>
                <c:pt idx="162">
                  <c:v>250.42</c:v>
                </c:pt>
                <c:pt idx="163">
                  <c:v>250.41</c:v>
                </c:pt>
                <c:pt idx="164">
                  <c:v>250.52</c:v>
                </c:pt>
                <c:pt idx="165">
                  <c:v>250.58</c:v>
                </c:pt>
                <c:pt idx="166">
                  <c:v>250.64</c:v>
                </c:pt>
                <c:pt idx="167">
                  <c:v>250.77</c:v>
                </c:pt>
                <c:pt idx="168">
                  <c:v>250.91</c:v>
                </c:pt>
                <c:pt idx="169">
                  <c:v>250.84</c:v>
                </c:pt>
                <c:pt idx="170">
                  <c:v>251.07</c:v>
                </c:pt>
                <c:pt idx="171">
                  <c:v>250.71</c:v>
                </c:pt>
                <c:pt idx="172">
                  <c:v>250.8</c:v>
                </c:pt>
                <c:pt idx="173">
                  <c:v>250.92</c:v>
                </c:pt>
                <c:pt idx="174">
                  <c:v>250.75</c:v>
                </c:pt>
                <c:pt idx="175">
                  <c:v>251.17</c:v>
                </c:pt>
                <c:pt idx="176">
                  <c:v>251.04</c:v>
                </c:pt>
                <c:pt idx="177">
                  <c:v>251.16</c:v>
                </c:pt>
                <c:pt idx="178">
                  <c:v>251.26</c:v>
                </c:pt>
                <c:pt idx="179">
                  <c:v>250.95</c:v>
                </c:pt>
                <c:pt idx="180">
                  <c:v>250.5</c:v>
                </c:pt>
                <c:pt idx="181">
                  <c:v>249.71</c:v>
                </c:pt>
                <c:pt idx="182">
                  <c:v>249.63</c:v>
                </c:pt>
                <c:pt idx="183">
                  <c:v>248.9</c:v>
                </c:pt>
                <c:pt idx="184">
                  <c:v>248.74</c:v>
                </c:pt>
                <c:pt idx="185">
                  <c:v>248.71</c:v>
                </c:pt>
                <c:pt idx="186">
                  <c:v>248.74</c:v>
                </c:pt>
                <c:pt idx="187">
                  <c:v>248.94</c:v>
                </c:pt>
                <c:pt idx="188">
                  <c:v>249.49</c:v>
                </c:pt>
                <c:pt idx="189">
                  <c:v>249.4</c:v>
                </c:pt>
                <c:pt idx="190">
                  <c:v>249.64</c:v>
                </c:pt>
                <c:pt idx="191">
                  <c:v>249.58</c:v>
                </c:pt>
                <c:pt idx="192">
                  <c:v>250.36</c:v>
                </c:pt>
                <c:pt idx="193">
                  <c:v>251.35</c:v>
                </c:pt>
                <c:pt idx="194">
                  <c:v>250.72</c:v>
                </c:pt>
                <c:pt idx="195">
                  <c:v>250.45</c:v>
                </c:pt>
                <c:pt idx="196">
                  <c:v>250.51</c:v>
                </c:pt>
                <c:pt idx="197">
                  <c:v>250.68</c:v>
                </c:pt>
                <c:pt idx="198">
                  <c:v>251.08</c:v>
                </c:pt>
                <c:pt idx="199">
                  <c:v>251.13</c:v>
                </c:pt>
                <c:pt idx="200">
                  <c:v>251.55</c:v>
                </c:pt>
                <c:pt idx="201">
                  <c:v>251.35</c:v>
                </c:pt>
                <c:pt idx="202">
                  <c:v>250.63</c:v>
                </c:pt>
                <c:pt idx="203">
                  <c:v>250.49</c:v>
                </c:pt>
                <c:pt idx="204">
                  <c:v>249.92</c:v>
                </c:pt>
                <c:pt idx="205">
                  <c:v>249.14</c:v>
                </c:pt>
                <c:pt idx="206">
                  <c:v>247.95</c:v>
                </c:pt>
                <c:pt idx="207">
                  <c:v>247.4</c:v>
                </c:pt>
                <c:pt idx="208">
                  <c:v>247.23</c:v>
                </c:pt>
                <c:pt idx="209">
                  <c:v>246.97</c:v>
                </c:pt>
                <c:pt idx="210">
                  <c:v>247.22</c:v>
                </c:pt>
                <c:pt idx="211">
                  <c:v>245.86</c:v>
                </c:pt>
                <c:pt idx="212">
                  <c:v>244.61</c:v>
                </c:pt>
                <c:pt idx="213">
                  <c:v>243.64</c:v>
                </c:pt>
                <c:pt idx="214">
                  <c:v>243.12</c:v>
                </c:pt>
                <c:pt idx="215">
                  <c:v>242.64</c:v>
                </c:pt>
                <c:pt idx="216">
                  <c:v>242.67</c:v>
                </c:pt>
                <c:pt idx="217">
                  <c:v>242.75</c:v>
                </c:pt>
                <c:pt idx="218">
                  <c:v>242.87</c:v>
                </c:pt>
                <c:pt idx="219">
                  <c:v>241.63</c:v>
                </c:pt>
                <c:pt idx="220">
                  <c:v>241.32</c:v>
                </c:pt>
                <c:pt idx="221">
                  <c:v>241.58</c:v>
                </c:pt>
                <c:pt idx="222">
                  <c:v>241.64</c:v>
                </c:pt>
                <c:pt idx="223">
                  <c:v>241.92</c:v>
                </c:pt>
                <c:pt idx="224">
                  <c:v>241.78</c:v>
                </c:pt>
                <c:pt idx="225">
                  <c:v>242.26</c:v>
                </c:pt>
                <c:pt idx="226">
                  <c:v>241.64</c:v>
                </c:pt>
                <c:pt idx="227">
                  <c:v>241.58</c:v>
                </c:pt>
                <c:pt idx="228">
                  <c:v>241.26</c:v>
                </c:pt>
                <c:pt idx="229">
                  <c:v>240.41</c:v>
                </c:pt>
                <c:pt idx="230">
                  <c:v>240.19</c:v>
                </c:pt>
                <c:pt idx="231">
                  <c:v>239.81</c:v>
                </c:pt>
                <c:pt idx="232">
                  <c:v>239.7</c:v>
                </c:pt>
                <c:pt idx="233">
                  <c:v>239.77</c:v>
                </c:pt>
                <c:pt idx="234">
                  <c:v>240</c:v>
                </c:pt>
                <c:pt idx="235">
                  <c:v>239.9</c:v>
                </c:pt>
                <c:pt idx="236">
                  <c:v>239.92</c:v>
                </c:pt>
                <c:pt idx="237">
                  <c:v>240.16</c:v>
                </c:pt>
                <c:pt idx="238">
                  <c:v>239.92</c:v>
                </c:pt>
                <c:pt idx="239">
                  <c:v>240.01</c:v>
                </c:pt>
                <c:pt idx="240">
                  <c:v>240.33</c:v>
                </c:pt>
                <c:pt idx="241">
                  <c:v>240.18</c:v>
                </c:pt>
                <c:pt idx="242">
                  <c:v>239.94</c:v>
                </c:pt>
                <c:pt idx="243">
                  <c:v>240.33</c:v>
                </c:pt>
                <c:pt idx="244">
                  <c:v>240.05</c:v>
                </c:pt>
                <c:pt idx="245">
                  <c:v>240.14</c:v>
                </c:pt>
                <c:pt idx="246">
                  <c:v>240.19</c:v>
                </c:pt>
                <c:pt idx="247">
                  <c:v>239.98</c:v>
                </c:pt>
                <c:pt idx="248">
                  <c:v>239.78</c:v>
                </c:pt>
                <c:pt idx="249">
                  <c:v>240.03</c:v>
                </c:pt>
                <c:pt idx="250">
                  <c:v>240.2</c:v>
                </c:pt>
                <c:pt idx="251">
                  <c:v>239.75</c:v>
                </c:pt>
                <c:pt idx="252">
                  <c:v>239.73</c:v>
                </c:pt>
                <c:pt idx="253">
                  <c:v>239.81</c:v>
                </c:pt>
                <c:pt idx="254">
                  <c:v>240.11</c:v>
                </c:pt>
                <c:pt idx="255">
                  <c:v>240.15</c:v>
                </c:pt>
                <c:pt idx="256">
                  <c:v>239.76</c:v>
                </c:pt>
                <c:pt idx="257">
                  <c:v>240.07</c:v>
                </c:pt>
                <c:pt idx="258">
                  <c:v>240.08</c:v>
                </c:pt>
                <c:pt idx="259">
                  <c:v>239.67</c:v>
                </c:pt>
                <c:pt idx="260">
                  <c:v>239.58</c:v>
                </c:pt>
                <c:pt idx="261">
                  <c:v>239.92</c:v>
                </c:pt>
                <c:pt idx="262">
                  <c:v>239.73</c:v>
                </c:pt>
                <c:pt idx="263">
                  <c:v>240.08</c:v>
                </c:pt>
                <c:pt idx="264">
                  <c:v>240.35</c:v>
                </c:pt>
                <c:pt idx="265">
                  <c:v>240.49</c:v>
                </c:pt>
                <c:pt idx="266">
                  <c:v>240.18</c:v>
                </c:pt>
                <c:pt idx="267">
                  <c:v>240.18</c:v>
                </c:pt>
                <c:pt idx="268">
                  <c:v>239.97</c:v>
                </c:pt>
                <c:pt idx="269">
                  <c:v>239.76</c:v>
                </c:pt>
                <c:pt idx="270">
                  <c:v>239.77</c:v>
                </c:pt>
                <c:pt idx="271">
                  <c:v>239.74</c:v>
                </c:pt>
                <c:pt idx="272">
                  <c:v>240.14</c:v>
                </c:pt>
                <c:pt idx="273">
                  <c:v>240.21</c:v>
                </c:pt>
                <c:pt idx="274">
                  <c:v>239.9</c:v>
                </c:pt>
                <c:pt idx="275">
                  <c:v>239.65</c:v>
                </c:pt>
                <c:pt idx="276">
                  <c:v>240.01</c:v>
                </c:pt>
                <c:pt idx="277">
                  <c:v>239.94</c:v>
                </c:pt>
                <c:pt idx="278">
                  <c:v>239.65</c:v>
                </c:pt>
                <c:pt idx="279">
                  <c:v>239.71</c:v>
                </c:pt>
                <c:pt idx="280">
                  <c:v>239.77</c:v>
                </c:pt>
                <c:pt idx="281">
                  <c:v>239.9</c:v>
                </c:pt>
                <c:pt idx="282">
                  <c:v>239.9</c:v>
                </c:pt>
                <c:pt idx="283">
                  <c:v>239.86</c:v>
                </c:pt>
                <c:pt idx="284">
                  <c:v>240.64</c:v>
                </c:pt>
                <c:pt idx="285">
                  <c:v>240.46</c:v>
                </c:pt>
                <c:pt idx="286">
                  <c:v>240.03</c:v>
                </c:pt>
                <c:pt idx="287">
                  <c:v>239.58</c:v>
                </c:pt>
                <c:pt idx="288">
                  <c:v>239.84</c:v>
                </c:pt>
                <c:pt idx="289">
                  <c:v>239.67</c:v>
                </c:pt>
                <c:pt idx="290">
                  <c:v>239.7</c:v>
                </c:pt>
                <c:pt idx="291">
                  <c:v>239.92</c:v>
                </c:pt>
                <c:pt idx="292">
                  <c:v>239.87</c:v>
                </c:pt>
                <c:pt idx="293">
                  <c:v>239.93</c:v>
                </c:pt>
                <c:pt idx="294">
                  <c:v>239.96</c:v>
                </c:pt>
                <c:pt idx="295">
                  <c:v>239.67</c:v>
                </c:pt>
                <c:pt idx="296">
                  <c:v>239.74</c:v>
                </c:pt>
                <c:pt idx="297">
                  <c:v>239.77</c:v>
                </c:pt>
                <c:pt idx="298">
                  <c:v>240.04</c:v>
                </c:pt>
                <c:pt idx="299">
                  <c:v>239.92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B077-4C81-ACF9-2621E5149FF7}"/>
            </c:ext>
          </c:extLst>
        </c:ser>
        <c:ser>
          <c:idx val="57"/>
          <c:order val="57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offsets!$BG$4:$BG$303</c:f>
              <c:numCache>
                <c:formatCode>General</c:formatCode>
                <c:ptCount val="300"/>
                <c:pt idx="0">
                  <c:v>229.5</c:v>
                </c:pt>
                <c:pt idx="1">
                  <c:v>229.25</c:v>
                </c:pt>
                <c:pt idx="2">
                  <c:v>229.59</c:v>
                </c:pt>
                <c:pt idx="3">
                  <c:v>229.69</c:v>
                </c:pt>
                <c:pt idx="4">
                  <c:v>229.34</c:v>
                </c:pt>
                <c:pt idx="5">
                  <c:v>229.31</c:v>
                </c:pt>
                <c:pt idx="6">
                  <c:v>229.35</c:v>
                </c:pt>
                <c:pt idx="7">
                  <c:v>229.75</c:v>
                </c:pt>
                <c:pt idx="8">
                  <c:v>230.02</c:v>
                </c:pt>
                <c:pt idx="9">
                  <c:v>229.64</c:v>
                </c:pt>
                <c:pt idx="10">
                  <c:v>229.48</c:v>
                </c:pt>
                <c:pt idx="11">
                  <c:v>229.31</c:v>
                </c:pt>
                <c:pt idx="12">
                  <c:v>228.94</c:v>
                </c:pt>
                <c:pt idx="13">
                  <c:v>229</c:v>
                </c:pt>
                <c:pt idx="14">
                  <c:v>229</c:v>
                </c:pt>
                <c:pt idx="15">
                  <c:v>228.93</c:v>
                </c:pt>
                <c:pt idx="16">
                  <c:v>229.13</c:v>
                </c:pt>
                <c:pt idx="17">
                  <c:v>229.48</c:v>
                </c:pt>
                <c:pt idx="18">
                  <c:v>229.43</c:v>
                </c:pt>
                <c:pt idx="19">
                  <c:v>229.62</c:v>
                </c:pt>
                <c:pt idx="20">
                  <c:v>229.62</c:v>
                </c:pt>
                <c:pt idx="21">
                  <c:v>229.69</c:v>
                </c:pt>
                <c:pt idx="22">
                  <c:v>229.37</c:v>
                </c:pt>
                <c:pt idx="23">
                  <c:v>229.53</c:v>
                </c:pt>
                <c:pt idx="24">
                  <c:v>229.31</c:v>
                </c:pt>
                <c:pt idx="25">
                  <c:v>229.2</c:v>
                </c:pt>
                <c:pt idx="26">
                  <c:v>229.43</c:v>
                </c:pt>
                <c:pt idx="27">
                  <c:v>229.05</c:v>
                </c:pt>
                <c:pt idx="28">
                  <c:v>228.92</c:v>
                </c:pt>
                <c:pt idx="29">
                  <c:v>229.21</c:v>
                </c:pt>
                <c:pt idx="30">
                  <c:v>228.93</c:v>
                </c:pt>
                <c:pt idx="31">
                  <c:v>229.05</c:v>
                </c:pt>
                <c:pt idx="32">
                  <c:v>229.57</c:v>
                </c:pt>
                <c:pt idx="33">
                  <c:v>229.43</c:v>
                </c:pt>
                <c:pt idx="34">
                  <c:v>229.84</c:v>
                </c:pt>
                <c:pt idx="35">
                  <c:v>229.88</c:v>
                </c:pt>
                <c:pt idx="36">
                  <c:v>229.65</c:v>
                </c:pt>
                <c:pt idx="37">
                  <c:v>229.55</c:v>
                </c:pt>
                <c:pt idx="38">
                  <c:v>229.44</c:v>
                </c:pt>
                <c:pt idx="39">
                  <c:v>229.78</c:v>
                </c:pt>
                <c:pt idx="40">
                  <c:v>229.44</c:v>
                </c:pt>
                <c:pt idx="41">
                  <c:v>229.51</c:v>
                </c:pt>
                <c:pt idx="42">
                  <c:v>229.4</c:v>
                </c:pt>
                <c:pt idx="43">
                  <c:v>229.24</c:v>
                </c:pt>
                <c:pt idx="44">
                  <c:v>229.26</c:v>
                </c:pt>
                <c:pt idx="45">
                  <c:v>229.17</c:v>
                </c:pt>
                <c:pt idx="46">
                  <c:v>228.89</c:v>
                </c:pt>
                <c:pt idx="47">
                  <c:v>228.73</c:v>
                </c:pt>
                <c:pt idx="48">
                  <c:v>228.52</c:v>
                </c:pt>
                <c:pt idx="49">
                  <c:v>228.82</c:v>
                </c:pt>
                <c:pt idx="50">
                  <c:v>229.19</c:v>
                </c:pt>
                <c:pt idx="51">
                  <c:v>229.8</c:v>
                </c:pt>
                <c:pt idx="52">
                  <c:v>230.22</c:v>
                </c:pt>
                <c:pt idx="53">
                  <c:v>230.3</c:v>
                </c:pt>
                <c:pt idx="54">
                  <c:v>230.39</c:v>
                </c:pt>
                <c:pt idx="55">
                  <c:v>230.72</c:v>
                </c:pt>
                <c:pt idx="56">
                  <c:v>230.55</c:v>
                </c:pt>
                <c:pt idx="57">
                  <c:v>230.52</c:v>
                </c:pt>
                <c:pt idx="58">
                  <c:v>230.41</c:v>
                </c:pt>
                <c:pt idx="59">
                  <c:v>230.38</c:v>
                </c:pt>
                <c:pt idx="60">
                  <c:v>230.09</c:v>
                </c:pt>
                <c:pt idx="61">
                  <c:v>230.64</c:v>
                </c:pt>
                <c:pt idx="62">
                  <c:v>231.11</c:v>
                </c:pt>
                <c:pt idx="63">
                  <c:v>231.08</c:v>
                </c:pt>
                <c:pt idx="64">
                  <c:v>231.14</c:v>
                </c:pt>
                <c:pt idx="65">
                  <c:v>231.07</c:v>
                </c:pt>
                <c:pt idx="66">
                  <c:v>231</c:v>
                </c:pt>
                <c:pt idx="67">
                  <c:v>230.92</c:v>
                </c:pt>
                <c:pt idx="68">
                  <c:v>230.59</c:v>
                </c:pt>
                <c:pt idx="69">
                  <c:v>230.36</c:v>
                </c:pt>
                <c:pt idx="70">
                  <c:v>230.54</c:v>
                </c:pt>
                <c:pt idx="71">
                  <c:v>230.68</c:v>
                </c:pt>
                <c:pt idx="72">
                  <c:v>231.08</c:v>
                </c:pt>
                <c:pt idx="73">
                  <c:v>230.72</c:v>
                </c:pt>
                <c:pt idx="74">
                  <c:v>231.41</c:v>
                </c:pt>
                <c:pt idx="75">
                  <c:v>231.55</c:v>
                </c:pt>
                <c:pt idx="76">
                  <c:v>231.75</c:v>
                </c:pt>
                <c:pt idx="77">
                  <c:v>232.17</c:v>
                </c:pt>
                <c:pt idx="78">
                  <c:v>232.45</c:v>
                </c:pt>
                <c:pt idx="79">
                  <c:v>232.73</c:v>
                </c:pt>
                <c:pt idx="80">
                  <c:v>232.7</c:v>
                </c:pt>
                <c:pt idx="81">
                  <c:v>232.94</c:v>
                </c:pt>
                <c:pt idx="82">
                  <c:v>232.9</c:v>
                </c:pt>
                <c:pt idx="83">
                  <c:v>232.82</c:v>
                </c:pt>
                <c:pt idx="84">
                  <c:v>232.66</c:v>
                </c:pt>
                <c:pt idx="85">
                  <c:v>232.93</c:v>
                </c:pt>
                <c:pt idx="86">
                  <c:v>232.86</c:v>
                </c:pt>
                <c:pt idx="87">
                  <c:v>232.58</c:v>
                </c:pt>
                <c:pt idx="88">
                  <c:v>233.19</c:v>
                </c:pt>
                <c:pt idx="89">
                  <c:v>233.32</c:v>
                </c:pt>
                <c:pt idx="90">
                  <c:v>234.07</c:v>
                </c:pt>
                <c:pt idx="91">
                  <c:v>233.77</c:v>
                </c:pt>
                <c:pt idx="92">
                  <c:v>234.01</c:v>
                </c:pt>
                <c:pt idx="93">
                  <c:v>234.14</c:v>
                </c:pt>
                <c:pt idx="94">
                  <c:v>234.44</c:v>
                </c:pt>
                <c:pt idx="95">
                  <c:v>234.2</c:v>
                </c:pt>
                <c:pt idx="96">
                  <c:v>234.23</c:v>
                </c:pt>
                <c:pt idx="97">
                  <c:v>234.38</c:v>
                </c:pt>
                <c:pt idx="98">
                  <c:v>234.85</c:v>
                </c:pt>
                <c:pt idx="99">
                  <c:v>235.05</c:v>
                </c:pt>
                <c:pt idx="100">
                  <c:v>235.99</c:v>
                </c:pt>
                <c:pt idx="101">
                  <c:v>237.21</c:v>
                </c:pt>
                <c:pt idx="102">
                  <c:v>238.33</c:v>
                </c:pt>
                <c:pt idx="103">
                  <c:v>239.25</c:v>
                </c:pt>
                <c:pt idx="104">
                  <c:v>240.43</c:v>
                </c:pt>
                <c:pt idx="105">
                  <c:v>241.21</c:v>
                </c:pt>
                <c:pt idx="106">
                  <c:v>241.51</c:v>
                </c:pt>
                <c:pt idx="107">
                  <c:v>242.51</c:v>
                </c:pt>
                <c:pt idx="108">
                  <c:v>242.77</c:v>
                </c:pt>
                <c:pt idx="109">
                  <c:v>243.93</c:v>
                </c:pt>
                <c:pt idx="110">
                  <c:v>244.49</c:v>
                </c:pt>
                <c:pt idx="111">
                  <c:v>244.93</c:v>
                </c:pt>
                <c:pt idx="112">
                  <c:v>246.14</c:v>
                </c:pt>
                <c:pt idx="113">
                  <c:v>246.96</c:v>
                </c:pt>
                <c:pt idx="114">
                  <c:v>247.87</c:v>
                </c:pt>
                <c:pt idx="115">
                  <c:v>249.41</c:v>
                </c:pt>
                <c:pt idx="116">
                  <c:v>250.16</c:v>
                </c:pt>
                <c:pt idx="117">
                  <c:v>250.29</c:v>
                </c:pt>
                <c:pt idx="118">
                  <c:v>250.64</c:v>
                </c:pt>
                <c:pt idx="119">
                  <c:v>251.16</c:v>
                </c:pt>
                <c:pt idx="120">
                  <c:v>251.85</c:v>
                </c:pt>
                <c:pt idx="121">
                  <c:v>252.92000000000002</c:v>
                </c:pt>
                <c:pt idx="122">
                  <c:v>253.63</c:v>
                </c:pt>
                <c:pt idx="123">
                  <c:v>253.6</c:v>
                </c:pt>
                <c:pt idx="124">
                  <c:v>254.49</c:v>
                </c:pt>
                <c:pt idx="125">
                  <c:v>255.71</c:v>
                </c:pt>
                <c:pt idx="126">
                  <c:v>257.17</c:v>
                </c:pt>
                <c:pt idx="127">
                  <c:v>258.01</c:v>
                </c:pt>
                <c:pt idx="128">
                  <c:v>258.85000000000002</c:v>
                </c:pt>
                <c:pt idx="129">
                  <c:v>260.08</c:v>
                </c:pt>
                <c:pt idx="130">
                  <c:v>260.39999999999998</c:v>
                </c:pt>
                <c:pt idx="131">
                  <c:v>261.60000000000002</c:v>
                </c:pt>
                <c:pt idx="132">
                  <c:v>262.32</c:v>
                </c:pt>
                <c:pt idx="133">
                  <c:v>262.73</c:v>
                </c:pt>
                <c:pt idx="134">
                  <c:v>263.36</c:v>
                </c:pt>
                <c:pt idx="135">
                  <c:v>264.63</c:v>
                </c:pt>
                <c:pt idx="136">
                  <c:v>263.3</c:v>
                </c:pt>
                <c:pt idx="137">
                  <c:v>261.3</c:v>
                </c:pt>
                <c:pt idx="138">
                  <c:v>259.39999999999998</c:v>
                </c:pt>
                <c:pt idx="139">
                  <c:v>258.67</c:v>
                </c:pt>
                <c:pt idx="140">
                  <c:v>258.33</c:v>
                </c:pt>
                <c:pt idx="141">
                  <c:v>257.97000000000003</c:v>
                </c:pt>
                <c:pt idx="142">
                  <c:v>257.12</c:v>
                </c:pt>
                <c:pt idx="143">
                  <c:v>255.07999999999998</c:v>
                </c:pt>
                <c:pt idx="144">
                  <c:v>252.29</c:v>
                </c:pt>
                <c:pt idx="145">
                  <c:v>250.7</c:v>
                </c:pt>
                <c:pt idx="146">
                  <c:v>248.97</c:v>
                </c:pt>
                <c:pt idx="147">
                  <c:v>247.23</c:v>
                </c:pt>
                <c:pt idx="148">
                  <c:v>245.83</c:v>
                </c:pt>
                <c:pt idx="149">
                  <c:v>244.07</c:v>
                </c:pt>
                <c:pt idx="150">
                  <c:v>243.33</c:v>
                </c:pt>
                <c:pt idx="151">
                  <c:v>242.76</c:v>
                </c:pt>
                <c:pt idx="152">
                  <c:v>241.74</c:v>
                </c:pt>
                <c:pt idx="153">
                  <c:v>240.97</c:v>
                </c:pt>
                <c:pt idx="154">
                  <c:v>240.88</c:v>
                </c:pt>
                <c:pt idx="155">
                  <c:v>240.14</c:v>
                </c:pt>
                <c:pt idx="156">
                  <c:v>240.28</c:v>
                </c:pt>
                <c:pt idx="157">
                  <c:v>240</c:v>
                </c:pt>
                <c:pt idx="158">
                  <c:v>239.51</c:v>
                </c:pt>
                <c:pt idx="159">
                  <c:v>239.94</c:v>
                </c:pt>
                <c:pt idx="160">
                  <c:v>239.65</c:v>
                </c:pt>
                <c:pt idx="161">
                  <c:v>239.49</c:v>
                </c:pt>
                <c:pt idx="162">
                  <c:v>239.8</c:v>
                </c:pt>
                <c:pt idx="163">
                  <c:v>239.42</c:v>
                </c:pt>
                <c:pt idx="164">
                  <c:v>240.15</c:v>
                </c:pt>
                <c:pt idx="165">
                  <c:v>240.83</c:v>
                </c:pt>
                <c:pt idx="166">
                  <c:v>240.4</c:v>
                </c:pt>
                <c:pt idx="167">
                  <c:v>239.93</c:v>
                </c:pt>
                <c:pt idx="168">
                  <c:v>239.98</c:v>
                </c:pt>
                <c:pt idx="169">
                  <c:v>239.85</c:v>
                </c:pt>
                <c:pt idx="170">
                  <c:v>240.6</c:v>
                </c:pt>
                <c:pt idx="171">
                  <c:v>240.35</c:v>
                </c:pt>
                <c:pt idx="172">
                  <c:v>240.35</c:v>
                </c:pt>
                <c:pt idx="173">
                  <c:v>240.36</c:v>
                </c:pt>
                <c:pt idx="174">
                  <c:v>239.5</c:v>
                </c:pt>
                <c:pt idx="175">
                  <c:v>238.89</c:v>
                </c:pt>
                <c:pt idx="176">
                  <c:v>238.84</c:v>
                </c:pt>
                <c:pt idx="177">
                  <c:v>238.19</c:v>
                </c:pt>
                <c:pt idx="178">
                  <c:v>238.27</c:v>
                </c:pt>
                <c:pt idx="179">
                  <c:v>237.74</c:v>
                </c:pt>
                <c:pt idx="180">
                  <c:v>237.45</c:v>
                </c:pt>
                <c:pt idx="181">
                  <c:v>237.69</c:v>
                </c:pt>
                <c:pt idx="182">
                  <c:v>237.32</c:v>
                </c:pt>
                <c:pt idx="183">
                  <c:v>236.88</c:v>
                </c:pt>
                <c:pt idx="184">
                  <c:v>236.78</c:v>
                </c:pt>
                <c:pt idx="185">
                  <c:v>236.41</c:v>
                </c:pt>
                <c:pt idx="186">
                  <c:v>236.23</c:v>
                </c:pt>
                <c:pt idx="187">
                  <c:v>236.23</c:v>
                </c:pt>
                <c:pt idx="188">
                  <c:v>236.45</c:v>
                </c:pt>
                <c:pt idx="189">
                  <c:v>236.53</c:v>
                </c:pt>
                <c:pt idx="190">
                  <c:v>236.69</c:v>
                </c:pt>
                <c:pt idx="191">
                  <c:v>236.66</c:v>
                </c:pt>
                <c:pt idx="192">
                  <c:v>236.69</c:v>
                </c:pt>
                <c:pt idx="193">
                  <c:v>236.64</c:v>
                </c:pt>
                <c:pt idx="194">
                  <c:v>236.6</c:v>
                </c:pt>
                <c:pt idx="195">
                  <c:v>236.13</c:v>
                </c:pt>
                <c:pt idx="196">
                  <c:v>235.64</c:v>
                </c:pt>
                <c:pt idx="197">
                  <c:v>235.11</c:v>
                </c:pt>
                <c:pt idx="198">
                  <c:v>234.6</c:v>
                </c:pt>
                <c:pt idx="199">
                  <c:v>233.74</c:v>
                </c:pt>
                <c:pt idx="200">
                  <c:v>233.36</c:v>
                </c:pt>
                <c:pt idx="201">
                  <c:v>233.21</c:v>
                </c:pt>
                <c:pt idx="202">
                  <c:v>233.2</c:v>
                </c:pt>
                <c:pt idx="203">
                  <c:v>233.04</c:v>
                </c:pt>
                <c:pt idx="204">
                  <c:v>232.82</c:v>
                </c:pt>
                <c:pt idx="205">
                  <c:v>232.53</c:v>
                </c:pt>
                <c:pt idx="206">
                  <c:v>232.23</c:v>
                </c:pt>
                <c:pt idx="207">
                  <c:v>232.36</c:v>
                </c:pt>
                <c:pt idx="208">
                  <c:v>231.94</c:v>
                </c:pt>
                <c:pt idx="209">
                  <c:v>231.83</c:v>
                </c:pt>
                <c:pt idx="210">
                  <c:v>231.72</c:v>
                </c:pt>
                <c:pt idx="211">
                  <c:v>231.46</c:v>
                </c:pt>
                <c:pt idx="212">
                  <c:v>231.21</c:v>
                </c:pt>
                <c:pt idx="213">
                  <c:v>231.45</c:v>
                </c:pt>
                <c:pt idx="214">
                  <c:v>231.11</c:v>
                </c:pt>
                <c:pt idx="215">
                  <c:v>231.27</c:v>
                </c:pt>
                <c:pt idx="216">
                  <c:v>231.19</c:v>
                </c:pt>
                <c:pt idx="217">
                  <c:v>230.76</c:v>
                </c:pt>
                <c:pt idx="218">
                  <c:v>230.65</c:v>
                </c:pt>
                <c:pt idx="219">
                  <c:v>231.13</c:v>
                </c:pt>
                <c:pt idx="220">
                  <c:v>230.68</c:v>
                </c:pt>
                <c:pt idx="221">
                  <c:v>230.86</c:v>
                </c:pt>
                <c:pt idx="222">
                  <c:v>230.75</c:v>
                </c:pt>
                <c:pt idx="223">
                  <c:v>230.69</c:v>
                </c:pt>
                <c:pt idx="224">
                  <c:v>230.79</c:v>
                </c:pt>
                <c:pt idx="225">
                  <c:v>230.69</c:v>
                </c:pt>
                <c:pt idx="226">
                  <c:v>230.32</c:v>
                </c:pt>
                <c:pt idx="227">
                  <c:v>230.47</c:v>
                </c:pt>
                <c:pt idx="228">
                  <c:v>230.23</c:v>
                </c:pt>
                <c:pt idx="229">
                  <c:v>230.09</c:v>
                </c:pt>
                <c:pt idx="230">
                  <c:v>230.03</c:v>
                </c:pt>
                <c:pt idx="231">
                  <c:v>229.7</c:v>
                </c:pt>
                <c:pt idx="232">
                  <c:v>229.97</c:v>
                </c:pt>
                <c:pt idx="233">
                  <c:v>229.64</c:v>
                </c:pt>
                <c:pt idx="234">
                  <c:v>229.81</c:v>
                </c:pt>
                <c:pt idx="235">
                  <c:v>229.43</c:v>
                </c:pt>
                <c:pt idx="236">
                  <c:v>229.52</c:v>
                </c:pt>
                <c:pt idx="237">
                  <c:v>229.47</c:v>
                </c:pt>
                <c:pt idx="238">
                  <c:v>229.96</c:v>
                </c:pt>
                <c:pt idx="239">
                  <c:v>229.75</c:v>
                </c:pt>
                <c:pt idx="240">
                  <c:v>229.87</c:v>
                </c:pt>
                <c:pt idx="241">
                  <c:v>229.99</c:v>
                </c:pt>
                <c:pt idx="242">
                  <c:v>229.76</c:v>
                </c:pt>
                <c:pt idx="243">
                  <c:v>230.12</c:v>
                </c:pt>
                <c:pt idx="244">
                  <c:v>230.14</c:v>
                </c:pt>
                <c:pt idx="245">
                  <c:v>229.9</c:v>
                </c:pt>
                <c:pt idx="246">
                  <c:v>229.85</c:v>
                </c:pt>
                <c:pt idx="247">
                  <c:v>230.15</c:v>
                </c:pt>
                <c:pt idx="248">
                  <c:v>229.82</c:v>
                </c:pt>
                <c:pt idx="249">
                  <c:v>230.09</c:v>
                </c:pt>
                <c:pt idx="250">
                  <c:v>230.13</c:v>
                </c:pt>
                <c:pt idx="251">
                  <c:v>229.87</c:v>
                </c:pt>
                <c:pt idx="252">
                  <c:v>230.12</c:v>
                </c:pt>
                <c:pt idx="253">
                  <c:v>230.04</c:v>
                </c:pt>
                <c:pt idx="254">
                  <c:v>229.95</c:v>
                </c:pt>
                <c:pt idx="255">
                  <c:v>230</c:v>
                </c:pt>
                <c:pt idx="256">
                  <c:v>230.01</c:v>
                </c:pt>
                <c:pt idx="257">
                  <c:v>229.77</c:v>
                </c:pt>
                <c:pt idx="258">
                  <c:v>229.74</c:v>
                </c:pt>
                <c:pt idx="259">
                  <c:v>229.57</c:v>
                </c:pt>
                <c:pt idx="260">
                  <c:v>229.43</c:v>
                </c:pt>
                <c:pt idx="261">
                  <c:v>229.15</c:v>
                </c:pt>
                <c:pt idx="262">
                  <c:v>229.18</c:v>
                </c:pt>
                <c:pt idx="263">
                  <c:v>228.99</c:v>
                </c:pt>
                <c:pt idx="264">
                  <c:v>228.48</c:v>
                </c:pt>
                <c:pt idx="265">
                  <c:v>228.63</c:v>
                </c:pt>
                <c:pt idx="266">
                  <c:v>229.41</c:v>
                </c:pt>
                <c:pt idx="267">
                  <c:v>229.6</c:v>
                </c:pt>
                <c:pt idx="268">
                  <c:v>229.74</c:v>
                </c:pt>
                <c:pt idx="269">
                  <c:v>230.04</c:v>
                </c:pt>
                <c:pt idx="270">
                  <c:v>230.15</c:v>
                </c:pt>
                <c:pt idx="271">
                  <c:v>230.09</c:v>
                </c:pt>
                <c:pt idx="272">
                  <c:v>229.82</c:v>
                </c:pt>
                <c:pt idx="273">
                  <c:v>229.84</c:v>
                </c:pt>
                <c:pt idx="274">
                  <c:v>229.94</c:v>
                </c:pt>
                <c:pt idx="275">
                  <c:v>229.76</c:v>
                </c:pt>
                <c:pt idx="276">
                  <c:v>230</c:v>
                </c:pt>
                <c:pt idx="277">
                  <c:v>230.22</c:v>
                </c:pt>
                <c:pt idx="278">
                  <c:v>229.99</c:v>
                </c:pt>
                <c:pt idx="279">
                  <c:v>229.09</c:v>
                </c:pt>
                <c:pt idx="280">
                  <c:v>228.57</c:v>
                </c:pt>
                <c:pt idx="281">
                  <c:v>227.99</c:v>
                </c:pt>
                <c:pt idx="282">
                  <c:v>228.37</c:v>
                </c:pt>
                <c:pt idx="283">
                  <c:v>228.33</c:v>
                </c:pt>
                <c:pt idx="284">
                  <c:v>228.29</c:v>
                </c:pt>
                <c:pt idx="285">
                  <c:v>228.81</c:v>
                </c:pt>
                <c:pt idx="286">
                  <c:v>229.6</c:v>
                </c:pt>
                <c:pt idx="287">
                  <c:v>230.16</c:v>
                </c:pt>
                <c:pt idx="288">
                  <c:v>229.79</c:v>
                </c:pt>
                <c:pt idx="289">
                  <c:v>230.06</c:v>
                </c:pt>
                <c:pt idx="290">
                  <c:v>229.87</c:v>
                </c:pt>
                <c:pt idx="291">
                  <c:v>229.86</c:v>
                </c:pt>
                <c:pt idx="292">
                  <c:v>230.12</c:v>
                </c:pt>
                <c:pt idx="293">
                  <c:v>230.26</c:v>
                </c:pt>
                <c:pt idx="294">
                  <c:v>229.82</c:v>
                </c:pt>
                <c:pt idx="295">
                  <c:v>230.12</c:v>
                </c:pt>
                <c:pt idx="296">
                  <c:v>229.93</c:v>
                </c:pt>
                <c:pt idx="297">
                  <c:v>230.08</c:v>
                </c:pt>
                <c:pt idx="298">
                  <c:v>230</c:v>
                </c:pt>
                <c:pt idx="299">
                  <c:v>229.96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B077-4C81-ACF9-2621E5149FF7}"/>
            </c:ext>
          </c:extLst>
        </c:ser>
        <c:ser>
          <c:idx val="58"/>
          <c:order val="58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offsets!$BH$4:$BH$303</c:f>
              <c:numCache>
                <c:formatCode>General</c:formatCode>
                <c:ptCount val="300"/>
                <c:pt idx="0">
                  <c:v>219.32</c:v>
                </c:pt>
                <c:pt idx="1">
                  <c:v>219.63</c:v>
                </c:pt>
                <c:pt idx="2">
                  <c:v>219.64</c:v>
                </c:pt>
                <c:pt idx="3">
                  <c:v>219.04</c:v>
                </c:pt>
                <c:pt idx="4">
                  <c:v>219.25</c:v>
                </c:pt>
                <c:pt idx="5">
                  <c:v>219.07</c:v>
                </c:pt>
                <c:pt idx="6">
                  <c:v>218.93</c:v>
                </c:pt>
                <c:pt idx="7">
                  <c:v>219.18</c:v>
                </c:pt>
                <c:pt idx="8">
                  <c:v>218.92</c:v>
                </c:pt>
                <c:pt idx="9">
                  <c:v>219.01</c:v>
                </c:pt>
                <c:pt idx="10">
                  <c:v>218.83</c:v>
                </c:pt>
                <c:pt idx="11">
                  <c:v>219</c:v>
                </c:pt>
                <c:pt idx="12">
                  <c:v>218.52</c:v>
                </c:pt>
                <c:pt idx="13">
                  <c:v>218.47</c:v>
                </c:pt>
                <c:pt idx="14">
                  <c:v>218.7</c:v>
                </c:pt>
                <c:pt idx="15">
                  <c:v>218.61</c:v>
                </c:pt>
                <c:pt idx="16">
                  <c:v>218.18</c:v>
                </c:pt>
                <c:pt idx="17">
                  <c:v>218.36</c:v>
                </c:pt>
                <c:pt idx="18">
                  <c:v>218.54</c:v>
                </c:pt>
                <c:pt idx="19">
                  <c:v>218.48</c:v>
                </c:pt>
                <c:pt idx="20">
                  <c:v>218.73</c:v>
                </c:pt>
                <c:pt idx="21">
                  <c:v>218.54</c:v>
                </c:pt>
                <c:pt idx="22">
                  <c:v>218.76</c:v>
                </c:pt>
                <c:pt idx="23">
                  <c:v>218.87</c:v>
                </c:pt>
                <c:pt idx="24">
                  <c:v>218.65</c:v>
                </c:pt>
                <c:pt idx="25">
                  <c:v>218.91</c:v>
                </c:pt>
                <c:pt idx="26">
                  <c:v>218.31</c:v>
                </c:pt>
                <c:pt idx="27">
                  <c:v>218.31</c:v>
                </c:pt>
                <c:pt idx="28">
                  <c:v>218.41</c:v>
                </c:pt>
                <c:pt idx="29">
                  <c:v>218.34</c:v>
                </c:pt>
                <c:pt idx="30">
                  <c:v>218.54</c:v>
                </c:pt>
                <c:pt idx="31">
                  <c:v>218.4</c:v>
                </c:pt>
                <c:pt idx="32">
                  <c:v>218.4</c:v>
                </c:pt>
                <c:pt idx="33">
                  <c:v>218.82</c:v>
                </c:pt>
                <c:pt idx="34">
                  <c:v>218.88</c:v>
                </c:pt>
                <c:pt idx="35">
                  <c:v>218.7</c:v>
                </c:pt>
                <c:pt idx="36">
                  <c:v>218.57</c:v>
                </c:pt>
                <c:pt idx="37">
                  <c:v>218.72</c:v>
                </c:pt>
                <c:pt idx="38">
                  <c:v>218.75</c:v>
                </c:pt>
                <c:pt idx="39">
                  <c:v>218.92</c:v>
                </c:pt>
                <c:pt idx="40">
                  <c:v>218.75</c:v>
                </c:pt>
                <c:pt idx="41">
                  <c:v>218.58</c:v>
                </c:pt>
                <c:pt idx="42">
                  <c:v>218.75</c:v>
                </c:pt>
                <c:pt idx="43">
                  <c:v>218.84</c:v>
                </c:pt>
                <c:pt idx="44">
                  <c:v>218.63</c:v>
                </c:pt>
                <c:pt idx="45">
                  <c:v>218.76</c:v>
                </c:pt>
                <c:pt idx="46">
                  <c:v>219.15</c:v>
                </c:pt>
                <c:pt idx="47">
                  <c:v>219.44</c:v>
                </c:pt>
                <c:pt idx="48">
                  <c:v>219.7</c:v>
                </c:pt>
                <c:pt idx="49">
                  <c:v>220.03</c:v>
                </c:pt>
                <c:pt idx="50">
                  <c:v>219.87</c:v>
                </c:pt>
                <c:pt idx="51">
                  <c:v>219.86</c:v>
                </c:pt>
                <c:pt idx="52">
                  <c:v>220.32</c:v>
                </c:pt>
                <c:pt idx="53">
                  <c:v>220.14</c:v>
                </c:pt>
                <c:pt idx="54">
                  <c:v>220.28</c:v>
                </c:pt>
                <c:pt idx="55">
                  <c:v>220.46</c:v>
                </c:pt>
                <c:pt idx="56">
                  <c:v>220.74</c:v>
                </c:pt>
                <c:pt idx="57">
                  <c:v>220.58</c:v>
                </c:pt>
                <c:pt idx="58">
                  <c:v>220.98</c:v>
                </c:pt>
                <c:pt idx="59">
                  <c:v>220.87</c:v>
                </c:pt>
                <c:pt idx="60">
                  <c:v>220.35</c:v>
                </c:pt>
                <c:pt idx="61">
                  <c:v>220.55</c:v>
                </c:pt>
                <c:pt idx="62">
                  <c:v>220.28</c:v>
                </c:pt>
                <c:pt idx="63">
                  <c:v>219.86</c:v>
                </c:pt>
                <c:pt idx="64">
                  <c:v>220.47</c:v>
                </c:pt>
                <c:pt idx="65">
                  <c:v>220.75</c:v>
                </c:pt>
                <c:pt idx="66">
                  <c:v>220.67</c:v>
                </c:pt>
                <c:pt idx="67">
                  <c:v>221.18</c:v>
                </c:pt>
                <c:pt idx="68">
                  <c:v>220.6</c:v>
                </c:pt>
                <c:pt idx="69">
                  <c:v>220.97</c:v>
                </c:pt>
                <c:pt idx="70">
                  <c:v>220.88</c:v>
                </c:pt>
                <c:pt idx="71">
                  <c:v>220.98</c:v>
                </c:pt>
                <c:pt idx="72">
                  <c:v>220.75</c:v>
                </c:pt>
                <c:pt idx="73">
                  <c:v>220.99</c:v>
                </c:pt>
                <c:pt idx="74">
                  <c:v>221.99</c:v>
                </c:pt>
                <c:pt idx="75">
                  <c:v>222.37</c:v>
                </c:pt>
                <c:pt idx="76">
                  <c:v>222.14</c:v>
                </c:pt>
                <c:pt idx="77">
                  <c:v>221.72</c:v>
                </c:pt>
                <c:pt idx="78">
                  <c:v>221.87</c:v>
                </c:pt>
                <c:pt idx="79">
                  <c:v>221.92</c:v>
                </c:pt>
                <c:pt idx="80">
                  <c:v>221.84</c:v>
                </c:pt>
                <c:pt idx="81">
                  <c:v>222.06</c:v>
                </c:pt>
                <c:pt idx="82">
                  <c:v>222.51</c:v>
                </c:pt>
                <c:pt idx="83">
                  <c:v>222.94</c:v>
                </c:pt>
                <c:pt idx="84">
                  <c:v>223.24</c:v>
                </c:pt>
                <c:pt idx="85">
                  <c:v>223.63</c:v>
                </c:pt>
                <c:pt idx="86">
                  <c:v>224.15</c:v>
                </c:pt>
                <c:pt idx="87">
                  <c:v>224.71</c:v>
                </c:pt>
                <c:pt idx="88">
                  <c:v>225.08</c:v>
                </c:pt>
                <c:pt idx="89">
                  <c:v>225.6</c:v>
                </c:pt>
                <c:pt idx="90">
                  <c:v>226.34</c:v>
                </c:pt>
                <c:pt idx="91">
                  <c:v>226.81</c:v>
                </c:pt>
                <c:pt idx="92">
                  <c:v>227.42</c:v>
                </c:pt>
                <c:pt idx="93">
                  <c:v>228.31</c:v>
                </c:pt>
                <c:pt idx="94">
                  <c:v>231.53</c:v>
                </c:pt>
                <c:pt idx="95">
                  <c:v>232.46</c:v>
                </c:pt>
                <c:pt idx="96">
                  <c:v>233.52</c:v>
                </c:pt>
                <c:pt idx="97">
                  <c:v>234.51</c:v>
                </c:pt>
                <c:pt idx="98">
                  <c:v>234.84</c:v>
                </c:pt>
                <c:pt idx="99">
                  <c:v>235.68</c:v>
                </c:pt>
                <c:pt idx="100">
                  <c:v>235.49</c:v>
                </c:pt>
                <c:pt idx="101">
                  <c:v>235.43</c:v>
                </c:pt>
                <c:pt idx="102">
                  <c:v>235.3</c:v>
                </c:pt>
                <c:pt idx="103">
                  <c:v>235.48</c:v>
                </c:pt>
                <c:pt idx="104">
                  <c:v>235.23</c:v>
                </c:pt>
                <c:pt idx="105">
                  <c:v>235.2</c:v>
                </c:pt>
                <c:pt idx="106">
                  <c:v>235.53</c:v>
                </c:pt>
                <c:pt idx="107">
                  <c:v>235.59</c:v>
                </c:pt>
                <c:pt idx="108">
                  <c:v>235.58</c:v>
                </c:pt>
                <c:pt idx="109">
                  <c:v>235.59</c:v>
                </c:pt>
                <c:pt idx="110">
                  <c:v>235.4</c:v>
                </c:pt>
                <c:pt idx="111">
                  <c:v>235.09</c:v>
                </c:pt>
                <c:pt idx="112">
                  <c:v>235.07</c:v>
                </c:pt>
                <c:pt idx="113">
                  <c:v>235.17</c:v>
                </c:pt>
                <c:pt idx="114">
                  <c:v>234.7</c:v>
                </c:pt>
                <c:pt idx="115">
                  <c:v>234.52</c:v>
                </c:pt>
                <c:pt idx="116">
                  <c:v>233.83</c:v>
                </c:pt>
                <c:pt idx="117">
                  <c:v>233.69</c:v>
                </c:pt>
                <c:pt idx="118">
                  <c:v>233.75</c:v>
                </c:pt>
                <c:pt idx="119">
                  <c:v>233.54</c:v>
                </c:pt>
                <c:pt idx="120">
                  <c:v>233.15</c:v>
                </c:pt>
                <c:pt idx="121">
                  <c:v>233.16</c:v>
                </c:pt>
                <c:pt idx="122">
                  <c:v>233.72</c:v>
                </c:pt>
                <c:pt idx="123">
                  <c:v>233.72</c:v>
                </c:pt>
                <c:pt idx="124">
                  <c:v>234.25</c:v>
                </c:pt>
                <c:pt idx="125">
                  <c:v>234.41</c:v>
                </c:pt>
                <c:pt idx="126">
                  <c:v>235.34</c:v>
                </c:pt>
                <c:pt idx="127">
                  <c:v>236.4</c:v>
                </c:pt>
                <c:pt idx="128">
                  <c:v>237.55</c:v>
                </c:pt>
                <c:pt idx="129">
                  <c:v>238.16</c:v>
                </c:pt>
                <c:pt idx="130">
                  <c:v>239.49</c:v>
                </c:pt>
                <c:pt idx="131">
                  <c:v>240.57</c:v>
                </c:pt>
                <c:pt idx="132">
                  <c:v>241.56</c:v>
                </c:pt>
                <c:pt idx="133">
                  <c:v>242.91</c:v>
                </c:pt>
                <c:pt idx="134">
                  <c:v>244.1</c:v>
                </c:pt>
                <c:pt idx="135">
                  <c:v>245.17000000000002</c:v>
                </c:pt>
                <c:pt idx="136">
                  <c:v>245.7</c:v>
                </c:pt>
                <c:pt idx="137">
                  <c:v>246.45</c:v>
                </c:pt>
                <c:pt idx="138">
                  <c:v>246.57</c:v>
                </c:pt>
                <c:pt idx="139">
                  <c:v>247.48</c:v>
                </c:pt>
                <c:pt idx="140">
                  <c:v>248.05</c:v>
                </c:pt>
                <c:pt idx="141">
                  <c:v>248.52</c:v>
                </c:pt>
                <c:pt idx="142">
                  <c:v>248.23</c:v>
                </c:pt>
                <c:pt idx="143">
                  <c:v>248.62</c:v>
                </c:pt>
                <c:pt idx="144">
                  <c:v>248.56</c:v>
                </c:pt>
                <c:pt idx="145">
                  <c:v>245.86</c:v>
                </c:pt>
                <c:pt idx="146">
                  <c:v>243.82999999999998</c:v>
                </c:pt>
                <c:pt idx="147">
                  <c:v>243.06</c:v>
                </c:pt>
                <c:pt idx="148">
                  <c:v>242.97</c:v>
                </c:pt>
                <c:pt idx="149">
                  <c:v>242.85</c:v>
                </c:pt>
                <c:pt idx="150">
                  <c:v>242.73</c:v>
                </c:pt>
                <c:pt idx="151">
                  <c:v>241.26</c:v>
                </c:pt>
                <c:pt idx="152">
                  <c:v>240.19</c:v>
                </c:pt>
                <c:pt idx="153">
                  <c:v>239.28</c:v>
                </c:pt>
                <c:pt idx="154">
                  <c:v>238.06</c:v>
                </c:pt>
                <c:pt idx="155">
                  <c:v>237.3</c:v>
                </c:pt>
                <c:pt idx="156">
                  <c:v>236.19</c:v>
                </c:pt>
                <c:pt idx="157">
                  <c:v>235.41</c:v>
                </c:pt>
                <c:pt idx="158">
                  <c:v>234.61</c:v>
                </c:pt>
                <c:pt idx="159">
                  <c:v>233.93</c:v>
                </c:pt>
                <c:pt idx="160">
                  <c:v>233.07</c:v>
                </c:pt>
                <c:pt idx="161">
                  <c:v>232.52</c:v>
                </c:pt>
                <c:pt idx="162">
                  <c:v>231.87</c:v>
                </c:pt>
                <c:pt idx="163">
                  <c:v>232.14</c:v>
                </c:pt>
                <c:pt idx="164">
                  <c:v>232.19</c:v>
                </c:pt>
                <c:pt idx="165">
                  <c:v>232.31</c:v>
                </c:pt>
                <c:pt idx="166">
                  <c:v>231.94</c:v>
                </c:pt>
                <c:pt idx="167">
                  <c:v>231.96</c:v>
                </c:pt>
                <c:pt idx="168">
                  <c:v>232.12</c:v>
                </c:pt>
                <c:pt idx="169">
                  <c:v>232.06</c:v>
                </c:pt>
                <c:pt idx="170">
                  <c:v>231.85</c:v>
                </c:pt>
                <c:pt idx="171">
                  <c:v>231.71</c:v>
                </c:pt>
                <c:pt idx="172">
                  <c:v>231.06</c:v>
                </c:pt>
                <c:pt idx="173">
                  <c:v>230.38</c:v>
                </c:pt>
                <c:pt idx="174">
                  <c:v>230.16</c:v>
                </c:pt>
                <c:pt idx="175">
                  <c:v>230.35</c:v>
                </c:pt>
                <c:pt idx="176">
                  <c:v>230.41</c:v>
                </c:pt>
                <c:pt idx="177">
                  <c:v>230.01</c:v>
                </c:pt>
                <c:pt idx="178">
                  <c:v>229.8</c:v>
                </c:pt>
                <c:pt idx="179">
                  <c:v>229.45</c:v>
                </c:pt>
                <c:pt idx="180">
                  <c:v>228.89</c:v>
                </c:pt>
                <c:pt idx="181">
                  <c:v>228.19</c:v>
                </c:pt>
                <c:pt idx="182">
                  <c:v>227.77</c:v>
                </c:pt>
                <c:pt idx="183">
                  <c:v>227.09</c:v>
                </c:pt>
                <c:pt idx="184">
                  <c:v>226.08</c:v>
                </c:pt>
                <c:pt idx="185">
                  <c:v>225.62</c:v>
                </c:pt>
                <c:pt idx="186">
                  <c:v>225.31</c:v>
                </c:pt>
                <c:pt idx="187">
                  <c:v>225.71</c:v>
                </c:pt>
                <c:pt idx="188">
                  <c:v>225.85</c:v>
                </c:pt>
                <c:pt idx="189">
                  <c:v>226.45</c:v>
                </c:pt>
                <c:pt idx="190">
                  <c:v>226.64</c:v>
                </c:pt>
                <c:pt idx="191">
                  <c:v>227.11</c:v>
                </c:pt>
                <c:pt idx="192">
                  <c:v>227.48</c:v>
                </c:pt>
                <c:pt idx="193">
                  <c:v>227.45</c:v>
                </c:pt>
                <c:pt idx="194">
                  <c:v>227.34</c:v>
                </c:pt>
                <c:pt idx="195">
                  <c:v>227.59</c:v>
                </c:pt>
                <c:pt idx="196">
                  <c:v>227.73</c:v>
                </c:pt>
                <c:pt idx="197">
                  <c:v>227.17</c:v>
                </c:pt>
                <c:pt idx="198">
                  <c:v>227.43</c:v>
                </c:pt>
                <c:pt idx="199">
                  <c:v>226.36</c:v>
                </c:pt>
                <c:pt idx="200">
                  <c:v>225.63</c:v>
                </c:pt>
                <c:pt idx="201">
                  <c:v>224.9</c:v>
                </c:pt>
                <c:pt idx="202">
                  <c:v>224.32</c:v>
                </c:pt>
                <c:pt idx="203">
                  <c:v>223.87</c:v>
                </c:pt>
                <c:pt idx="204">
                  <c:v>223.88</c:v>
                </c:pt>
                <c:pt idx="205">
                  <c:v>224.1</c:v>
                </c:pt>
                <c:pt idx="206">
                  <c:v>224.46</c:v>
                </c:pt>
                <c:pt idx="207">
                  <c:v>224.75</c:v>
                </c:pt>
                <c:pt idx="208">
                  <c:v>224.91</c:v>
                </c:pt>
                <c:pt idx="209">
                  <c:v>225.19</c:v>
                </c:pt>
                <c:pt idx="210">
                  <c:v>225.25</c:v>
                </c:pt>
                <c:pt idx="211">
                  <c:v>225.76</c:v>
                </c:pt>
                <c:pt idx="212">
                  <c:v>224.94</c:v>
                </c:pt>
                <c:pt idx="213">
                  <c:v>224.27</c:v>
                </c:pt>
                <c:pt idx="214">
                  <c:v>223.95</c:v>
                </c:pt>
                <c:pt idx="215">
                  <c:v>223.76</c:v>
                </c:pt>
                <c:pt idx="216">
                  <c:v>222.83</c:v>
                </c:pt>
                <c:pt idx="217">
                  <c:v>222.58</c:v>
                </c:pt>
                <c:pt idx="218">
                  <c:v>222.57</c:v>
                </c:pt>
                <c:pt idx="219">
                  <c:v>222.42</c:v>
                </c:pt>
                <c:pt idx="220">
                  <c:v>222.24</c:v>
                </c:pt>
                <c:pt idx="221">
                  <c:v>221.71</c:v>
                </c:pt>
                <c:pt idx="222">
                  <c:v>221.54</c:v>
                </c:pt>
                <c:pt idx="223">
                  <c:v>221.6</c:v>
                </c:pt>
                <c:pt idx="224">
                  <c:v>221.36</c:v>
                </c:pt>
                <c:pt idx="225">
                  <c:v>221.61</c:v>
                </c:pt>
                <c:pt idx="226">
                  <c:v>221.44</c:v>
                </c:pt>
                <c:pt idx="227">
                  <c:v>221.35</c:v>
                </c:pt>
                <c:pt idx="228">
                  <c:v>221.18</c:v>
                </c:pt>
                <c:pt idx="229">
                  <c:v>221.08</c:v>
                </c:pt>
                <c:pt idx="230">
                  <c:v>220.65</c:v>
                </c:pt>
                <c:pt idx="231">
                  <c:v>220.08</c:v>
                </c:pt>
                <c:pt idx="232">
                  <c:v>219.49</c:v>
                </c:pt>
                <c:pt idx="233">
                  <c:v>219.65</c:v>
                </c:pt>
                <c:pt idx="234">
                  <c:v>220.05</c:v>
                </c:pt>
                <c:pt idx="235">
                  <c:v>219.91</c:v>
                </c:pt>
                <c:pt idx="236">
                  <c:v>219.99</c:v>
                </c:pt>
                <c:pt idx="237">
                  <c:v>220.14</c:v>
                </c:pt>
                <c:pt idx="238">
                  <c:v>220.15</c:v>
                </c:pt>
                <c:pt idx="239">
                  <c:v>220.19</c:v>
                </c:pt>
                <c:pt idx="240">
                  <c:v>220.2</c:v>
                </c:pt>
                <c:pt idx="241">
                  <c:v>220.01</c:v>
                </c:pt>
                <c:pt idx="242">
                  <c:v>220.18</c:v>
                </c:pt>
                <c:pt idx="243">
                  <c:v>220.11</c:v>
                </c:pt>
                <c:pt idx="244">
                  <c:v>219.96</c:v>
                </c:pt>
                <c:pt idx="245">
                  <c:v>219.8</c:v>
                </c:pt>
                <c:pt idx="246">
                  <c:v>219.69</c:v>
                </c:pt>
                <c:pt idx="247">
                  <c:v>219.57</c:v>
                </c:pt>
                <c:pt idx="248">
                  <c:v>219.86</c:v>
                </c:pt>
                <c:pt idx="249">
                  <c:v>219.71</c:v>
                </c:pt>
                <c:pt idx="250">
                  <c:v>219.6</c:v>
                </c:pt>
                <c:pt idx="251">
                  <c:v>219.16</c:v>
                </c:pt>
                <c:pt idx="252">
                  <c:v>219.38</c:v>
                </c:pt>
                <c:pt idx="253">
                  <c:v>219.43</c:v>
                </c:pt>
                <c:pt idx="254">
                  <c:v>219.88</c:v>
                </c:pt>
                <c:pt idx="255">
                  <c:v>220.2</c:v>
                </c:pt>
                <c:pt idx="256">
                  <c:v>220.31</c:v>
                </c:pt>
                <c:pt idx="257">
                  <c:v>219.87</c:v>
                </c:pt>
                <c:pt idx="258">
                  <c:v>219.95</c:v>
                </c:pt>
                <c:pt idx="259">
                  <c:v>220.21</c:v>
                </c:pt>
                <c:pt idx="260">
                  <c:v>220.04</c:v>
                </c:pt>
                <c:pt idx="261">
                  <c:v>220.05</c:v>
                </c:pt>
                <c:pt idx="262">
                  <c:v>220.05</c:v>
                </c:pt>
                <c:pt idx="263">
                  <c:v>219.98</c:v>
                </c:pt>
                <c:pt idx="264">
                  <c:v>220.29</c:v>
                </c:pt>
                <c:pt idx="265">
                  <c:v>220.09</c:v>
                </c:pt>
                <c:pt idx="266">
                  <c:v>220.2</c:v>
                </c:pt>
                <c:pt idx="267">
                  <c:v>220.1</c:v>
                </c:pt>
                <c:pt idx="268">
                  <c:v>219.96</c:v>
                </c:pt>
                <c:pt idx="269">
                  <c:v>220.02</c:v>
                </c:pt>
                <c:pt idx="270">
                  <c:v>220.03</c:v>
                </c:pt>
                <c:pt idx="271">
                  <c:v>219.45</c:v>
                </c:pt>
                <c:pt idx="272">
                  <c:v>219.73</c:v>
                </c:pt>
                <c:pt idx="273">
                  <c:v>219.55</c:v>
                </c:pt>
                <c:pt idx="274">
                  <c:v>219.89</c:v>
                </c:pt>
                <c:pt idx="275">
                  <c:v>219.96</c:v>
                </c:pt>
                <c:pt idx="276">
                  <c:v>219.54</c:v>
                </c:pt>
                <c:pt idx="277">
                  <c:v>219.55</c:v>
                </c:pt>
                <c:pt idx="278">
                  <c:v>219.53</c:v>
                </c:pt>
                <c:pt idx="279">
                  <c:v>219.55</c:v>
                </c:pt>
                <c:pt idx="280">
                  <c:v>219.97</c:v>
                </c:pt>
                <c:pt idx="281">
                  <c:v>220</c:v>
                </c:pt>
                <c:pt idx="282">
                  <c:v>219.87</c:v>
                </c:pt>
                <c:pt idx="283">
                  <c:v>219.84</c:v>
                </c:pt>
                <c:pt idx="284">
                  <c:v>220.11</c:v>
                </c:pt>
                <c:pt idx="285">
                  <c:v>219.65</c:v>
                </c:pt>
                <c:pt idx="286">
                  <c:v>219.91</c:v>
                </c:pt>
                <c:pt idx="287">
                  <c:v>220.18</c:v>
                </c:pt>
                <c:pt idx="288">
                  <c:v>220.11</c:v>
                </c:pt>
                <c:pt idx="289">
                  <c:v>219.72</c:v>
                </c:pt>
                <c:pt idx="290">
                  <c:v>219.89</c:v>
                </c:pt>
                <c:pt idx="291">
                  <c:v>219.81</c:v>
                </c:pt>
                <c:pt idx="292">
                  <c:v>220.06</c:v>
                </c:pt>
                <c:pt idx="293">
                  <c:v>220.05</c:v>
                </c:pt>
                <c:pt idx="294">
                  <c:v>219.94</c:v>
                </c:pt>
                <c:pt idx="295">
                  <c:v>219.87</c:v>
                </c:pt>
                <c:pt idx="296">
                  <c:v>220.04</c:v>
                </c:pt>
                <c:pt idx="297">
                  <c:v>220.38</c:v>
                </c:pt>
                <c:pt idx="298">
                  <c:v>220.1</c:v>
                </c:pt>
                <c:pt idx="299">
                  <c:v>220.23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B077-4C81-ACF9-2621E5149FF7}"/>
            </c:ext>
          </c:extLst>
        </c:ser>
        <c:ser>
          <c:idx val="59"/>
          <c:order val="59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offsets!$BI$4:$BI$303</c:f>
              <c:numCache>
                <c:formatCode>General</c:formatCode>
                <c:ptCount val="300"/>
                <c:pt idx="0">
                  <c:v>209.24</c:v>
                </c:pt>
                <c:pt idx="1">
                  <c:v>208.85</c:v>
                </c:pt>
                <c:pt idx="2">
                  <c:v>208.8</c:v>
                </c:pt>
                <c:pt idx="3">
                  <c:v>208.97</c:v>
                </c:pt>
                <c:pt idx="4">
                  <c:v>208.84</c:v>
                </c:pt>
                <c:pt idx="5">
                  <c:v>209.1</c:v>
                </c:pt>
                <c:pt idx="6">
                  <c:v>208.85</c:v>
                </c:pt>
                <c:pt idx="7">
                  <c:v>209.05</c:v>
                </c:pt>
                <c:pt idx="8">
                  <c:v>208.89</c:v>
                </c:pt>
                <c:pt idx="9">
                  <c:v>209.18</c:v>
                </c:pt>
                <c:pt idx="10">
                  <c:v>208.86</c:v>
                </c:pt>
                <c:pt idx="11">
                  <c:v>208.77</c:v>
                </c:pt>
                <c:pt idx="12">
                  <c:v>208.94</c:v>
                </c:pt>
                <c:pt idx="13">
                  <c:v>208.83</c:v>
                </c:pt>
                <c:pt idx="14">
                  <c:v>209.23</c:v>
                </c:pt>
                <c:pt idx="15">
                  <c:v>209.18</c:v>
                </c:pt>
                <c:pt idx="16">
                  <c:v>209.31</c:v>
                </c:pt>
                <c:pt idx="17">
                  <c:v>209.31</c:v>
                </c:pt>
                <c:pt idx="18">
                  <c:v>209.42</c:v>
                </c:pt>
                <c:pt idx="19">
                  <c:v>208.85</c:v>
                </c:pt>
                <c:pt idx="20">
                  <c:v>208.95</c:v>
                </c:pt>
                <c:pt idx="21">
                  <c:v>208.51</c:v>
                </c:pt>
                <c:pt idx="22">
                  <c:v>208.16</c:v>
                </c:pt>
                <c:pt idx="23">
                  <c:v>208.13</c:v>
                </c:pt>
                <c:pt idx="24">
                  <c:v>208.13</c:v>
                </c:pt>
                <c:pt idx="25">
                  <c:v>207.93</c:v>
                </c:pt>
                <c:pt idx="26">
                  <c:v>208.37</c:v>
                </c:pt>
                <c:pt idx="27">
                  <c:v>207.99</c:v>
                </c:pt>
                <c:pt idx="28">
                  <c:v>208.14</c:v>
                </c:pt>
                <c:pt idx="29">
                  <c:v>208.31</c:v>
                </c:pt>
                <c:pt idx="30">
                  <c:v>208.29</c:v>
                </c:pt>
                <c:pt idx="31">
                  <c:v>208.85</c:v>
                </c:pt>
                <c:pt idx="32">
                  <c:v>209</c:v>
                </c:pt>
                <c:pt idx="33">
                  <c:v>209.15</c:v>
                </c:pt>
                <c:pt idx="34">
                  <c:v>209.14</c:v>
                </c:pt>
                <c:pt idx="35">
                  <c:v>209.28</c:v>
                </c:pt>
                <c:pt idx="36">
                  <c:v>209.41</c:v>
                </c:pt>
                <c:pt idx="37">
                  <c:v>209.47</c:v>
                </c:pt>
                <c:pt idx="38">
                  <c:v>209.5</c:v>
                </c:pt>
                <c:pt idx="39">
                  <c:v>209.42</c:v>
                </c:pt>
                <c:pt idx="40">
                  <c:v>209.4</c:v>
                </c:pt>
                <c:pt idx="41">
                  <c:v>209.12</c:v>
                </c:pt>
                <c:pt idx="42">
                  <c:v>209.45</c:v>
                </c:pt>
                <c:pt idx="43">
                  <c:v>209.26</c:v>
                </c:pt>
                <c:pt idx="44">
                  <c:v>209.19</c:v>
                </c:pt>
                <c:pt idx="45">
                  <c:v>208.68</c:v>
                </c:pt>
                <c:pt idx="46">
                  <c:v>209.11</c:v>
                </c:pt>
                <c:pt idx="47">
                  <c:v>208.58</c:v>
                </c:pt>
                <c:pt idx="48">
                  <c:v>209.11</c:v>
                </c:pt>
                <c:pt idx="49">
                  <c:v>209.3</c:v>
                </c:pt>
                <c:pt idx="50">
                  <c:v>209.6</c:v>
                </c:pt>
                <c:pt idx="51">
                  <c:v>210.29</c:v>
                </c:pt>
                <c:pt idx="52">
                  <c:v>210.12</c:v>
                </c:pt>
                <c:pt idx="53">
                  <c:v>209.69</c:v>
                </c:pt>
                <c:pt idx="54">
                  <c:v>209.24</c:v>
                </c:pt>
                <c:pt idx="55">
                  <c:v>208.65</c:v>
                </c:pt>
                <c:pt idx="56">
                  <c:v>208.43</c:v>
                </c:pt>
                <c:pt idx="57">
                  <c:v>208.5</c:v>
                </c:pt>
                <c:pt idx="58">
                  <c:v>208.71</c:v>
                </c:pt>
                <c:pt idx="59">
                  <c:v>208.51</c:v>
                </c:pt>
                <c:pt idx="60">
                  <c:v>208.86</c:v>
                </c:pt>
                <c:pt idx="61">
                  <c:v>209.34</c:v>
                </c:pt>
                <c:pt idx="62">
                  <c:v>209.38</c:v>
                </c:pt>
                <c:pt idx="63">
                  <c:v>209.57</c:v>
                </c:pt>
                <c:pt idx="64">
                  <c:v>210.03</c:v>
                </c:pt>
                <c:pt idx="65">
                  <c:v>210.3</c:v>
                </c:pt>
                <c:pt idx="66">
                  <c:v>211.07</c:v>
                </c:pt>
                <c:pt idx="67">
                  <c:v>211.36</c:v>
                </c:pt>
                <c:pt idx="68">
                  <c:v>211.47</c:v>
                </c:pt>
                <c:pt idx="69">
                  <c:v>211.32</c:v>
                </c:pt>
                <c:pt idx="70">
                  <c:v>211.09</c:v>
                </c:pt>
                <c:pt idx="71">
                  <c:v>211.22</c:v>
                </c:pt>
                <c:pt idx="72">
                  <c:v>211.44</c:v>
                </c:pt>
                <c:pt idx="73">
                  <c:v>211.69</c:v>
                </c:pt>
                <c:pt idx="74">
                  <c:v>212.06</c:v>
                </c:pt>
                <c:pt idx="75">
                  <c:v>212.22</c:v>
                </c:pt>
                <c:pt idx="76">
                  <c:v>212.27</c:v>
                </c:pt>
                <c:pt idx="77">
                  <c:v>211.85</c:v>
                </c:pt>
                <c:pt idx="78">
                  <c:v>211.47</c:v>
                </c:pt>
                <c:pt idx="79">
                  <c:v>211.26</c:v>
                </c:pt>
                <c:pt idx="80">
                  <c:v>211.4</c:v>
                </c:pt>
                <c:pt idx="81">
                  <c:v>211.39</c:v>
                </c:pt>
                <c:pt idx="82">
                  <c:v>211.51</c:v>
                </c:pt>
                <c:pt idx="83">
                  <c:v>211.43</c:v>
                </c:pt>
                <c:pt idx="84">
                  <c:v>211.66</c:v>
                </c:pt>
                <c:pt idx="85">
                  <c:v>212.05</c:v>
                </c:pt>
                <c:pt idx="86">
                  <c:v>212.25</c:v>
                </c:pt>
                <c:pt idx="87">
                  <c:v>212.76</c:v>
                </c:pt>
                <c:pt idx="88">
                  <c:v>213.56</c:v>
                </c:pt>
                <c:pt idx="89">
                  <c:v>214.6</c:v>
                </c:pt>
                <c:pt idx="90">
                  <c:v>215.47</c:v>
                </c:pt>
                <c:pt idx="91">
                  <c:v>216.75</c:v>
                </c:pt>
                <c:pt idx="92">
                  <c:v>218.71</c:v>
                </c:pt>
                <c:pt idx="93">
                  <c:v>219.59</c:v>
                </c:pt>
                <c:pt idx="94">
                  <c:v>221.14</c:v>
                </c:pt>
                <c:pt idx="95">
                  <c:v>222.42</c:v>
                </c:pt>
                <c:pt idx="96">
                  <c:v>223</c:v>
                </c:pt>
                <c:pt idx="97">
                  <c:v>223.27</c:v>
                </c:pt>
                <c:pt idx="98">
                  <c:v>223.43</c:v>
                </c:pt>
                <c:pt idx="99">
                  <c:v>224.34</c:v>
                </c:pt>
                <c:pt idx="100">
                  <c:v>226.45</c:v>
                </c:pt>
                <c:pt idx="101">
                  <c:v>227.91</c:v>
                </c:pt>
                <c:pt idx="102">
                  <c:v>229.78</c:v>
                </c:pt>
                <c:pt idx="103">
                  <c:v>232.82999999999998</c:v>
                </c:pt>
                <c:pt idx="104">
                  <c:v>233.84</c:v>
                </c:pt>
                <c:pt idx="105">
                  <c:v>234.93</c:v>
                </c:pt>
                <c:pt idx="106">
                  <c:v>235.62</c:v>
                </c:pt>
                <c:pt idx="107">
                  <c:v>236.44</c:v>
                </c:pt>
                <c:pt idx="108">
                  <c:v>236.49</c:v>
                </c:pt>
                <c:pt idx="109">
                  <c:v>235.24</c:v>
                </c:pt>
                <c:pt idx="110">
                  <c:v>233.76</c:v>
                </c:pt>
                <c:pt idx="111">
                  <c:v>232.59</c:v>
                </c:pt>
                <c:pt idx="112">
                  <c:v>230.93</c:v>
                </c:pt>
                <c:pt idx="113">
                  <c:v>228.7</c:v>
                </c:pt>
                <c:pt idx="114">
                  <c:v>227.6</c:v>
                </c:pt>
                <c:pt idx="115">
                  <c:v>226.4</c:v>
                </c:pt>
                <c:pt idx="116">
                  <c:v>225.85</c:v>
                </c:pt>
                <c:pt idx="117">
                  <c:v>225.24</c:v>
                </c:pt>
                <c:pt idx="118">
                  <c:v>224.62</c:v>
                </c:pt>
                <c:pt idx="119">
                  <c:v>223.94</c:v>
                </c:pt>
                <c:pt idx="120">
                  <c:v>223.89</c:v>
                </c:pt>
                <c:pt idx="121">
                  <c:v>223.91</c:v>
                </c:pt>
                <c:pt idx="122">
                  <c:v>223.73</c:v>
                </c:pt>
                <c:pt idx="123">
                  <c:v>223.7</c:v>
                </c:pt>
                <c:pt idx="124">
                  <c:v>223.54</c:v>
                </c:pt>
                <c:pt idx="125">
                  <c:v>223.68</c:v>
                </c:pt>
                <c:pt idx="126">
                  <c:v>224.18</c:v>
                </c:pt>
                <c:pt idx="127">
                  <c:v>223.95</c:v>
                </c:pt>
                <c:pt idx="128">
                  <c:v>224.13</c:v>
                </c:pt>
                <c:pt idx="129">
                  <c:v>224.5</c:v>
                </c:pt>
                <c:pt idx="130">
                  <c:v>224.35</c:v>
                </c:pt>
                <c:pt idx="131">
                  <c:v>224.19</c:v>
                </c:pt>
                <c:pt idx="132">
                  <c:v>224.31</c:v>
                </c:pt>
                <c:pt idx="133">
                  <c:v>224.46</c:v>
                </c:pt>
                <c:pt idx="134">
                  <c:v>225.34</c:v>
                </c:pt>
                <c:pt idx="135">
                  <c:v>225.63</c:v>
                </c:pt>
                <c:pt idx="136">
                  <c:v>226.72</c:v>
                </c:pt>
                <c:pt idx="137">
                  <c:v>227.73</c:v>
                </c:pt>
                <c:pt idx="138">
                  <c:v>229.4</c:v>
                </c:pt>
                <c:pt idx="139">
                  <c:v>230.01</c:v>
                </c:pt>
                <c:pt idx="140">
                  <c:v>230.26</c:v>
                </c:pt>
                <c:pt idx="141">
                  <c:v>231.49</c:v>
                </c:pt>
                <c:pt idx="142">
                  <c:v>232.74</c:v>
                </c:pt>
                <c:pt idx="143">
                  <c:v>233.37</c:v>
                </c:pt>
                <c:pt idx="144">
                  <c:v>233.91</c:v>
                </c:pt>
                <c:pt idx="145">
                  <c:v>234.37</c:v>
                </c:pt>
                <c:pt idx="146">
                  <c:v>232.96</c:v>
                </c:pt>
                <c:pt idx="147">
                  <c:v>231.82</c:v>
                </c:pt>
                <c:pt idx="148">
                  <c:v>230.19</c:v>
                </c:pt>
                <c:pt idx="149">
                  <c:v>228.92000000000002</c:v>
                </c:pt>
                <c:pt idx="150">
                  <c:v>227.57999999999998</c:v>
                </c:pt>
                <c:pt idx="151">
                  <c:v>226.15</c:v>
                </c:pt>
                <c:pt idx="152">
                  <c:v>225.33</c:v>
                </c:pt>
                <c:pt idx="153">
                  <c:v>223.97</c:v>
                </c:pt>
                <c:pt idx="154">
                  <c:v>223.88</c:v>
                </c:pt>
                <c:pt idx="155">
                  <c:v>223.39</c:v>
                </c:pt>
                <c:pt idx="156">
                  <c:v>222.79</c:v>
                </c:pt>
                <c:pt idx="157">
                  <c:v>221.52</c:v>
                </c:pt>
                <c:pt idx="158">
                  <c:v>220.1</c:v>
                </c:pt>
                <c:pt idx="159">
                  <c:v>219.61</c:v>
                </c:pt>
                <c:pt idx="160">
                  <c:v>220.25</c:v>
                </c:pt>
                <c:pt idx="161">
                  <c:v>220.24</c:v>
                </c:pt>
                <c:pt idx="162">
                  <c:v>219.97</c:v>
                </c:pt>
                <c:pt idx="163">
                  <c:v>220.27</c:v>
                </c:pt>
                <c:pt idx="164">
                  <c:v>220.25</c:v>
                </c:pt>
                <c:pt idx="165">
                  <c:v>220.4</c:v>
                </c:pt>
                <c:pt idx="166">
                  <c:v>220.05</c:v>
                </c:pt>
                <c:pt idx="167">
                  <c:v>219.87</c:v>
                </c:pt>
                <c:pt idx="168">
                  <c:v>219.17</c:v>
                </c:pt>
                <c:pt idx="169">
                  <c:v>218.13</c:v>
                </c:pt>
                <c:pt idx="170">
                  <c:v>218.43</c:v>
                </c:pt>
                <c:pt idx="171">
                  <c:v>218.2</c:v>
                </c:pt>
                <c:pt idx="172">
                  <c:v>218.39</c:v>
                </c:pt>
                <c:pt idx="173">
                  <c:v>217.77</c:v>
                </c:pt>
                <c:pt idx="174">
                  <c:v>217.24</c:v>
                </c:pt>
                <c:pt idx="175">
                  <c:v>216.9</c:v>
                </c:pt>
                <c:pt idx="176">
                  <c:v>215.94</c:v>
                </c:pt>
                <c:pt idx="177">
                  <c:v>216.41</c:v>
                </c:pt>
                <c:pt idx="178">
                  <c:v>216.69</c:v>
                </c:pt>
                <c:pt idx="179">
                  <c:v>216.85</c:v>
                </c:pt>
                <c:pt idx="180">
                  <c:v>216.97</c:v>
                </c:pt>
                <c:pt idx="181">
                  <c:v>218.41</c:v>
                </c:pt>
                <c:pt idx="182">
                  <c:v>219.2</c:v>
                </c:pt>
                <c:pt idx="183">
                  <c:v>220.39</c:v>
                </c:pt>
                <c:pt idx="184">
                  <c:v>220.4</c:v>
                </c:pt>
                <c:pt idx="185">
                  <c:v>220.21</c:v>
                </c:pt>
                <c:pt idx="186">
                  <c:v>220.12</c:v>
                </c:pt>
                <c:pt idx="187">
                  <c:v>220.56</c:v>
                </c:pt>
                <c:pt idx="188">
                  <c:v>220.99</c:v>
                </c:pt>
                <c:pt idx="189">
                  <c:v>221.36</c:v>
                </c:pt>
                <c:pt idx="190">
                  <c:v>221.64</c:v>
                </c:pt>
                <c:pt idx="191">
                  <c:v>222.41</c:v>
                </c:pt>
                <c:pt idx="192">
                  <c:v>222.41</c:v>
                </c:pt>
                <c:pt idx="193">
                  <c:v>222.88</c:v>
                </c:pt>
                <c:pt idx="194">
                  <c:v>222.94</c:v>
                </c:pt>
                <c:pt idx="195">
                  <c:v>223.4</c:v>
                </c:pt>
                <c:pt idx="196">
                  <c:v>223.85</c:v>
                </c:pt>
                <c:pt idx="197">
                  <c:v>223.35</c:v>
                </c:pt>
                <c:pt idx="198">
                  <c:v>222.46</c:v>
                </c:pt>
                <c:pt idx="199">
                  <c:v>221.73</c:v>
                </c:pt>
                <c:pt idx="200">
                  <c:v>221.26</c:v>
                </c:pt>
                <c:pt idx="201">
                  <c:v>220.76</c:v>
                </c:pt>
                <c:pt idx="202">
                  <c:v>219.71</c:v>
                </c:pt>
                <c:pt idx="203">
                  <c:v>219.07</c:v>
                </c:pt>
                <c:pt idx="204">
                  <c:v>218.48</c:v>
                </c:pt>
                <c:pt idx="205">
                  <c:v>217.95</c:v>
                </c:pt>
                <c:pt idx="206">
                  <c:v>217.3</c:v>
                </c:pt>
                <c:pt idx="207">
                  <c:v>216.79</c:v>
                </c:pt>
                <c:pt idx="208">
                  <c:v>216.18</c:v>
                </c:pt>
                <c:pt idx="209">
                  <c:v>215.97</c:v>
                </c:pt>
                <c:pt idx="210">
                  <c:v>215.53</c:v>
                </c:pt>
                <c:pt idx="211">
                  <c:v>215.69</c:v>
                </c:pt>
                <c:pt idx="212">
                  <c:v>215.48</c:v>
                </c:pt>
                <c:pt idx="213">
                  <c:v>215.24</c:v>
                </c:pt>
                <c:pt idx="214">
                  <c:v>215.33</c:v>
                </c:pt>
                <c:pt idx="215">
                  <c:v>214.6</c:v>
                </c:pt>
                <c:pt idx="216">
                  <c:v>214.41</c:v>
                </c:pt>
                <c:pt idx="217">
                  <c:v>214.15</c:v>
                </c:pt>
                <c:pt idx="218">
                  <c:v>213.57</c:v>
                </c:pt>
                <c:pt idx="219">
                  <c:v>213.18</c:v>
                </c:pt>
                <c:pt idx="220">
                  <c:v>212.58</c:v>
                </c:pt>
                <c:pt idx="221">
                  <c:v>212.1</c:v>
                </c:pt>
                <c:pt idx="222">
                  <c:v>212.08</c:v>
                </c:pt>
                <c:pt idx="223">
                  <c:v>211.45</c:v>
                </c:pt>
                <c:pt idx="224">
                  <c:v>211.46</c:v>
                </c:pt>
                <c:pt idx="225">
                  <c:v>211.12</c:v>
                </c:pt>
                <c:pt idx="226">
                  <c:v>211.25</c:v>
                </c:pt>
                <c:pt idx="227">
                  <c:v>210.58</c:v>
                </c:pt>
                <c:pt idx="228">
                  <c:v>210.7</c:v>
                </c:pt>
                <c:pt idx="229">
                  <c:v>210.4</c:v>
                </c:pt>
                <c:pt idx="230">
                  <c:v>210</c:v>
                </c:pt>
                <c:pt idx="231">
                  <c:v>210.36</c:v>
                </c:pt>
                <c:pt idx="232">
                  <c:v>210.54</c:v>
                </c:pt>
                <c:pt idx="233">
                  <c:v>210.35</c:v>
                </c:pt>
                <c:pt idx="234">
                  <c:v>210.45</c:v>
                </c:pt>
                <c:pt idx="235">
                  <c:v>209.92</c:v>
                </c:pt>
                <c:pt idx="236">
                  <c:v>210.11</c:v>
                </c:pt>
                <c:pt idx="237">
                  <c:v>210.22</c:v>
                </c:pt>
                <c:pt idx="238">
                  <c:v>210.38</c:v>
                </c:pt>
                <c:pt idx="239">
                  <c:v>210.34</c:v>
                </c:pt>
                <c:pt idx="240">
                  <c:v>209.84</c:v>
                </c:pt>
                <c:pt idx="241">
                  <c:v>209.9</c:v>
                </c:pt>
                <c:pt idx="242">
                  <c:v>210.02</c:v>
                </c:pt>
                <c:pt idx="243">
                  <c:v>210.16</c:v>
                </c:pt>
                <c:pt idx="244">
                  <c:v>209.95</c:v>
                </c:pt>
                <c:pt idx="245">
                  <c:v>210.12</c:v>
                </c:pt>
                <c:pt idx="246">
                  <c:v>209.6</c:v>
                </c:pt>
                <c:pt idx="247">
                  <c:v>209.83</c:v>
                </c:pt>
                <c:pt idx="248">
                  <c:v>209.82</c:v>
                </c:pt>
                <c:pt idx="249">
                  <c:v>210.16</c:v>
                </c:pt>
                <c:pt idx="250">
                  <c:v>210.01</c:v>
                </c:pt>
                <c:pt idx="251">
                  <c:v>210.1</c:v>
                </c:pt>
                <c:pt idx="252">
                  <c:v>210.05</c:v>
                </c:pt>
                <c:pt idx="253">
                  <c:v>210.02</c:v>
                </c:pt>
                <c:pt idx="254">
                  <c:v>209.77</c:v>
                </c:pt>
                <c:pt idx="255">
                  <c:v>210.11</c:v>
                </c:pt>
                <c:pt idx="256">
                  <c:v>209.96</c:v>
                </c:pt>
                <c:pt idx="257">
                  <c:v>209.83</c:v>
                </c:pt>
                <c:pt idx="258">
                  <c:v>210.22</c:v>
                </c:pt>
                <c:pt idx="259">
                  <c:v>210.26</c:v>
                </c:pt>
                <c:pt idx="260">
                  <c:v>210.08</c:v>
                </c:pt>
                <c:pt idx="261">
                  <c:v>210.06</c:v>
                </c:pt>
                <c:pt idx="262">
                  <c:v>210.07</c:v>
                </c:pt>
                <c:pt idx="263">
                  <c:v>210.33</c:v>
                </c:pt>
                <c:pt idx="264">
                  <c:v>209.96</c:v>
                </c:pt>
                <c:pt idx="265">
                  <c:v>209.97</c:v>
                </c:pt>
                <c:pt idx="266">
                  <c:v>210.41</c:v>
                </c:pt>
                <c:pt idx="267">
                  <c:v>209.96</c:v>
                </c:pt>
                <c:pt idx="268">
                  <c:v>210.46</c:v>
                </c:pt>
                <c:pt idx="269">
                  <c:v>210.06</c:v>
                </c:pt>
                <c:pt idx="270">
                  <c:v>209.97</c:v>
                </c:pt>
                <c:pt idx="271">
                  <c:v>210.31</c:v>
                </c:pt>
                <c:pt idx="272">
                  <c:v>210.55</c:v>
                </c:pt>
                <c:pt idx="273">
                  <c:v>210.2</c:v>
                </c:pt>
                <c:pt idx="274">
                  <c:v>210.18</c:v>
                </c:pt>
                <c:pt idx="275">
                  <c:v>210.14</c:v>
                </c:pt>
                <c:pt idx="276">
                  <c:v>210.16</c:v>
                </c:pt>
                <c:pt idx="277">
                  <c:v>210.71</c:v>
                </c:pt>
                <c:pt idx="278">
                  <c:v>210.38</c:v>
                </c:pt>
                <c:pt idx="279">
                  <c:v>210.39</c:v>
                </c:pt>
                <c:pt idx="280">
                  <c:v>210.42</c:v>
                </c:pt>
                <c:pt idx="281">
                  <c:v>210.52</c:v>
                </c:pt>
                <c:pt idx="282">
                  <c:v>210.12</c:v>
                </c:pt>
                <c:pt idx="283">
                  <c:v>210.27</c:v>
                </c:pt>
                <c:pt idx="284">
                  <c:v>210.51</c:v>
                </c:pt>
                <c:pt idx="285">
                  <c:v>210.03</c:v>
                </c:pt>
                <c:pt idx="286">
                  <c:v>210.06</c:v>
                </c:pt>
                <c:pt idx="287">
                  <c:v>210.35</c:v>
                </c:pt>
                <c:pt idx="288">
                  <c:v>210.02</c:v>
                </c:pt>
                <c:pt idx="289">
                  <c:v>210.14</c:v>
                </c:pt>
                <c:pt idx="290">
                  <c:v>209.66</c:v>
                </c:pt>
                <c:pt idx="291">
                  <c:v>209.61</c:v>
                </c:pt>
                <c:pt idx="292">
                  <c:v>209.78</c:v>
                </c:pt>
                <c:pt idx="293">
                  <c:v>209.55</c:v>
                </c:pt>
                <c:pt idx="294">
                  <c:v>209.52</c:v>
                </c:pt>
                <c:pt idx="295">
                  <c:v>209.22</c:v>
                </c:pt>
                <c:pt idx="296">
                  <c:v>208.98</c:v>
                </c:pt>
                <c:pt idx="297">
                  <c:v>209.08</c:v>
                </c:pt>
                <c:pt idx="298">
                  <c:v>208.93</c:v>
                </c:pt>
                <c:pt idx="299">
                  <c:v>208.76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B077-4C81-ACF9-2621E5149FF7}"/>
            </c:ext>
          </c:extLst>
        </c:ser>
        <c:ser>
          <c:idx val="60"/>
          <c:order val="60"/>
          <c:spPr>
            <a:ln w="28575" cap="rnd">
              <a:solidFill>
                <a:schemeClr val="accent4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offsets!$BJ$4:$BJ$303</c:f>
              <c:numCache>
                <c:formatCode>General</c:formatCode>
                <c:ptCount val="300"/>
                <c:pt idx="0">
                  <c:v>199.16</c:v>
                </c:pt>
                <c:pt idx="1">
                  <c:v>199.13</c:v>
                </c:pt>
                <c:pt idx="2">
                  <c:v>199.52</c:v>
                </c:pt>
                <c:pt idx="3">
                  <c:v>199.7</c:v>
                </c:pt>
                <c:pt idx="4">
                  <c:v>199.42</c:v>
                </c:pt>
                <c:pt idx="5">
                  <c:v>199.54</c:v>
                </c:pt>
                <c:pt idx="6">
                  <c:v>200.01</c:v>
                </c:pt>
                <c:pt idx="7">
                  <c:v>199.75</c:v>
                </c:pt>
                <c:pt idx="8">
                  <c:v>199.85</c:v>
                </c:pt>
                <c:pt idx="9">
                  <c:v>199.57</c:v>
                </c:pt>
                <c:pt idx="10">
                  <c:v>199.01</c:v>
                </c:pt>
                <c:pt idx="11">
                  <c:v>198.87</c:v>
                </c:pt>
                <c:pt idx="12">
                  <c:v>198.88</c:v>
                </c:pt>
                <c:pt idx="13">
                  <c:v>199.23</c:v>
                </c:pt>
                <c:pt idx="14">
                  <c:v>199.07</c:v>
                </c:pt>
                <c:pt idx="15">
                  <c:v>199.05</c:v>
                </c:pt>
                <c:pt idx="16">
                  <c:v>198.84</c:v>
                </c:pt>
                <c:pt idx="17">
                  <c:v>198.95</c:v>
                </c:pt>
                <c:pt idx="18">
                  <c:v>199.15</c:v>
                </c:pt>
                <c:pt idx="19">
                  <c:v>198.93</c:v>
                </c:pt>
                <c:pt idx="20">
                  <c:v>199.13</c:v>
                </c:pt>
                <c:pt idx="21">
                  <c:v>198.8</c:v>
                </c:pt>
                <c:pt idx="22">
                  <c:v>198.84</c:v>
                </c:pt>
                <c:pt idx="23">
                  <c:v>198.77</c:v>
                </c:pt>
                <c:pt idx="24">
                  <c:v>199.04</c:v>
                </c:pt>
                <c:pt idx="25">
                  <c:v>198.75</c:v>
                </c:pt>
                <c:pt idx="26">
                  <c:v>199.1</c:v>
                </c:pt>
                <c:pt idx="27">
                  <c:v>199.27</c:v>
                </c:pt>
                <c:pt idx="28">
                  <c:v>198.75</c:v>
                </c:pt>
                <c:pt idx="29">
                  <c:v>199.06</c:v>
                </c:pt>
                <c:pt idx="30">
                  <c:v>199.02</c:v>
                </c:pt>
                <c:pt idx="31">
                  <c:v>199.17</c:v>
                </c:pt>
                <c:pt idx="32">
                  <c:v>198.81</c:v>
                </c:pt>
                <c:pt idx="33">
                  <c:v>198.84</c:v>
                </c:pt>
                <c:pt idx="34">
                  <c:v>198.68</c:v>
                </c:pt>
                <c:pt idx="35">
                  <c:v>198.57</c:v>
                </c:pt>
                <c:pt idx="36">
                  <c:v>199.05</c:v>
                </c:pt>
                <c:pt idx="37">
                  <c:v>199.35</c:v>
                </c:pt>
                <c:pt idx="38">
                  <c:v>199.17</c:v>
                </c:pt>
                <c:pt idx="39">
                  <c:v>199.78</c:v>
                </c:pt>
                <c:pt idx="40">
                  <c:v>200.04</c:v>
                </c:pt>
                <c:pt idx="41">
                  <c:v>199.98</c:v>
                </c:pt>
                <c:pt idx="42">
                  <c:v>199.61</c:v>
                </c:pt>
                <c:pt idx="43">
                  <c:v>199.85</c:v>
                </c:pt>
                <c:pt idx="44">
                  <c:v>199.77</c:v>
                </c:pt>
                <c:pt idx="45">
                  <c:v>199.81</c:v>
                </c:pt>
                <c:pt idx="46">
                  <c:v>199.93</c:v>
                </c:pt>
                <c:pt idx="47">
                  <c:v>199.54</c:v>
                </c:pt>
                <c:pt idx="48">
                  <c:v>199.74</c:v>
                </c:pt>
                <c:pt idx="49">
                  <c:v>199.53</c:v>
                </c:pt>
                <c:pt idx="50">
                  <c:v>199.15</c:v>
                </c:pt>
                <c:pt idx="51">
                  <c:v>199.49</c:v>
                </c:pt>
                <c:pt idx="52">
                  <c:v>199.26</c:v>
                </c:pt>
                <c:pt idx="53">
                  <c:v>199.18</c:v>
                </c:pt>
                <c:pt idx="54">
                  <c:v>198.86</c:v>
                </c:pt>
                <c:pt idx="55">
                  <c:v>199.03</c:v>
                </c:pt>
                <c:pt idx="56">
                  <c:v>198.73</c:v>
                </c:pt>
                <c:pt idx="57">
                  <c:v>198.79</c:v>
                </c:pt>
                <c:pt idx="58">
                  <c:v>199.2</c:v>
                </c:pt>
                <c:pt idx="59">
                  <c:v>199.43</c:v>
                </c:pt>
                <c:pt idx="60">
                  <c:v>200.14</c:v>
                </c:pt>
                <c:pt idx="61">
                  <c:v>200.38</c:v>
                </c:pt>
                <c:pt idx="62">
                  <c:v>200.94</c:v>
                </c:pt>
                <c:pt idx="63">
                  <c:v>200.59</c:v>
                </c:pt>
                <c:pt idx="64">
                  <c:v>200.62</c:v>
                </c:pt>
                <c:pt idx="65">
                  <c:v>200.26</c:v>
                </c:pt>
                <c:pt idx="66">
                  <c:v>200.15</c:v>
                </c:pt>
                <c:pt idx="67">
                  <c:v>200.31</c:v>
                </c:pt>
                <c:pt idx="68">
                  <c:v>200.31</c:v>
                </c:pt>
                <c:pt idx="69">
                  <c:v>200.43</c:v>
                </c:pt>
                <c:pt idx="70">
                  <c:v>200.77</c:v>
                </c:pt>
                <c:pt idx="71">
                  <c:v>200.92</c:v>
                </c:pt>
                <c:pt idx="72">
                  <c:v>200.72</c:v>
                </c:pt>
                <c:pt idx="73">
                  <c:v>201.09</c:v>
                </c:pt>
                <c:pt idx="74">
                  <c:v>201.1</c:v>
                </c:pt>
                <c:pt idx="75">
                  <c:v>201.08</c:v>
                </c:pt>
                <c:pt idx="76">
                  <c:v>200.71</c:v>
                </c:pt>
                <c:pt idx="77">
                  <c:v>200.43</c:v>
                </c:pt>
                <c:pt idx="78">
                  <c:v>199.52</c:v>
                </c:pt>
                <c:pt idx="79">
                  <c:v>199.25</c:v>
                </c:pt>
                <c:pt idx="80">
                  <c:v>199.82</c:v>
                </c:pt>
                <c:pt idx="81">
                  <c:v>200.4</c:v>
                </c:pt>
                <c:pt idx="82">
                  <c:v>200.99</c:v>
                </c:pt>
                <c:pt idx="83">
                  <c:v>201.84</c:v>
                </c:pt>
                <c:pt idx="84">
                  <c:v>202.11</c:v>
                </c:pt>
                <c:pt idx="85">
                  <c:v>202.4</c:v>
                </c:pt>
                <c:pt idx="86">
                  <c:v>203.04</c:v>
                </c:pt>
                <c:pt idx="87">
                  <c:v>203.42</c:v>
                </c:pt>
                <c:pt idx="88">
                  <c:v>203.77</c:v>
                </c:pt>
                <c:pt idx="89">
                  <c:v>203.77</c:v>
                </c:pt>
                <c:pt idx="90">
                  <c:v>203.49</c:v>
                </c:pt>
                <c:pt idx="91">
                  <c:v>203.35</c:v>
                </c:pt>
                <c:pt idx="92">
                  <c:v>204.02</c:v>
                </c:pt>
                <c:pt idx="93">
                  <c:v>204.03</c:v>
                </c:pt>
                <c:pt idx="94">
                  <c:v>204.38</c:v>
                </c:pt>
                <c:pt idx="95">
                  <c:v>204.81</c:v>
                </c:pt>
                <c:pt idx="96">
                  <c:v>205.2</c:v>
                </c:pt>
                <c:pt idx="97">
                  <c:v>205.61</c:v>
                </c:pt>
                <c:pt idx="98">
                  <c:v>206.59</c:v>
                </c:pt>
                <c:pt idx="99">
                  <c:v>207.37</c:v>
                </c:pt>
                <c:pt idx="100">
                  <c:v>207.78</c:v>
                </c:pt>
                <c:pt idx="101">
                  <c:v>208.87</c:v>
                </c:pt>
                <c:pt idx="102">
                  <c:v>209.73</c:v>
                </c:pt>
                <c:pt idx="103">
                  <c:v>210.68</c:v>
                </c:pt>
                <c:pt idx="104">
                  <c:v>212.03</c:v>
                </c:pt>
                <c:pt idx="105">
                  <c:v>213.1</c:v>
                </c:pt>
                <c:pt idx="106">
                  <c:v>214.37</c:v>
                </c:pt>
                <c:pt idx="107">
                  <c:v>215.23</c:v>
                </c:pt>
                <c:pt idx="108">
                  <c:v>216.64</c:v>
                </c:pt>
                <c:pt idx="109">
                  <c:v>217.84</c:v>
                </c:pt>
                <c:pt idx="110">
                  <c:v>219.26</c:v>
                </c:pt>
                <c:pt idx="111">
                  <c:v>220.23</c:v>
                </c:pt>
                <c:pt idx="112">
                  <c:v>221.43</c:v>
                </c:pt>
                <c:pt idx="113">
                  <c:v>222.38</c:v>
                </c:pt>
                <c:pt idx="114">
                  <c:v>222.53</c:v>
                </c:pt>
                <c:pt idx="115">
                  <c:v>223.68</c:v>
                </c:pt>
                <c:pt idx="116">
                  <c:v>225.5</c:v>
                </c:pt>
                <c:pt idx="117">
                  <c:v>227.03</c:v>
                </c:pt>
                <c:pt idx="118">
                  <c:v>227.49</c:v>
                </c:pt>
                <c:pt idx="119">
                  <c:v>228.32999999999998</c:v>
                </c:pt>
                <c:pt idx="120">
                  <c:v>229.07999999999998</c:v>
                </c:pt>
                <c:pt idx="121">
                  <c:v>228.54</c:v>
                </c:pt>
                <c:pt idx="122">
                  <c:v>227.78</c:v>
                </c:pt>
                <c:pt idx="123">
                  <c:v>226.75</c:v>
                </c:pt>
                <c:pt idx="124">
                  <c:v>225.88</c:v>
                </c:pt>
                <c:pt idx="125">
                  <c:v>225.36</c:v>
                </c:pt>
                <c:pt idx="126">
                  <c:v>224.42000000000002</c:v>
                </c:pt>
                <c:pt idx="127">
                  <c:v>223.38</c:v>
                </c:pt>
                <c:pt idx="128">
                  <c:v>222.34</c:v>
                </c:pt>
                <c:pt idx="129">
                  <c:v>221.24</c:v>
                </c:pt>
                <c:pt idx="130">
                  <c:v>221.13</c:v>
                </c:pt>
                <c:pt idx="131">
                  <c:v>220.32</c:v>
                </c:pt>
                <c:pt idx="132">
                  <c:v>220.23</c:v>
                </c:pt>
                <c:pt idx="133">
                  <c:v>219.32</c:v>
                </c:pt>
                <c:pt idx="134">
                  <c:v>218.81</c:v>
                </c:pt>
                <c:pt idx="135">
                  <c:v>218.17000000000002</c:v>
                </c:pt>
                <c:pt idx="136">
                  <c:v>217.18</c:v>
                </c:pt>
                <c:pt idx="137">
                  <c:v>216.62</c:v>
                </c:pt>
                <c:pt idx="138">
                  <c:v>215.63</c:v>
                </c:pt>
                <c:pt idx="139">
                  <c:v>215.11</c:v>
                </c:pt>
                <c:pt idx="140">
                  <c:v>214.53</c:v>
                </c:pt>
                <c:pt idx="141">
                  <c:v>214.03</c:v>
                </c:pt>
                <c:pt idx="142">
                  <c:v>213.22</c:v>
                </c:pt>
                <c:pt idx="143">
                  <c:v>212.76</c:v>
                </c:pt>
                <c:pt idx="144">
                  <c:v>212.63</c:v>
                </c:pt>
                <c:pt idx="145">
                  <c:v>211.98</c:v>
                </c:pt>
                <c:pt idx="146">
                  <c:v>211.46</c:v>
                </c:pt>
                <c:pt idx="147">
                  <c:v>211.22</c:v>
                </c:pt>
                <c:pt idx="148">
                  <c:v>211.18</c:v>
                </c:pt>
                <c:pt idx="149">
                  <c:v>211.19</c:v>
                </c:pt>
                <c:pt idx="150">
                  <c:v>211.27</c:v>
                </c:pt>
                <c:pt idx="151">
                  <c:v>211</c:v>
                </c:pt>
                <c:pt idx="152">
                  <c:v>210.91</c:v>
                </c:pt>
                <c:pt idx="153">
                  <c:v>211.29</c:v>
                </c:pt>
                <c:pt idx="154">
                  <c:v>210.95</c:v>
                </c:pt>
                <c:pt idx="155">
                  <c:v>210.94</c:v>
                </c:pt>
                <c:pt idx="156">
                  <c:v>211.15</c:v>
                </c:pt>
                <c:pt idx="157">
                  <c:v>210.86</c:v>
                </c:pt>
                <c:pt idx="158">
                  <c:v>211.04</c:v>
                </c:pt>
                <c:pt idx="159">
                  <c:v>210.72</c:v>
                </c:pt>
                <c:pt idx="160">
                  <c:v>210.76</c:v>
                </c:pt>
                <c:pt idx="161">
                  <c:v>210.56</c:v>
                </c:pt>
                <c:pt idx="162">
                  <c:v>210.26</c:v>
                </c:pt>
                <c:pt idx="163">
                  <c:v>210.36</c:v>
                </c:pt>
                <c:pt idx="164">
                  <c:v>209.8</c:v>
                </c:pt>
                <c:pt idx="165">
                  <c:v>209.94</c:v>
                </c:pt>
                <c:pt idx="166">
                  <c:v>209.59</c:v>
                </c:pt>
                <c:pt idx="167">
                  <c:v>209.36</c:v>
                </c:pt>
                <c:pt idx="168">
                  <c:v>208.9</c:v>
                </c:pt>
                <c:pt idx="169">
                  <c:v>208.71</c:v>
                </c:pt>
                <c:pt idx="170">
                  <c:v>208.57</c:v>
                </c:pt>
                <c:pt idx="171">
                  <c:v>207.97</c:v>
                </c:pt>
                <c:pt idx="172">
                  <c:v>207.61</c:v>
                </c:pt>
                <c:pt idx="173">
                  <c:v>207.1</c:v>
                </c:pt>
                <c:pt idx="174">
                  <c:v>206.7</c:v>
                </c:pt>
                <c:pt idx="175">
                  <c:v>206.08</c:v>
                </c:pt>
                <c:pt idx="176">
                  <c:v>206.22</c:v>
                </c:pt>
                <c:pt idx="177">
                  <c:v>206.19</c:v>
                </c:pt>
                <c:pt idx="178">
                  <c:v>206.57</c:v>
                </c:pt>
                <c:pt idx="179">
                  <c:v>206.64</c:v>
                </c:pt>
                <c:pt idx="180">
                  <c:v>207.27</c:v>
                </c:pt>
                <c:pt idx="181">
                  <c:v>207.37</c:v>
                </c:pt>
                <c:pt idx="182">
                  <c:v>207.42</c:v>
                </c:pt>
                <c:pt idx="183">
                  <c:v>207.49</c:v>
                </c:pt>
                <c:pt idx="184">
                  <c:v>207.22</c:v>
                </c:pt>
                <c:pt idx="185">
                  <c:v>207.47</c:v>
                </c:pt>
                <c:pt idx="186">
                  <c:v>207.46</c:v>
                </c:pt>
                <c:pt idx="187">
                  <c:v>207.33</c:v>
                </c:pt>
                <c:pt idx="188">
                  <c:v>206.88</c:v>
                </c:pt>
                <c:pt idx="189">
                  <c:v>207.2</c:v>
                </c:pt>
                <c:pt idx="190">
                  <c:v>206.8</c:v>
                </c:pt>
                <c:pt idx="191">
                  <c:v>206.64</c:v>
                </c:pt>
                <c:pt idx="192">
                  <c:v>206.67</c:v>
                </c:pt>
                <c:pt idx="193">
                  <c:v>206.05</c:v>
                </c:pt>
                <c:pt idx="194">
                  <c:v>206.24</c:v>
                </c:pt>
                <c:pt idx="195">
                  <c:v>205.81</c:v>
                </c:pt>
                <c:pt idx="196">
                  <c:v>205.86</c:v>
                </c:pt>
                <c:pt idx="197">
                  <c:v>206.06</c:v>
                </c:pt>
                <c:pt idx="198">
                  <c:v>205.74</c:v>
                </c:pt>
                <c:pt idx="199">
                  <c:v>205.62</c:v>
                </c:pt>
                <c:pt idx="200">
                  <c:v>206.05</c:v>
                </c:pt>
                <c:pt idx="201">
                  <c:v>205.62</c:v>
                </c:pt>
                <c:pt idx="202">
                  <c:v>205.88</c:v>
                </c:pt>
                <c:pt idx="203">
                  <c:v>206.08</c:v>
                </c:pt>
                <c:pt idx="204">
                  <c:v>205.67</c:v>
                </c:pt>
                <c:pt idx="205">
                  <c:v>206.04</c:v>
                </c:pt>
                <c:pt idx="206">
                  <c:v>205.8</c:v>
                </c:pt>
                <c:pt idx="207">
                  <c:v>205.57</c:v>
                </c:pt>
                <c:pt idx="208">
                  <c:v>205.1</c:v>
                </c:pt>
                <c:pt idx="209">
                  <c:v>204.11</c:v>
                </c:pt>
                <c:pt idx="210">
                  <c:v>203.62</c:v>
                </c:pt>
                <c:pt idx="211">
                  <c:v>203.23</c:v>
                </c:pt>
                <c:pt idx="212">
                  <c:v>202.92</c:v>
                </c:pt>
                <c:pt idx="213">
                  <c:v>202.48</c:v>
                </c:pt>
                <c:pt idx="214">
                  <c:v>202.67</c:v>
                </c:pt>
                <c:pt idx="215">
                  <c:v>202.13</c:v>
                </c:pt>
                <c:pt idx="216">
                  <c:v>201.75</c:v>
                </c:pt>
                <c:pt idx="217">
                  <c:v>201.7</c:v>
                </c:pt>
                <c:pt idx="218">
                  <c:v>201.4</c:v>
                </c:pt>
                <c:pt idx="219">
                  <c:v>201.56</c:v>
                </c:pt>
                <c:pt idx="220">
                  <c:v>201.43</c:v>
                </c:pt>
                <c:pt idx="221">
                  <c:v>200.94</c:v>
                </c:pt>
                <c:pt idx="222">
                  <c:v>201.16</c:v>
                </c:pt>
                <c:pt idx="223">
                  <c:v>200.48</c:v>
                </c:pt>
                <c:pt idx="224">
                  <c:v>200.78</c:v>
                </c:pt>
                <c:pt idx="225">
                  <c:v>200.17</c:v>
                </c:pt>
                <c:pt idx="226">
                  <c:v>200.23</c:v>
                </c:pt>
                <c:pt idx="227">
                  <c:v>200.47</c:v>
                </c:pt>
                <c:pt idx="228">
                  <c:v>200.16</c:v>
                </c:pt>
                <c:pt idx="229">
                  <c:v>200.23</c:v>
                </c:pt>
                <c:pt idx="230">
                  <c:v>200.31</c:v>
                </c:pt>
                <c:pt idx="231">
                  <c:v>199.78</c:v>
                </c:pt>
                <c:pt idx="232">
                  <c:v>200.14</c:v>
                </c:pt>
                <c:pt idx="233">
                  <c:v>199.83</c:v>
                </c:pt>
                <c:pt idx="234">
                  <c:v>199.88</c:v>
                </c:pt>
                <c:pt idx="235">
                  <c:v>199.79</c:v>
                </c:pt>
                <c:pt idx="236">
                  <c:v>199.99</c:v>
                </c:pt>
                <c:pt idx="237">
                  <c:v>199.79</c:v>
                </c:pt>
                <c:pt idx="238">
                  <c:v>199.78</c:v>
                </c:pt>
                <c:pt idx="239">
                  <c:v>200.02</c:v>
                </c:pt>
                <c:pt idx="240">
                  <c:v>199.99</c:v>
                </c:pt>
                <c:pt idx="241">
                  <c:v>199.75</c:v>
                </c:pt>
                <c:pt idx="242">
                  <c:v>199.86</c:v>
                </c:pt>
                <c:pt idx="243">
                  <c:v>199.84</c:v>
                </c:pt>
                <c:pt idx="244">
                  <c:v>199.67</c:v>
                </c:pt>
                <c:pt idx="245">
                  <c:v>199.73</c:v>
                </c:pt>
                <c:pt idx="246">
                  <c:v>199.48</c:v>
                </c:pt>
                <c:pt idx="247">
                  <c:v>199.73</c:v>
                </c:pt>
                <c:pt idx="248">
                  <c:v>199.23</c:v>
                </c:pt>
                <c:pt idx="249">
                  <c:v>199.41</c:v>
                </c:pt>
                <c:pt idx="250">
                  <c:v>199.04</c:v>
                </c:pt>
                <c:pt idx="251">
                  <c:v>199.38</c:v>
                </c:pt>
                <c:pt idx="252">
                  <c:v>199.38</c:v>
                </c:pt>
                <c:pt idx="253">
                  <c:v>200.08</c:v>
                </c:pt>
                <c:pt idx="254">
                  <c:v>200.2</c:v>
                </c:pt>
                <c:pt idx="255">
                  <c:v>200.21</c:v>
                </c:pt>
                <c:pt idx="256">
                  <c:v>200.39</c:v>
                </c:pt>
                <c:pt idx="257">
                  <c:v>200.23</c:v>
                </c:pt>
                <c:pt idx="258">
                  <c:v>200.63</c:v>
                </c:pt>
                <c:pt idx="259">
                  <c:v>200.52</c:v>
                </c:pt>
                <c:pt idx="260">
                  <c:v>200.75</c:v>
                </c:pt>
                <c:pt idx="261">
                  <c:v>200.76</c:v>
                </c:pt>
                <c:pt idx="262">
                  <c:v>200.73</c:v>
                </c:pt>
                <c:pt idx="263">
                  <c:v>200.35</c:v>
                </c:pt>
                <c:pt idx="264">
                  <c:v>200.79</c:v>
                </c:pt>
                <c:pt idx="265">
                  <c:v>200.38</c:v>
                </c:pt>
                <c:pt idx="266">
                  <c:v>200.14</c:v>
                </c:pt>
                <c:pt idx="267">
                  <c:v>199.89</c:v>
                </c:pt>
                <c:pt idx="268">
                  <c:v>199.75</c:v>
                </c:pt>
                <c:pt idx="269">
                  <c:v>199.78</c:v>
                </c:pt>
                <c:pt idx="270">
                  <c:v>199.78</c:v>
                </c:pt>
                <c:pt idx="271">
                  <c:v>199.83</c:v>
                </c:pt>
                <c:pt idx="272">
                  <c:v>200.43</c:v>
                </c:pt>
                <c:pt idx="273">
                  <c:v>200.48</c:v>
                </c:pt>
                <c:pt idx="274">
                  <c:v>200.27</c:v>
                </c:pt>
                <c:pt idx="275">
                  <c:v>200.68</c:v>
                </c:pt>
                <c:pt idx="276">
                  <c:v>200.8</c:v>
                </c:pt>
                <c:pt idx="277">
                  <c:v>200.44</c:v>
                </c:pt>
                <c:pt idx="278">
                  <c:v>200.79</c:v>
                </c:pt>
                <c:pt idx="279">
                  <c:v>200.75</c:v>
                </c:pt>
                <c:pt idx="280">
                  <c:v>200.69</c:v>
                </c:pt>
                <c:pt idx="281">
                  <c:v>200.66</c:v>
                </c:pt>
                <c:pt idx="282">
                  <c:v>200.29</c:v>
                </c:pt>
                <c:pt idx="283">
                  <c:v>199.76</c:v>
                </c:pt>
                <c:pt idx="284">
                  <c:v>199.1</c:v>
                </c:pt>
                <c:pt idx="285">
                  <c:v>199.36</c:v>
                </c:pt>
                <c:pt idx="286">
                  <c:v>199.83</c:v>
                </c:pt>
                <c:pt idx="287">
                  <c:v>200.07</c:v>
                </c:pt>
                <c:pt idx="288">
                  <c:v>200.02</c:v>
                </c:pt>
                <c:pt idx="289">
                  <c:v>199.46</c:v>
                </c:pt>
                <c:pt idx="290">
                  <c:v>199.7</c:v>
                </c:pt>
                <c:pt idx="291">
                  <c:v>199.49</c:v>
                </c:pt>
                <c:pt idx="292">
                  <c:v>200</c:v>
                </c:pt>
                <c:pt idx="293">
                  <c:v>200.13</c:v>
                </c:pt>
                <c:pt idx="294">
                  <c:v>200.67</c:v>
                </c:pt>
                <c:pt idx="295">
                  <c:v>200.96</c:v>
                </c:pt>
                <c:pt idx="296">
                  <c:v>201.1</c:v>
                </c:pt>
                <c:pt idx="297">
                  <c:v>200.92</c:v>
                </c:pt>
                <c:pt idx="298">
                  <c:v>200.79</c:v>
                </c:pt>
                <c:pt idx="299">
                  <c:v>200.87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B077-4C81-ACF9-2621E5149FF7}"/>
            </c:ext>
          </c:extLst>
        </c:ser>
        <c:ser>
          <c:idx val="61"/>
          <c:order val="61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offsets!$BK$4:$BK$303</c:f>
              <c:numCache>
                <c:formatCode>General</c:formatCode>
                <c:ptCount val="300"/>
                <c:pt idx="0">
                  <c:v>189.03</c:v>
                </c:pt>
                <c:pt idx="1">
                  <c:v>188.89</c:v>
                </c:pt>
                <c:pt idx="2">
                  <c:v>189.18</c:v>
                </c:pt>
                <c:pt idx="3">
                  <c:v>188.99</c:v>
                </c:pt>
                <c:pt idx="4">
                  <c:v>189.37</c:v>
                </c:pt>
                <c:pt idx="5">
                  <c:v>189.21</c:v>
                </c:pt>
                <c:pt idx="6">
                  <c:v>188.81</c:v>
                </c:pt>
                <c:pt idx="7">
                  <c:v>188.99</c:v>
                </c:pt>
                <c:pt idx="8">
                  <c:v>189.05</c:v>
                </c:pt>
                <c:pt idx="9">
                  <c:v>189.15</c:v>
                </c:pt>
                <c:pt idx="10">
                  <c:v>189.31</c:v>
                </c:pt>
                <c:pt idx="11">
                  <c:v>189.42</c:v>
                </c:pt>
                <c:pt idx="12">
                  <c:v>190.03</c:v>
                </c:pt>
                <c:pt idx="13">
                  <c:v>189.98</c:v>
                </c:pt>
                <c:pt idx="14">
                  <c:v>190.07</c:v>
                </c:pt>
                <c:pt idx="15">
                  <c:v>190.03</c:v>
                </c:pt>
                <c:pt idx="16">
                  <c:v>190.29</c:v>
                </c:pt>
                <c:pt idx="17">
                  <c:v>189.83</c:v>
                </c:pt>
                <c:pt idx="18">
                  <c:v>189.82</c:v>
                </c:pt>
                <c:pt idx="19">
                  <c:v>189.35</c:v>
                </c:pt>
                <c:pt idx="20">
                  <c:v>189.73</c:v>
                </c:pt>
                <c:pt idx="21">
                  <c:v>189.39</c:v>
                </c:pt>
                <c:pt idx="22">
                  <c:v>189.2</c:v>
                </c:pt>
                <c:pt idx="23">
                  <c:v>189.46</c:v>
                </c:pt>
                <c:pt idx="24">
                  <c:v>188.93</c:v>
                </c:pt>
                <c:pt idx="25">
                  <c:v>189.46</c:v>
                </c:pt>
                <c:pt idx="26">
                  <c:v>189.58</c:v>
                </c:pt>
                <c:pt idx="27">
                  <c:v>189.61</c:v>
                </c:pt>
                <c:pt idx="28">
                  <c:v>189.92</c:v>
                </c:pt>
                <c:pt idx="29">
                  <c:v>190</c:v>
                </c:pt>
                <c:pt idx="30">
                  <c:v>189.87</c:v>
                </c:pt>
                <c:pt idx="31">
                  <c:v>189.37</c:v>
                </c:pt>
                <c:pt idx="32">
                  <c:v>189.07</c:v>
                </c:pt>
                <c:pt idx="33">
                  <c:v>189.75</c:v>
                </c:pt>
                <c:pt idx="34">
                  <c:v>189.48</c:v>
                </c:pt>
                <c:pt idx="35">
                  <c:v>189.47</c:v>
                </c:pt>
                <c:pt idx="36">
                  <c:v>189</c:v>
                </c:pt>
                <c:pt idx="37">
                  <c:v>189.05</c:v>
                </c:pt>
                <c:pt idx="38">
                  <c:v>188.93</c:v>
                </c:pt>
                <c:pt idx="39">
                  <c:v>189.25</c:v>
                </c:pt>
                <c:pt idx="40">
                  <c:v>189.35</c:v>
                </c:pt>
                <c:pt idx="41">
                  <c:v>189.25</c:v>
                </c:pt>
                <c:pt idx="42">
                  <c:v>189.38</c:v>
                </c:pt>
                <c:pt idx="43">
                  <c:v>189.15</c:v>
                </c:pt>
                <c:pt idx="44">
                  <c:v>189.08</c:v>
                </c:pt>
                <c:pt idx="45">
                  <c:v>188.67</c:v>
                </c:pt>
                <c:pt idx="46">
                  <c:v>188.57</c:v>
                </c:pt>
                <c:pt idx="47">
                  <c:v>189.04</c:v>
                </c:pt>
                <c:pt idx="48">
                  <c:v>189.17</c:v>
                </c:pt>
                <c:pt idx="49">
                  <c:v>189.72</c:v>
                </c:pt>
                <c:pt idx="50">
                  <c:v>190.01</c:v>
                </c:pt>
                <c:pt idx="51">
                  <c:v>189.79</c:v>
                </c:pt>
                <c:pt idx="52">
                  <c:v>190.03</c:v>
                </c:pt>
                <c:pt idx="53">
                  <c:v>190.61</c:v>
                </c:pt>
                <c:pt idx="54">
                  <c:v>190.14</c:v>
                </c:pt>
                <c:pt idx="55">
                  <c:v>189.74</c:v>
                </c:pt>
                <c:pt idx="56">
                  <c:v>189.85</c:v>
                </c:pt>
                <c:pt idx="57">
                  <c:v>189.64</c:v>
                </c:pt>
                <c:pt idx="58">
                  <c:v>189.28</c:v>
                </c:pt>
                <c:pt idx="59">
                  <c:v>189.86</c:v>
                </c:pt>
                <c:pt idx="60">
                  <c:v>189.61</c:v>
                </c:pt>
                <c:pt idx="61">
                  <c:v>189.86</c:v>
                </c:pt>
                <c:pt idx="62">
                  <c:v>190.01</c:v>
                </c:pt>
                <c:pt idx="63">
                  <c:v>190.21</c:v>
                </c:pt>
                <c:pt idx="64">
                  <c:v>190.32</c:v>
                </c:pt>
                <c:pt idx="65">
                  <c:v>190.5</c:v>
                </c:pt>
                <c:pt idx="66">
                  <c:v>190.52</c:v>
                </c:pt>
                <c:pt idx="67">
                  <c:v>190.89</c:v>
                </c:pt>
                <c:pt idx="68">
                  <c:v>191.27</c:v>
                </c:pt>
                <c:pt idx="69">
                  <c:v>190.96</c:v>
                </c:pt>
                <c:pt idx="70">
                  <c:v>191.16</c:v>
                </c:pt>
                <c:pt idx="71">
                  <c:v>191.15</c:v>
                </c:pt>
                <c:pt idx="72">
                  <c:v>191.57</c:v>
                </c:pt>
                <c:pt idx="73">
                  <c:v>191.79</c:v>
                </c:pt>
                <c:pt idx="74">
                  <c:v>192.04</c:v>
                </c:pt>
                <c:pt idx="75">
                  <c:v>192.21</c:v>
                </c:pt>
                <c:pt idx="76">
                  <c:v>192.27</c:v>
                </c:pt>
                <c:pt idx="77">
                  <c:v>191.43</c:v>
                </c:pt>
                <c:pt idx="78">
                  <c:v>190.95</c:v>
                </c:pt>
                <c:pt idx="79">
                  <c:v>190.08</c:v>
                </c:pt>
                <c:pt idx="80">
                  <c:v>190.9</c:v>
                </c:pt>
                <c:pt idx="81">
                  <c:v>191.08</c:v>
                </c:pt>
                <c:pt idx="82">
                  <c:v>191.6</c:v>
                </c:pt>
                <c:pt idx="83">
                  <c:v>191.57</c:v>
                </c:pt>
                <c:pt idx="84">
                  <c:v>192.04</c:v>
                </c:pt>
                <c:pt idx="85">
                  <c:v>192.02</c:v>
                </c:pt>
                <c:pt idx="86">
                  <c:v>192.19</c:v>
                </c:pt>
                <c:pt idx="87">
                  <c:v>192.95</c:v>
                </c:pt>
                <c:pt idx="88">
                  <c:v>193.04</c:v>
                </c:pt>
                <c:pt idx="89">
                  <c:v>193.65</c:v>
                </c:pt>
                <c:pt idx="90">
                  <c:v>194.7</c:v>
                </c:pt>
                <c:pt idx="91">
                  <c:v>195.06</c:v>
                </c:pt>
                <c:pt idx="92">
                  <c:v>195.6</c:v>
                </c:pt>
                <c:pt idx="93">
                  <c:v>196.41</c:v>
                </c:pt>
                <c:pt idx="94">
                  <c:v>196.88</c:v>
                </c:pt>
                <c:pt idx="95">
                  <c:v>197.08</c:v>
                </c:pt>
                <c:pt idx="96">
                  <c:v>197.83</c:v>
                </c:pt>
                <c:pt idx="97">
                  <c:v>197.57</c:v>
                </c:pt>
                <c:pt idx="98">
                  <c:v>197.99</c:v>
                </c:pt>
                <c:pt idx="99">
                  <c:v>198.02</c:v>
                </c:pt>
                <c:pt idx="100">
                  <c:v>197.76</c:v>
                </c:pt>
                <c:pt idx="101">
                  <c:v>198.21</c:v>
                </c:pt>
                <c:pt idx="102">
                  <c:v>198.16</c:v>
                </c:pt>
                <c:pt idx="103">
                  <c:v>198.44</c:v>
                </c:pt>
                <c:pt idx="104">
                  <c:v>198.51</c:v>
                </c:pt>
                <c:pt idx="105">
                  <c:v>198.37</c:v>
                </c:pt>
                <c:pt idx="106">
                  <c:v>198.97</c:v>
                </c:pt>
                <c:pt idx="107">
                  <c:v>199.17</c:v>
                </c:pt>
                <c:pt idx="108">
                  <c:v>198.96</c:v>
                </c:pt>
                <c:pt idx="109">
                  <c:v>199.31</c:v>
                </c:pt>
                <c:pt idx="110">
                  <c:v>199.36</c:v>
                </c:pt>
                <c:pt idx="111">
                  <c:v>199.52</c:v>
                </c:pt>
                <c:pt idx="112">
                  <c:v>200.03</c:v>
                </c:pt>
                <c:pt idx="113">
                  <c:v>199.91</c:v>
                </c:pt>
                <c:pt idx="114">
                  <c:v>200.04</c:v>
                </c:pt>
                <c:pt idx="115">
                  <c:v>200.48</c:v>
                </c:pt>
                <c:pt idx="116">
                  <c:v>201.21</c:v>
                </c:pt>
                <c:pt idx="117">
                  <c:v>202.25</c:v>
                </c:pt>
                <c:pt idx="118">
                  <c:v>203.18</c:v>
                </c:pt>
                <c:pt idx="119">
                  <c:v>203.88</c:v>
                </c:pt>
                <c:pt idx="120">
                  <c:v>205.05</c:v>
                </c:pt>
                <c:pt idx="121">
                  <c:v>205.75</c:v>
                </c:pt>
                <c:pt idx="122">
                  <c:v>206.9</c:v>
                </c:pt>
                <c:pt idx="123">
                  <c:v>207.21</c:v>
                </c:pt>
                <c:pt idx="124">
                  <c:v>208.13</c:v>
                </c:pt>
                <c:pt idx="125">
                  <c:v>208.09</c:v>
                </c:pt>
                <c:pt idx="126">
                  <c:v>207.84</c:v>
                </c:pt>
                <c:pt idx="127">
                  <c:v>208.07</c:v>
                </c:pt>
                <c:pt idx="128">
                  <c:v>209.1</c:v>
                </c:pt>
                <c:pt idx="129">
                  <c:v>209.75</c:v>
                </c:pt>
                <c:pt idx="130">
                  <c:v>210.39</c:v>
                </c:pt>
                <c:pt idx="131">
                  <c:v>211.51</c:v>
                </c:pt>
                <c:pt idx="132">
                  <c:v>212.07</c:v>
                </c:pt>
                <c:pt idx="133">
                  <c:v>211.88</c:v>
                </c:pt>
                <c:pt idx="134">
                  <c:v>211.97</c:v>
                </c:pt>
                <c:pt idx="135">
                  <c:v>212.32999999999998</c:v>
                </c:pt>
                <c:pt idx="136">
                  <c:v>211</c:v>
                </c:pt>
                <c:pt idx="137">
                  <c:v>209.59</c:v>
                </c:pt>
                <c:pt idx="138">
                  <c:v>208.35</c:v>
                </c:pt>
                <c:pt idx="139">
                  <c:v>207.74</c:v>
                </c:pt>
                <c:pt idx="140">
                  <c:v>206.98</c:v>
                </c:pt>
                <c:pt idx="141">
                  <c:v>207.38</c:v>
                </c:pt>
                <c:pt idx="142">
                  <c:v>206.9</c:v>
                </c:pt>
                <c:pt idx="143">
                  <c:v>206.74</c:v>
                </c:pt>
                <c:pt idx="144">
                  <c:v>207.16</c:v>
                </c:pt>
                <c:pt idx="145">
                  <c:v>206.98</c:v>
                </c:pt>
                <c:pt idx="146">
                  <c:v>206.52</c:v>
                </c:pt>
                <c:pt idx="147">
                  <c:v>206.59</c:v>
                </c:pt>
                <c:pt idx="148">
                  <c:v>206.44</c:v>
                </c:pt>
                <c:pt idx="149">
                  <c:v>206.03</c:v>
                </c:pt>
                <c:pt idx="150">
                  <c:v>206.06</c:v>
                </c:pt>
                <c:pt idx="151">
                  <c:v>205.5</c:v>
                </c:pt>
                <c:pt idx="152">
                  <c:v>203.93</c:v>
                </c:pt>
                <c:pt idx="153">
                  <c:v>204.2</c:v>
                </c:pt>
                <c:pt idx="154">
                  <c:v>204.28</c:v>
                </c:pt>
                <c:pt idx="155">
                  <c:v>204.5</c:v>
                </c:pt>
                <c:pt idx="156">
                  <c:v>204.67</c:v>
                </c:pt>
                <c:pt idx="157">
                  <c:v>204.44</c:v>
                </c:pt>
                <c:pt idx="158">
                  <c:v>203.97</c:v>
                </c:pt>
                <c:pt idx="159">
                  <c:v>203.38</c:v>
                </c:pt>
                <c:pt idx="160">
                  <c:v>203.17</c:v>
                </c:pt>
                <c:pt idx="161">
                  <c:v>202.9</c:v>
                </c:pt>
                <c:pt idx="162">
                  <c:v>202.66</c:v>
                </c:pt>
                <c:pt idx="163">
                  <c:v>202.36</c:v>
                </c:pt>
                <c:pt idx="164">
                  <c:v>202.66</c:v>
                </c:pt>
                <c:pt idx="165">
                  <c:v>203.09</c:v>
                </c:pt>
                <c:pt idx="166">
                  <c:v>204</c:v>
                </c:pt>
                <c:pt idx="167">
                  <c:v>202.52</c:v>
                </c:pt>
                <c:pt idx="168">
                  <c:v>201.53</c:v>
                </c:pt>
                <c:pt idx="169">
                  <c:v>201.13</c:v>
                </c:pt>
                <c:pt idx="170">
                  <c:v>201.58</c:v>
                </c:pt>
                <c:pt idx="171">
                  <c:v>201.16</c:v>
                </c:pt>
                <c:pt idx="172">
                  <c:v>201.05</c:v>
                </c:pt>
                <c:pt idx="173">
                  <c:v>200.3</c:v>
                </c:pt>
                <c:pt idx="174">
                  <c:v>200.05</c:v>
                </c:pt>
                <c:pt idx="175">
                  <c:v>199.59</c:v>
                </c:pt>
                <c:pt idx="176">
                  <c:v>198.88</c:v>
                </c:pt>
                <c:pt idx="177">
                  <c:v>198.55</c:v>
                </c:pt>
                <c:pt idx="178">
                  <c:v>197.82</c:v>
                </c:pt>
                <c:pt idx="179">
                  <c:v>197.6</c:v>
                </c:pt>
                <c:pt idx="180">
                  <c:v>197.33</c:v>
                </c:pt>
                <c:pt idx="181">
                  <c:v>196.97</c:v>
                </c:pt>
                <c:pt idx="182">
                  <c:v>196.64</c:v>
                </c:pt>
                <c:pt idx="183">
                  <c:v>196.8</c:v>
                </c:pt>
                <c:pt idx="184">
                  <c:v>196.47</c:v>
                </c:pt>
                <c:pt idx="185">
                  <c:v>196.3</c:v>
                </c:pt>
                <c:pt idx="186">
                  <c:v>196.4</c:v>
                </c:pt>
                <c:pt idx="187">
                  <c:v>196.69</c:v>
                </c:pt>
                <c:pt idx="188">
                  <c:v>196.71</c:v>
                </c:pt>
                <c:pt idx="189">
                  <c:v>196.49</c:v>
                </c:pt>
                <c:pt idx="190">
                  <c:v>196.81</c:v>
                </c:pt>
                <c:pt idx="191">
                  <c:v>196.35</c:v>
                </c:pt>
                <c:pt idx="192">
                  <c:v>196.49</c:v>
                </c:pt>
                <c:pt idx="193">
                  <c:v>196.7</c:v>
                </c:pt>
                <c:pt idx="194">
                  <c:v>196.59</c:v>
                </c:pt>
                <c:pt idx="195">
                  <c:v>196.41</c:v>
                </c:pt>
                <c:pt idx="196">
                  <c:v>195.96</c:v>
                </c:pt>
                <c:pt idx="197">
                  <c:v>196.06</c:v>
                </c:pt>
                <c:pt idx="198">
                  <c:v>195.86</c:v>
                </c:pt>
                <c:pt idx="199">
                  <c:v>195.92</c:v>
                </c:pt>
                <c:pt idx="200">
                  <c:v>195.46</c:v>
                </c:pt>
                <c:pt idx="201">
                  <c:v>195.07</c:v>
                </c:pt>
                <c:pt idx="202">
                  <c:v>194.18</c:v>
                </c:pt>
                <c:pt idx="203">
                  <c:v>193.75</c:v>
                </c:pt>
                <c:pt idx="204">
                  <c:v>192.62</c:v>
                </c:pt>
                <c:pt idx="205">
                  <c:v>192.58</c:v>
                </c:pt>
                <c:pt idx="206">
                  <c:v>192.56</c:v>
                </c:pt>
                <c:pt idx="207">
                  <c:v>192.34</c:v>
                </c:pt>
                <c:pt idx="208">
                  <c:v>192.62</c:v>
                </c:pt>
                <c:pt idx="209">
                  <c:v>192.57</c:v>
                </c:pt>
                <c:pt idx="210">
                  <c:v>192.39</c:v>
                </c:pt>
                <c:pt idx="211">
                  <c:v>192.54</c:v>
                </c:pt>
                <c:pt idx="212">
                  <c:v>192.35</c:v>
                </c:pt>
                <c:pt idx="213">
                  <c:v>192.6</c:v>
                </c:pt>
                <c:pt idx="214">
                  <c:v>192.24</c:v>
                </c:pt>
                <c:pt idx="215">
                  <c:v>191.76</c:v>
                </c:pt>
                <c:pt idx="216">
                  <c:v>191.34</c:v>
                </c:pt>
                <c:pt idx="217">
                  <c:v>191.09</c:v>
                </c:pt>
                <c:pt idx="218">
                  <c:v>191.49</c:v>
                </c:pt>
                <c:pt idx="219">
                  <c:v>191.06</c:v>
                </c:pt>
                <c:pt idx="220">
                  <c:v>190.97</c:v>
                </c:pt>
                <c:pt idx="221">
                  <c:v>190.5</c:v>
                </c:pt>
                <c:pt idx="222">
                  <c:v>190.67</c:v>
                </c:pt>
                <c:pt idx="223">
                  <c:v>190.29</c:v>
                </c:pt>
                <c:pt idx="224">
                  <c:v>190.27</c:v>
                </c:pt>
                <c:pt idx="225">
                  <c:v>190.29</c:v>
                </c:pt>
                <c:pt idx="226">
                  <c:v>190.38</c:v>
                </c:pt>
                <c:pt idx="227">
                  <c:v>189.92</c:v>
                </c:pt>
                <c:pt idx="228">
                  <c:v>189.93</c:v>
                </c:pt>
                <c:pt idx="229">
                  <c:v>189.9</c:v>
                </c:pt>
                <c:pt idx="230">
                  <c:v>190.05</c:v>
                </c:pt>
                <c:pt idx="231">
                  <c:v>189.86</c:v>
                </c:pt>
                <c:pt idx="232">
                  <c:v>190.34</c:v>
                </c:pt>
                <c:pt idx="233">
                  <c:v>189.87</c:v>
                </c:pt>
                <c:pt idx="234">
                  <c:v>189.87</c:v>
                </c:pt>
                <c:pt idx="235">
                  <c:v>189.77</c:v>
                </c:pt>
                <c:pt idx="236">
                  <c:v>190.2</c:v>
                </c:pt>
                <c:pt idx="237">
                  <c:v>189.77</c:v>
                </c:pt>
                <c:pt idx="238">
                  <c:v>189.9</c:v>
                </c:pt>
                <c:pt idx="239">
                  <c:v>190.23</c:v>
                </c:pt>
                <c:pt idx="240">
                  <c:v>190.23</c:v>
                </c:pt>
                <c:pt idx="241">
                  <c:v>190</c:v>
                </c:pt>
                <c:pt idx="242">
                  <c:v>190.12</c:v>
                </c:pt>
                <c:pt idx="243">
                  <c:v>190.08</c:v>
                </c:pt>
                <c:pt idx="244">
                  <c:v>189.68</c:v>
                </c:pt>
                <c:pt idx="245">
                  <c:v>189.87</c:v>
                </c:pt>
                <c:pt idx="246">
                  <c:v>190.01</c:v>
                </c:pt>
                <c:pt idx="247">
                  <c:v>189.5</c:v>
                </c:pt>
                <c:pt idx="248">
                  <c:v>189.57</c:v>
                </c:pt>
                <c:pt idx="249">
                  <c:v>189.36</c:v>
                </c:pt>
                <c:pt idx="250">
                  <c:v>189.5</c:v>
                </c:pt>
                <c:pt idx="251">
                  <c:v>189.22</c:v>
                </c:pt>
                <c:pt idx="252">
                  <c:v>189.3</c:v>
                </c:pt>
                <c:pt idx="253">
                  <c:v>189.63</c:v>
                </c:pt>
                <c:pt idx="254">
                  <c:v>189.08</c:v>
                </c:pt>
                <c:pt idx="255">
                  <c:v>189.02</c:v>
                </c:pt>
                <c:pt idx="256">
                  <c:v>189.45</c:v>
                </c:pt>
                <c:pt idx="257">
                  <c:v>189.43</c:v>
                </c:pt>
                <c:pt idx="258">
                  <c:v>189.54</c:v>
                </c:pt>
                <c:pt idx="259">
                  <c:v>189.39</c:v>
                </c:pt>
                <c:pt idx="260">
                  <c:v>189.02</c:v>
                </c:pt>
                <c:pt idx="261">
                  <c:v>189.55</c:v>
                </c:pt>
                <c:pt idx="262">
                  <c:v>189.57</c:v>
                </c:pt>
                <c:pt idx="263">
                  <c:v>189.36</c:v>
                </c:pt>
                <c:pt idx="264">
                  <c:v>189.16</c:v>
                </c:pt>
                <c:pt idx="265">
                  <c:v>189.5</c:v>
                </c:pt>
                <c:pt idx="266">
                  <c:v>189.35</c:v>
                </c:pt>
                <c:pt idx="267">
                  <c:v>189.19</c:v>
                </c:pt>
                <c:pt idx="268">
                  <c:v>189.81</c:v>
                </c:pt>
                <c:pt idx="269">
                  <c:v>190.24</c:v>
                </c:pt>
                <c:pt idx="270">
                  <c:v>190.23</c:v>
                </c:pt>
                <c:pt idx="271">
                  <c:v>190.41</c:v>
                </c:pt>
                <c:pt idx="272">
                  <c:v>190.46</c:v>
                </c:pt>
                <c:pt idx="273">
                  <c:v>190.24</c:v>
                </c:pt>
                <c:pt idx="274">
                  <c:v>189.82</c:v>
                </c:pt>
                <c:pt idx="275">
                  <c:v>189.76</c:v>
                </c:pt>
                <c:pt idx="276">
                  <c:v>189.58</c:v>
                </c:pt>
                <c:pt idx="277">
                  <c:v>190.07</c:v>
                </c:pt>
                <c:pt idx="278">
                  <c:v>190.61</c:v>
                </c:pt>
                <c:pt idx="279">
                  <c:v>191.04</c:v>
                </c:pt>
                <c:pt idx="280">
                  <c:v>191.03</c:v>
                </c:pt>
                <c:pt idx="281">
                  <c:v>190.51</c:v>
                </c:pt>
                <c:pt idx="282">
                  <c:v>190.39</c:v>
                </c:pt>
                <c:pt idx="283">
                  <c:v>190.48</c:v>
                </c:pt>
                <c:pt idx="284">
                  <c:v>190.58</c:v>
                </c:pt>
                <c:pt idx="285">
                  <c:v>190.22</c:v>
                </c:pt>
                <c:pt idx="286">
                  <c:v>190.33</c:v>
                </c:pt>
                <c:pt idx="287">
                  <c:v>189.79</c:v>
                </c:pt>
                <c:pt idx="288">
                  <c:v>190.07</c:v>
                </c:pt>
                <c:pt idx="289">
                  <c:v>189.83</c:v>
                </c:pt>
                <c:pt idx="290">
                  <c:v>189.45</c:v>
                </c:pt>
                <c:pt idx="291">
                  <c:v>189.88</c:v>
                </c:pt>
                <c:pt idx="292">
                  <c:v>190.04</c:v>
                </c:pt>
                <c:pt idx="293">
                  <c:v>190.4</c:v>
                </c:pt>
                <c:pt idx="294">
                  <c:v>190.73</c:v>
                </c:pt>
                <c:pt idx="295">
                  <c:v>190.9</c:v>
                </c:pt>
                <c:pt idx="296">
                  <c:v>190.59</c:v>
                </c:pt>
                <c:pt idx="297">
                  <c:v>190.62</c:v>
                </c:pt>
                <c:pt idx="298">
                  <c:v>190.84</c:v>
                </c:pt>
                <c:pt idx="299">
                  <c:v>190.97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B077-4C81-ACF9-2621E5149FF7}"/>
            </c:ext>
          </c:extLst>
        </c:ser>
        <c:ser>
          <c:idx val="62"/>
          <c:order val="62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offsets!$BL$4:$BL$303</c:f>
              <c:numCache>
                <c:formatCode>General</c:formatCode>
                <c:ptCount val="300"/>
                <c:pt idx="0">
                  <c:v>178.13</c:v>
                </c:pt>
                <c:pt idx="1">
                  <c:v>178.12</c:v>
                </c:pt>
                <c:pt idx="2">
                  <c:v>177.91</c:v>
                </c:pt>
                <c:pt idx="3">
                  <c:v>178.35</c:v>
                </c:pt>
                <c:pt idx="4">
                  <c:v>178.74</c:v>
                </c:pt>
                <c:pt idx="5">
                  <c:v>179.13</c:v>
                </c:pt>
                <c:pt idx="6">
                  <c:v>179.49</c:v>
                </c:pt>
                <c:pt idx="7">
                  <c:v>178.95</c:v>
                </c:pt>
                <c:pt idx="8">
                  <c:v>179.01</c:v>
                </c:pt>
                <c:pt idx="9">
                  <c:v>178.58</c:v>
                </c:pt>
                <c:pt idx="10">
                  <c:v>178.67</c:v>
                </c:pt>
                <c:pt idx="11">
                  <c:v>178.58</c:v>
                </c:pt>
                <c:pt idx="12">
                  <c:v>178.33</c:v>
                </c:pt>
                <c:pt idx="13">
                  <c:v>178.53</c:v>
                </c:pt>
                <c:pt idx="14">
                  <c:v>178.77</c:v>
                </c:pt>
                <c:pt idx="15">
                  <c:v>178.88</c:v>
                </c:pt>
                <c:pt idx="16">
                  <c:v>178.64</c:v>
                </c:pt>
                <c:pt idx="17">
                  <c:v>178.68</c:v>
                </c:pt>
                <c:pt idx="18">
                  <c:v>179.54</c:v>
                </c:pt>
                <c:pt idx="19">
                  <c:v>179.39</c:v>
                </c:pt>
                <c:pt idx="20">
                  <c:v>179.55</c:v>
                </c:pt>
                <c:pt idx="21">
                  <c:v>179.32</c:v>
                </c:pt>
                <c:pt idx="22">
                  <c:v>179.11</c:v>
                </c:pt>
                <c:pt idx="23">
                  <c:v>178.64</c:v>
                </c:pt>
                <c:pt idx="24">
                  <c:v>178.12</c:v>
                </c:pt>
                <c:pt idx="25">
                  <c:v>178.83</c:v>
                </c:pt>
                <c:pt idx="26">
                  <c:v>178.83</c:v>
                </c:pt>
                <c:pt idx="27">
                  <c:v>179.53</c:v>
                </c:pt>
                <c:pt idx="28">
                  <c:v>179.46</c:v>
                </c:pt>
                <c:pt idx="29">
                  <c:v>179.6</c:v>
                </c:pt>
                <c:pt idx="30">
                  <c:v>179.11</c:v>
                </c:pt>
                <c:pt idx="31">
                  <c:v>179.29</c:v>
                </c:pt>
                <c:pt idx="32">
                  <c:v>178.76</c:v>
                </c:pt>
                <c:pt idx="33">
                  <c:v>178.62</c:v>
                </c:pt>
                <c:pt idx="34">
                  <c:v>178.51</c:v>
                </c:pt>
                <c:pt idx="35">
                  <c:v>178.52</c:v>
                </c:pt>
                <c:pt idx="36">
                  <c:v>178.67</c:v>
                </c:pt>
                <c:pt idx="37">
                  <c:v>178.53</c:v>
                </c:pt>
                <c:pt idx="38">
                  <c:v>178.71</c:v>
                </c:pt>
                <c:pt idx="39">
                  <c:v>178.58</c:v>
                </c:pt>
                <c:pt idx="40">
                  <c:v>178.7</c:v>
                </c:pt>
                <c:pt idx="41">
                  <c:v>178.4</c:v>
                </c:pt>
                <c:pt idx="42">
                  <c:v>178.47</c:v>
                </c:pt>
                <c:pt idx="43">
                  <c:v>178.85</c:v>
                </c:pt>
                <c:pt idx="44">
                  <c:v>178.85</c:v>
                </c:pt>
                <c:pt idx="45">
                  <c:v>178.35</c:v>
                </c:pt>
                <c:pt idx="46">
                  <c:v>178.34</c:v>
                </c:pt>
                <c:pt idx="47">
                  <c:v>178.61</c:v>
                </c:pt>
                <c:pt idx="48">
                  <c:v>178.77</c:v>
                </c:pt>
                <c:pt idx="49">
                  <c:v>178.87</c:v>
                </c:pt>
                <c:pt idx="50">
                  <c:v>178.74</c:v>
                </c:pt>
                <c:pt idx="51">
                  <c:v>178.7</c:v>
                </c:pt>
                <c:pt idx="52">
                  <c:v>178.79</c:v>
                </c:pt>
                <c:pt idx="53">
                  <c:v>178.9</c:v>
                </c:pt>
                <c:pt idx="54">
                  <c:v>178.52</c:v>
                </c:pt>
                <c:pt idx="55">
                  <c:v>178.32</c:v>
                </c:pt>
                <c:pt idx="56">
                  <c:v>178.63</c:v>
                </c:pt>
                <c:pt idx="57">
                  <c:v>178.8</c:v>
                </c:pt>
                <c:pt idx="58">
                  <c:v>179.31</c:v>
                </c:pt>
                <c:pt idx="59">
                  <c:v>180.28</c:v>
                </c:pt>
                <c:pt idx="60">
                  <c:v>180.83</c:v>
                </c:pt>
                <c:pt idx="61">
                  <c:v>180.5</c:v>
                </c:pt>
                <c:pt idx="62">
                  <c:v>180.42</c:v>
                </c:pt>
                <c:pt idx="63">
                  <c:v>180.21</c:v>
                </c:pt>
                <c:pt idx="64">
                  <c:v>179.52</c:v>
                </c:pt>
                <c:pt idx="65">
                  <c:v>179.22</c:v>
                </c:pt>
                <c:pt idx="66">
                  <c:v>178.95</c:v>
                </c:pt>
                <c:pt idx="67">
                  <c:v>179.03</c:v>
                </c:pt>
                <c:pt idx="68">
                  <c:v>178.94</c:v>
                </c:pt>
                <c:pt idx="69">
                  <c:v>178.79</c:v>
                </c:pt>
                <c:pt idx="70">
                  <c:v>178.82</c:v>
                </c:pt>
                <c:pt idx="71">
                  <c:v>178.93</c:v>
                </c:pt>
                <c:pt idx="72">
                  <c:v>179.1</c:v>
                </c:pt>
                <c:pt idx="73">
                  <c:v>179.49</c:v>
                </c:pt>
                <c:pt idx="74">
                  <c:v>180.29</c:v>
                </c:pt>
                <c:pt idx="75">
                  <c:v>180.28</c:v>
                </c:pt>
                <c:pt idx="76">
                  <c:v>180.71</c:v>
                </c:pt>
                <c:pt idx="77">
                  <c:v>180.79</c:v>
                </c:pt>
                <c:pt idx="78">
                  <c:v>181.4</c:v>
                </c:pt>
                <c:pt idx="79">
                  <c:v>181.75</c:v>
                </c:pt>
                <c:pt idx="80">
                  <c:v>182.1</c:v>
                </c:pt>
                <c:pt idx="81">
                  <c:v>181.92</c:v>
                </c:pt>
                <c:pt idx="82">
                  <c:v>182.26</c:v>
                </c:pt>
                <c:pt idx="83">
                  <c:v>182.78</c:v>
                </c:pt>
                <c:pt idx="84">
                  <c:v>183.31</c:v>
                </c:pt>
                <c:pt idx="85">
                  <c:v>183.15</c:v>
                </c:pt>
                <c:pt idx="86">
                  <c:v>183.54</c:v>
                </c:pt>
                <c:pt idx="87">
                  <c:v>183.82</c:v>
                </c:pt>
                <c:pt idx="88">
                  <c:v>184.21</c:v>
                </c:pt>
                <c:pt idx="89">
                  <c:v>184.26</c:v>
                </c:pt>
                <c:pt idx="90">
                  <c:v>184.47</c:v>
                </c:pt>
                <c:pt idx="91">
                  <c:v>184.44</c:v>
                </c:pt>
                <c:pt idx="92">
                  <c:v>184.66</c:v>
                </c:pt>
                <c:pt idx="93">
                  <c:v>185.46</c:v>
                </c:pt>
                <c:pt idx="94">
                  <c:v>186.14</c:v>
                </c:pt>
                <c:pt idx="95">
                  <c:v>187.23</c:v>
                </c:pt>
                <c:pt idx="96">
                  <c:v>189</c:v>
                </c:pt>
                <c:pt idx="97">
                  <c:v>189.8</c:v>
                </c:pt>
                <c:pt idx="98">
                  <c:v>190.67</c:v>
                </c:pt>
                <c:pt idx="99">
                  <c:v>191.46</c:v>
                </c:pt>
                <c:pt idx="100">
                  <c:v>191.99</c:v>
                </c:pt>
                <c:pt idx="101">
                  <c:v>192.84</c:v>
                </c:pt>
                <c:pt idx="102">
                  <c:v>193.36</c:v>
                </c:pt>
                <c:pt idx="103">
                  <c:v>193.95</c:v>
                </c:pt>
                <c:pt idx="104">
                  <c:v>195.15</c:v>
                </c:pt>
                <c:pt idx="105">
                  <c:v>196.73</c:v>
                </c:pt>
                <c:pt idx="106">
                  <c:v>198.15</c:v>
                </c:pt>
                <c:pt idx="107">
                  <c:v>199.9</c:v>
                </c:pt>
                <c:pt idx="108">
                  <c:v>200.06</c:v>
                </c:pt>
                <c:pt idx="109">
                  <c:v>200.32999999999998</c:v>
                </c:pt>
                <c:pt idx="110">
                  <c:v>201.26</c:v>
                </c:pt>
                <c:pt idx="111">
                  <c:v>201.21</c:v>
                </c:pt>
                <c:pt idx="112">
                  <c:v>201.1</c:v>
                </c:pt>
                <c:pt idx="113">
                  <c:v>201.17000000000002</c:v>
                </c:pt>
                <c:pt idx="114">
                  <c:v>201.09</c:v>
                </c:pt>
                <c:pt idx="115">
                  <c:v>200.86</c:v>
                </c:pt>
                <c:pt idx="116">
                  <c:v>200.32999999999998</c:v>
                </c:pt>
                <c:pt idx="117">
                  <c:v>200.1</c:v>
                </c:pt>
                <c:pt idx="118">
                  <c:v>199.98</c:v>
                </c:pt>
                <c:pt idx="119">
                  <c:v>199.64</c:v>
                </c:pt>
                <c:pt idx="120">
                  <c:v>199.16</c:v>
                </c:pt>
                <c:pt idx="121">
                  <c:v>198.56</c:v>
                </c:pt>
                <c:pt idx="122">
                  <c:v>198.5</c:v>
                </c:pt>
                <c:pt idx="123">
                  <c:v>197.71</c:v>
                </c:pt>
                <c:pt idx="124">
                  <c:v>197.05</c:v>
                </c:pt>
                <c:pt idx="125">
                  <c:v>196.5</c:v>
                </c:pt>
                <c:pt idx="126">
                  <c:v>195.6</c:v>
                </c:pt>
                <c:pt idx="127">
                  <c:v>194.95</c:v>
                </c:pt>
                <c:pt idx="128">
                  <c:v>193.75</c:v>
                </c:pt>
                <c:pt idx="129">
                  <c:v>193.18</c:v>
                </c:pt>
                <c:pt idx="130">
                  <c:v>192.13</c:v>
                </c:pt>
                <c:pt idx="131">
                  <c:v>190.89</c:v>
                </c:pt>
                <c:pt idx="132">
                  <c:v>189.81</c:v>
                </c:pt>
                <c:pt idx="133">
                  <c:v>188.87</c:v>
                </c:pt>
                <c:pt idx="134">
                  <c:v>188.1</c:v>
                </c:pt>
                <c:pt idx="135">
                  <c:v>186.92</c:v>
                </c:pt>
                <c:pt idx="136">
                  <c:v>185.86</c:v>
                </c:pt>
                <c:pt idx="137">
                  <c:v>185.86</c:v>
                </c:pt>
                <c:pt idx="138">
                  <c:v>185.44</c:v>
                </c:pt>
                <c:pt idx="139">
                  <c:v>185.11</c:v>
                </c:pt>
                <c:pt idx="140">
                  <c:v>185.25</c:v>
                </c:pt>
                <c:pt idx="141">
                  <c:v>185.17</c:v>
                </c:pt>
                <c:pt idx="142">
                  <c:v>185.4</c:v>
                </c:pt>
                <c:pt idx="143">
                  <c:v>185.03</c:v>
                </c:pt>
                <c:pt idx="144">
                  <c:v>185.29</c:v>
                </c:pt>
                <c:pt idx="145">
                  <c:v>185.82</c:v>
                </c:pt>
                <c:pt idx="146">
                  <c:v>186.28</c:v>
                </c:pt>
                <c:pt idx="147">
                  <c:v>186.34</c:v>
                </c:pt>
                <c:pt idx="148">
                  <c:v>186.46</c:v>
                </c:pt>
                <c:pt idx="149">
                  <c:v>186.02</c:v>
                </c:pt>
                <c:pt idx="150">
                  <c:v>185.97</c:v>
                </c:pt>
                <c:pt idx="151">
                  <c:v>185.49</c:v>
                </c:pt>
                <c:pt idx="152">
                  <c:v>185.59</c:v>
                </c:pt>
                <c:pt idx="153">
                  <c:v>184.83</c:v>
                </c:pt>
                <c:pt idx="154">
                  <c:v>184.19</c:v>
                </c:pt>
                <c:pt idx="155">
                  <c:v>183.54</c:v>
                </c:pt>
                <c:pt idx="156">
                  <c:v>183.2</c:v>
                </c:pt>
                <c:pt idx="157">
                  <c:v>182.74</c:v>
                </c:pt>
                <c:pt idx="158">
                  <c:v>182.34</c:v>
                </c:pt>
                <c:pt idx="159">
                  <c:v>182.74</c:v>
                </c:pt>
                <c:pt idx="160">
                  <c:v>182.87</c:v>
                </c:pt>
                <c:pt idx="161">
                  <c:v>182.74</c:v>
                </c:pt>
                <c:pt idx="162">
                  <c:v>183.2</c:v>
                </c:pt>
                <c:pt idx="163">
                  <c:v>183.22</c:v>
                </c:pt>
                <c:pt idx="164">
                  <c:v>183.64</c:v>
                </c:pt>
                <c:pt idx="165">
                  <c:v>184</c:v>
                </c:pt>
                <c:pt idx="166">
                  <c:v>184.3</c:v>
                </c:pt>
                <c:pt idx="167">
                  <c:v>184.47</c:v>
                </c:pt>
                <c:pt idx="168">
                  <c:v>184.58</c:v>
                </c:pt>
                <c:pt idx="169">
                  <c:v>185.19</c:v>
                </c:pt>
                <c:pt idx="170">
                  <c:v>185.06</c:v>
                </c:pt>
                <c:pt idx="171">
                  <c:v>185.5</c:v>
                </c:pt>
                <c:pt idx="172">
                  <c:v>185.67</c:v>
                </c:pt>
                <c:pt idx="173">
                  <c:v>185.92</c:v>
                </c:pt>
                <c:pt idx="174">
                  <c:v>186.2</c:v>
                </c:pt>
                <c:pt idx="175">
                  <c:v>186.33</c:v>
                </c:pt>
                <c:pt idx="176">
                  <c:v>186.29</c:v>
                </c:pt>
                <c:pt idx="177">
                  <c:v>186.4</c:v>
                </c:pt>
                <c:pt idx="178">
                  <c:v>186.84</c:v>
                </c:pt>
                <c:pt idx="179">
                  <c:v>187.1</c:v>
                </c:pt>
                <c:pt idx="180">
                  <c:v>187.28</c:v>
                </c:pt>
                <c:pt idx="181">
                  <c:v>187.44</c:v>
                </c:pt>
                <c:pt idx="182">
                  <c:v>187.88</c:v>
                </c:pt>
                <c:pt idx="183">
                  <c:v>187.64</c:v>
                </c:pt>
                <c:pt idx="184">
                  <c:v>187.03</c:v>
                </c:pt>
                <c:pt idx="185">
                  <c:v>187.07</c:v>
                </c:pt>
                <c:pt idx="186">
                  <c:v>186.79</c:v>
                </c:pt>
                <c:pt idx="187">
                  <c:v>186.87</c:v>
                </c:pt>
                <c:pt idx="188">
                  <c:v>186.75</c:v>
                </c:pt>
                <c:pt idx="189">
                  <c:v>186.78</c:v>
                </c:pt>
                <c:pt idx="190">
                  <c:v>187.13</c:v>
                </c:pt>
                <c:pt idx="191">
                  <c:v>187.16</c:v>
                </c:pt>
                <c:pt idx="192">
                  <c:v>187.03</c:v>
                </c:pt>
                <c:pt idx="193">
                  <c:v>187.41</c:v>
                </c:pt>
                <c:pt idx="194">
                  <c:v>187.56</c:v>
                </c:pt>
                <c:pt idx="195">
                  <c:v>187.83</c:v>
                </c:pt>
                <c:pt idx="196">
                  <c:v>187.89</c:v>
                </c:pt>
                <c:pt idx="197">
                  <c:v>188.49</c:v>
                </c:pt>
                <c:pt idx="198">
                  <c:v>188.3</c:v>
                </c:pt>
                <c:pt idx="199">
                  <c:v>187.9</c:v>
                </c:pt>
                <c:pt idx="200">
                  <c:v>187.57</c:v>
                </c:pt>
                <c:pt idx="201">
                  <c:v>186.89</c:v>
                </c:pt>
                <c:pt idx="202">
                  <c:v>186.87</c:v>
                </c:pt>
                <c:pt idx="203">
                  <c:v>186.05</c:v>
                </c:pt>
                <c:pt idx="204">
                  <c:v>186.03</c:v>
                </c:pt>
                <c:pt idx="205">
                  <c:v>185.22</c:v>
                </c:pt>
                <c:pt idx="206">
                  <c:v>185.29</c:v>
                </c:pt>
                <c:pt idx="207">
                  <c:v>184.83</c:v>
                </c:pt>
                <c:pt idx="208">
                  <c:v>184.21</c:v>
                </c:pt>
                <c:pt idx="209">
                  <c:v>184.08</c:v>
                </c:pt>
                <c:pt idx="210">
                  <c:v>183.38</c:v>
                </c:pt>
                <c:pt idx="211">
                  <c:v>183.27</c:v>
                </c:pt>
                <c:pt idx="212">
                  <c:v>182.97</c:v>
                </c:pt>
                <c:pt idx="213">
                  <c:v>182.34</c:v>
                </c:pt>
                <c:pt idx="214">
                  <c:v>182.02</c:v>
                </c:pt>
                <c:pt idx="215">
                  <c:v>182.07</c:v>
                </c:pt>
                <c:pt idx="216">
                  <c:v>181.4</c:v>
                </c:pt>
                <c:pt idx="217">
                  <c:v>181.15</c:v>
                </c:pt>
                <c:pt idx="218">
                  <c:v>180.9</c:v>
                </c:pt>
                <c:pt idx="219">
                  <c:v>180.58</c:v>
                </c:pt>
                <c:pt idx="220">
                  <c:v>180.65</c:v>
                </c:pt>
                <c:pt idx="221">
                  <c:v>180.52</c:v>
                </c:pt>
                <c:pt idx="222">
                  <c:v>181.13</c:v>
                </c:pt>
                <c:pt idx="223">
                  <c:v>181.57</c:v>
                </c:pt>
                <c:pt idx="224">
                  <c:v>182.48</c:v>
                </c:pt>
                <c:pt idx="225">
                  <c:v>182.35</c:v>
                </c:pt>
                <c:pt idx="226">
                  <c:v>182.6</c:v>
                </c:pt>
                <c:pt idx="227">
                  <c:v>182.56</c:v>
                </c:pt>
                <c:pt idx="228">
                  <c:v>182.14</c:v>
                </c:pt>
                <c:pt idx="229">
                  <c:v>181.62</c:v>
                </c:pt>
                <c:pt idx="230">
                  <c:v>181.48</c:v>
                </c:pt>
                <c:pt idx="231">
                  <c:v>181.17</c:v>
                </c:pt>
                <c:pt idx="232">
                  <c:v>181.12</c:v>
                </c:pt>
                <c:pt idx="233">
                  <c:v>180.43</c:v>
                </c:pt>
                <c:pt idx="234">
                  <c:v>180.39</c:v>
                </c:pt>
                <c:pt idx="235">
                  <c:v>180.1</c:v>
                </c:pt>
                <c:pt idx="236">
                  <c:v>180</c:v>
                </c:pt>
                <c:pt idx="237">
                  <c:v>180.23</c:v>
                </c:pt>
                <c:pt idx="238">
                  <c:v>180.88</c:v>
                </c:pt>
                <c:pt idx="239">
                  <c:v>181.05</c:v>
                </c:pt>
                <c:pt idx="240">
                  <c:v>181.42</c:v>
                </c:pt>
                <c:pt idx="241">
                  <c:v>181.02</c:v>
                </c:pt>
                <c:pt idx="242">
                  <c:v>181.18</c:v>
                </c:pt>
                <c:pt idx="243">
                  <c:v>181.19</c:v>
                </c:pt>
                <c:pt idx="244">
                  <c:v>180.59</c:v>
                </c:pt>
                <c:pt idx="245">
                  <c:v>179.88</c:v>
                </c:pt>
                <c:pt idx="246">
                  <c:v>179.14</c:v>
                </c:pt>
                <c:pt idx="247">
                  <c:v>179.45</c:v>
                </c:pt>
                <c:pt idx="248">
                  <c:v>179.59</c:v>
                </c:pt>
                <c:pt idx="249">
                  <c:v>179.37</c:v>
                </c:pt>
                <c:pt idx="250">
                  <c:v>179.65</c:v>
                </c:pt>
                <c:pt idx="251">
                  <c:v>179.9</c:v>
                </c:pt>
                <c:pt idx="252">
                  <c:v>180.38</c:v>
                </c:pt>
                <c:pt idx="253">
                  <c:v>180.6</c:v>
                </c:pt>
                <c:pt idx="254">
                  <c:v>180.26</c:v>
                </c:pt>
                <c:pt idx="255">
                  <c:v>179.94</c:v>
                </c:pt>
                <c:pt idx="256">
                  <c:v>180.21</c:v>
                </c:pt>
                <c:pt idx="257">
                  <c:v>180</c:v>
                </c:pt>
                <c:pt idx="258">
                  <c:v>179.68</c:v>
                </c:pt>
                <c:pt idx="259">
                  <c:v>179.54</c:v>
                </c:pt>
                <c:pt idx="260">
                  <c:v>179.91</c:v>
                </c:pt>
                <c:pt idx="261">
                  <c:v>180.12</c:v>
                </c:pt>
                <c:pt idx="262">
                  <c:v>180.11</c:v>
                </c:pt>
                <c:pt idx="263">
                  <c:v>179.88</c:v>
                </c:pt>
                <c:pt idx="264">
                  <c:v>180.09</c:v>
                </c:pt>
                <c:pt idx="265">
                  <c:v>180.22</c:v>
                </c:pt>
                <c:pt idx="266">
                  <c:v>179.73</c:v>
                </c:pt>
                <c:pt idx="267">
                  <c:v>179.92</c:v>
                </c:pt>
                <c:pt idx="268">
                  <c:v>179.87</c:v>
                </c:pt>
                <c:pt idx="269">
                  <c:v>179.85</c:v>
                </c:pt>
                <c:pt idx="270">
                  <c:v>180.39</c:v>
                </c:pt>
                <c:pt idx="271">
                  <c:v>179.96</c:v>
                </c:pt>
                <c:pt idx="272">
                  <c:v>180.34</c:v>
                </c:pt>
                <c:pt idx="273">
                  <c:v>180.14</c:v>
                </c:pt>
                <c:pt idx="274">
                  <c:v>180.33</c:v>
                </c:pt>
                <c:pt idx="275">
                  <c:v>180.1</c:v>
                </c:pt>
                <c:pt idx="276">
                  <c:v>180.06</c:v>
                </c:pt>
                <c:pt idx="277">
                  <c:v>179.97</c:v>
                </c:pt>
                <c:pt idx="278">
                  <c:v>179.94</c:v>
                </c:pt>
                <c:pt idx="279">
                  <c:v>179.93</c:v>
                </c:pt>
                <c:pt idx="280">
                  <c:v>180.13</c:v>
                </c:pt>
                <c:pt idx="281">
                  <c:v>180.09</c:v>
                </c:pt>
                <c:pt idx="282">
                  <c:v>179.81</c:v>
                </c:pt>
                <c:pt idx="283">
                  <c:v>180.08</c:v>
                </c:pt>
                <c:pt idx="284">
                  <c:v>179.69</c:v>
                </c:pt>
                <c:pt idx="285">
                  <c:v>179.22</c:v>
                </c:pt>
                <c:pt idx="286">
                  <c:v>179.21</c:v>
                </c:pt>
                <c:pt idx="287">
                  <c:v>179.13</c:v>
                </c:pt>
                <c:pt idx="288">
                  <c:v>179.42</c:v>
                </c:pt>
                <c:pt idx="289">
                  <c:v>179.42</c:v>
                </c:pt>
                <c:pt idx="290">
                  <c:v>179.51</c:v>
                </c:pt>
                <c:pt idx="291">
                  <c:v>180.15</c:v>
                </c:pt>
                <c:pt idx="292">
                  <c:v>180.33</c:v>
                </c:pt>
                <c:pt idx="293">
                  <c:v>179.97</c:v>
                </c:pt>
                <c:pt idx="294">
                  <c:v>180.1</c:v>
                </c:pt>
                <c:pt idx="295">
                  <c:v>180.37</c:v>
                </c:pt>
                <c:pt idx="296">
                  <c:v>180.5</c:v>
                </c:pt>
                <c:pt idx="297">
                  <c:v>180.06</c:v>
                </c:pt>
                <c:pt idx="298">
                  <c:v>180.23</c:v>
                </c:pt>
                <c:pt idx="299">
                  <c:v>180.18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B077-4C81-ACF9-2621E5149FF7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offsets!$BM$4:$BM$303</c:f>
              <c:numCache>
                <c:formatCode>General</c:formatCode>
                <c:ptCount val="300"/>
                <c:pt idx="0">
                  <c:v>168.68</c:v>
                </c:pt>
                <c:pt idx="1">
                  <c:v>169.08</c:v>
                </c:pt>
                <c:pt idx="2">
                  <c:v>169.86</c:v>
                </c:pt>
                <c:pt idx="3">
                  <c:v>169.7</c:v>
                </c:pt>
                <c:pt idx="4">
                  <c:v>169.74</c:v>
                </c:pt>
                <c:pt idx="5">
                  <c:v>169.83</c:v>
                </c:pt>
                <c:pt idx="6">
                  <c:v>169.66</c:v>
                </c:pt>
                <c:pt idx="7">
                  <c:v>169.45</c:v>
                </c:pt>
                <c:pt idx="8">
                  <c:v>169.71</c:v>
                </c:pt>
                <c:pt idx="9">
                  <c:v>169.62</c:v>
                </c:pt>
                <c:pt idx="10">
                  <c:v>169.69</c:v>
                </c:pt>
                <c:pt idx="11">
                  <c:v>170.37</c:v>
                </c:pt>
                <c:pt idx="12">
                  <c:v>170.09</c:v>
                </c:pt>
                <c:pt idx="13">
                  <c:v>169.5</c:v>
                </c:pt>
                <c:pt idx="14">
                  <c:v>169.75</c:v>
                </c:pt>
                <c:pt idx="15">
                  <c:v>169.33</c:v>
                </c:pt>
                <c:pt idx="16">
                  <c:v>169.13</c:v>
                </c:pt>
                <c:pt idx="17">
                  <c:v>169.69</c:v>
                </c:pt>
                <c:pt idx="18">
                  <c:v>169.38</c:v>
                </c:pt>
                <c:pt idx="19">
                  <c:v>169.83</c:v>
                </c:pt>
                <c:pt idx="20">
                  <c:v>169.69</c:v>
                </c:pt>
                <c:pt idx="21">
                  <c:v>169.84</c:v>
                </c:pt>
                <c:pt idx="22">
                  <c:v>169.55</c:v>
                </c:pt>
                <c:pt idx="23">
                  <c:v>169.47</c:v>
                </c:pt>
                <c:pt idx="24">
                  <c:v>168.94</c:v>
                </c:pt>
                <c:pt idx="25">
                  <c:v>168.9</c:v>
                </c:pt>
                <c:pt idx="26">
                  <c:v>168.38</c:v>
                </c:pt>
                <c:pt idx="27">
                  <c:v>168.66</c:v>
                </c:pt>
                <c:pt idx="28">
                  <c:v>168.89</c:v>
                </c:pt>
                <c:pt idx="29">
                  <c:v>169.69</c:v>
                </c:pt>
                <c:pt idx="30">
                  <c:v>169.55</c:v>
                </c:pt>
                <c:pt idx="31">
                  <c:v>169.11</c:v>
                </c:pt>
                <c:pt idx="32">
                  <c:v>169.37</c:v>
                </c:pt>
                <c:pt idx="33">
                  <c:v>169.47</c:v>
                </c:pt>
                <c:pt idx="34">
                  <c:v>169.61</c:v>
                </c:pt>
                <c:pt idx="35">
                  <c:v>169.42</c:v>
                </c:pt>
                <c:pt idx="36">
                  <c:v>169.54</c:v>
                </c:pt>
                <c:pt idx="37">
                  <c:v>169.68</c:v>
                </c:pt>
                <c:pt idx="38">
                  <c:v>170.11</c:v>
                </c:pt>
                <c:pt idx="39">
                  <c:v>170.03</c:v>
                </c:pt>
                <c:pt idx="40">
                  <c:v>170</c:v>
                </c:pt>
                <c:pt idx="41">
                  <c:v>169.52</c:v>
                </c:pt>
                <c:pt idx="42">
                  <c:v>169.95</c:v>
                </c:pt>
                <c:pt idx="43">
                  <c:v>170.1</c:v>
                </c:pt>
                <c:pt idx="44">
                  <c:v>169.89</c:v>
                </c:pt>
                <c:pt idx="45">
                  <c:v>169.31</c:v>
                </c:pt>
                <c:pt idx="46">
                  <c:v>168.85</c:v>
                </c:pt>
                <c:pt idx="47">
                  <c:v>168.78</c:v>
                </c:pt>
                <c:pt idx="48">
                  <c:v>168.79</c:v>
                </c:pt>
                <c:pt idx="49">
                  <c:v>169.41</c:v>
                </c:pt>
                <c:pt idx="50">
                  <c:v>169.6</c:v>
                </c:pt>
                <c:pt idx="51">
                  <c:v>170.22</c:v>
                </c:pt>
                <c:pt idx="52">
                  <c:v>169.79</c:v>
                </c:pt>
                <c:pt idx="53">
                  <c:v>169.49</c:v>
                </c:pt>
                <c:pt idx="54">
                  <c:v>169.52</c:v>
                </c:pt>
                <c:pt idx="55">
                  <c:v>169.28</c:v>
                </c:pt>
                <c:pt idx="56">
                  <c:v>169.58</c:v>
                </c:pt>
                <c:pt idx="57">
                  <c:v>169.63</c:v>
                </c:pt>
                <c:pt idx="58">
                  <c:v>170.07</c:v>
                </c:pt>
                <c:pt idx="59">
                  <c:v>169.72</c:v>
                </c:pt>
                <c:pt idx="60">
                  <c:v>169.76</c:v>
                </c:pt>
                <c:pt idx="61">
                  <c:v>169.99</c:v>
                </c:pt>
                <c:pt idx="62">
                  <c:v>169.92</c:v>
                </c:pt>
                <c:pt idx="63">
                  <c:v>170.12</c:v>
                </c:pt>
                <c:pt idx="64">
                  <c:v>170.07</c:v>
                </c:pt>
                <c:pt idx="65">
                  <c:v>169.97</c:v>
                </c:pt>
                <c:pt idx="66">
                  <c:v>170.62</c:v>
                </c:pt>
                <c:pt idx="67">
                  <c:v>171.73</c:v>
                </c:pt>
                <c:pt idx="68">
                  <c:v>171.46</c:v>
                </c:pt>
                <c:pt idx="69">
                  <c:v>171.5</c:v>
                </c:pt>
                <c:pt idx="70">
                  <c:v>170.91</c:v>
                </c:pt>
                <c:pt idx="71">
                  <c:v>170.86</c:v>
                </c:pt>
                <c:pt idx="72">
                  <c:v>170.89</c:v>
                </c:pt>
                <c:pt idx="73">
                  <c:v>170.08</c:v>
                </c:pt>
                <c:pt idx="74">
                  <c:v>169.59</c:v>
                </c:pt>
                <c:pt idx="75">
                  <c:v>169.3</c:v>
                </c:pt>
                <c:pt idx="76">
                  <c:v>169.61</c:v>
                </c:pt>
                <c:pt idx="77">
                  <c:v>169.86</c:v>
                </c:pt>
                <c:pt idx="78">
                  <c:v>170.53</c:v>
                </c:pt>
                <c:pt idx="79">
                  <c:v>170.72</c:v>
                </c:pt>
                <c:pt idx="80">
                  <c:v>170.74</c:v>
                </c:pt>
                <c:pt idx="81">
                  <c:v>170.93</c:v>
                </c:pt>
                <c:pt idx="82">
                  <c:v>171.56</c:v>
                </c:pt>
                <c:pt idx="83">
                  <c:v>171.92</c:v>
                </c:pt>
                <c:pt idx="84">
                  <c:v>171.97</c:v>
                </c:pt>
                <c:pt idx="85">
                  <c:v>172.49</c:v>
                </c:pt>
                <c:pt idx="86">
                  <c:v>172.83</c:v>
                </c:pt>
                <c:pt idx="87">
                  <c:v>173.39</c:v>
                </c:pt>
                <c:pt idx="88">
                  <c:v>173.72</c:v>
                </c:pt>
                <c:pt idx="89">
                  <c:v>174.1</c:v>
                </c:pt>
                <c:pt idx="90">
                  <c:v>174.85</c:v>
                </c:pt>
                <c:pt idx="91">
                  <c:v>174.85</c:v>
                </c:pt>
                <c:pt idx="92">
                  <c:v>175.2</c:v>
                </c:pt>
                <c:pt idx="93">
                  <c:v>176.04</c:v>
                </c:pt>
                <c:pt idx="94">
                  <c:v>176.57</c:v>
                </c:pt>
                <c:pt idx="95">
                  <c:v>177.21</c:v>
                </c:pt>
                <c:pt idx="96">
                  <c:v>178.01</c:v>
                </c:pt>
                <c:pt idx="97">
                  <c:v>179.73</c:v>
                </c:pt>
                <c:pt idx="98">
                  <c:v>180.81</c:v>
                </c:pt>
                <c:pt idx="99">
                  <c:v>182.26</c:v>
                </c:pt>
                <c:pt idx="100">
                  <c:v>182.95</c:v>
                </c:pt>
                <c:pt idx="101">
                  <c:v>184.11</c:v>
                </c:pt>
                <c:pt idx="102">
                  <c:v>185.1</c:v>
                </c:pt>
                <c:pt idx="103">
                  <c:v>185.12</c:v>
                </c:pt>
                <c:pt idx="104">
                  <c:v>185.24</c:v>
                </c:pt>
                <c:pt idx="105">
                  <c:v>188.53</c:v>
                </c:pt>
                <c:pt idx="106">
                  <c:v>189.52</c:v>
                </c:pt>
                <c:pt idx="107">
                  <c:v>190</c:v>
                </c:pt>
                <c:pt idx="108">
                  <c:v>191.44</c:v>
                </c:pt>
                <c:pt idx="109">
                  <c:v>193.35</c:v>
                </c:pt>
                <c:pt idx="110">
                  <c:v>193.88</c:v>
                </c:pt>
                <c:pt idx="111">
                  <c:v>195.64</c:v>
                </c:pt>
                <c:pt idx="112">
                  <c:v>197.39</c:v>
                </c:pt>
                <c:pt idx="113">
                  <c:v>197.93</c:v>
                </c:pt>
                <c:pt idx="114">
                  <c:v>199.06</c:v>
                </c:pt>
                <c:pt idx="115">
                  <c:v>200.27</c:v>
                </c:pt>
                <c:pt idx="116">
                  <c:v>201.8</c:v>
                </c:pt>
                <c:pt idx="117">
                  <c:v>203.57999999999998</c:v>
                </c:pt>
                <c:pt idx="118">
                  <c:v>203.88</c:v>
                </c:pt>
                <c:pt idx="119">
                  <c:v>203.8</c:v>
                </c:pt>
                <c:pt idx="120">
                  <c:v>202.3</c:v>
                </c:pt>
                <c:pt idx="121">
                  <c:v>201</c:v>
                </c:pt>
                <c:pt idx="122">
                  <c:v>199.24</c:v>
                </c:pt>
                <c:pt idx="123">
                  <c:v>197.73</c:v>
                </c:pt>
                <c:pt idx="124">
                  <c:v>195.72</c:v>
                </c:pt>
                <c:pt idx="125">
                  <c:v>194.42000000000002</c:v>
                </c:pt>
                <c:pt idx="126">
                  <c:v>192.72</c:v>
                </c:pt>
                <c:pt idx="127">
                  <c:v>191.12</c:v>
                </c:pt>
                <c:pt idx="128">
                  <c:v>190.74</c:v>
                </c:pt>
                <c:pt idx="129">
                  <c:v>190.76</c:v>
                </c:pt>
                <c:pt idx="130">
                  <c:v>190.48</c:v>
                </c:pt>
                <c:pt idx="131">
                  <c:v>190.06</c:v>
                </c:pt>
                <c:pt idx="132">
                  <c:v>189.41</c:v>
                </c:pt>
                <c:pt idx="133">
                  <c:v>189.11</c:v>
                </c:pt>
                <c:pt idx="134">
                  <c:v>188.67000000000002</c:v>
                </c:pt>
                <c:pt idx="135">
                  <c:v>188.92000000000002</c:v>
                </c:pt>
                <c:pt idx="136">
                  <c:v>188.55</c:v>
                </c:pt>
                <c:pt idx="137">
                  <c:v>188.73</c:v>
                </c:pt>
                <c:pt idx="138">
                  <c:v>188.47</c:v>
                </c:pt>
                <c:pt idx="139">
                  <c:v>188.16</c:v>
                </c:pt>
                <c:pt idx="140">
                  <c:v>187.79</c:v>
                </c:pt>
                <c:pt idx="141">
                  <c:v>187.49</c:v>
                </c:pt>
                <c:pt idx="142">
                  <c:v>187.3</c:v>
                </c:pt>
                <c:pt idx="143">
                  <c:v>187.26</c:v>
                </c:pt>
                <c:pt idx="144">
                  <c:v>187.07999999999998</c:v>
                </c:pt>
                <c:pt idx="145">
                  <c:v>186.14</c:v>
                </c:pt>
                <c:pt idx="146">
                  <c:v>185.93</c:v>
                </c:pt>
                <c:pt idx="147">
                  <c:v>185.64</c:v>
                </c:pt>
                <c:pt idx="148">
                  <c:v>184.66</c:v>
                </c:pt>
                <c:pt idx="149">
                  <c:v>184.58</c:v>
                </c:pt>
                <c:pt idx="150">
                  <c:v>183.81</c:v>
                </c:pt>
                <c:pt idx="151">
                  <c:v>183.39</c:v>
                </c:pt>
                <c:pt idx="152">
                  <c:v>182.61</c:v>
                </c:pt>
                <c:pt idx="153">
                  <c:v>182.22</c:v>
                </c:pt>
                <c:pt idx="154">
                  <c:v>181.52</c:v>
                </c:pt>
                <c:pt idx="155">
                  <c:v>181.18</c:v>
                </c:pt>
                <c:pt idx="156">
                  <c:v>181.45</c:v>
                </c:pt>
                <c:pt idx="157">
                  <c:v>181.36</c:v>
                </c:pt>
                <c:pt idx="158">
                  <c:v>180.62</c:v>
                </c:pt>
                <c:pt idx="159">
                  <c:v>180.23</c:v>
                </c:pt>
                <c:pt idx="160">
                  <c:v>179.14</c:v>
                </c:pt>
                <c:pt idx="161">
                  <c:v>178.33</c:v>
                </c:pt>
                <c:pt idx="162">
                  <c:v>178.09</c:v>
                </c:pt>
                <c:pt idx="163">
                  <c:v>177.55</c:v>
                </c:pt>
                <c:pt idx="164">
                  <c:v>177.74</c:v>
                </c:pt>
                <c:pt idx="165">
                  <c:v>177.8</c:v>
                </c:pt>
                <c:pt idx="166">
                  <c:v>178.31</c:v>
                </c:pt>
                <c:pt idx="167">
                  <c:v>178.3</c:v>
                </c:pt>
                <c:pt idx="168">
                  <c:v>178.03</c:v>
                </c:pt>
                <c:pt idx="169">
                  <c:v>178.27</c:v>
                </c:pt>
                <c:pt idx="170">
                  <c:v>178.13</c:v>
                </c:pt>
                <c:pt idx="171">
                  <c:v>178.46</c:v>
                </c:pt>
                <c:pt idx="172">
                  <c:v>178.48</c:v>
                </c:pt>
                <c:pt idx="173">
                  <c:v>178.39</c:v>
                </c:pt>
                <c:pt idx="174">
                  <c:v>178.25</c:v>
                </c:pt>
                <c:pt idx="175">
                  <c:v>178.16</c:v>
                </c:pt>
                <c:pt idx="176">
                  <c:v>177.8</c:v>
                </c:pt>
                <c:pt idx="177">
                  <c:v>177.74</c:v>
                </c:pt>
                <c:pt idx="178">
                  <c:v>177.98</c:v>
                </c:pt>
                <c:pt idx="179">
                  <c:v>178.45</c:v>
                </c:pt>
                <c:pt idx="180">
                  <c:v>179.13</c:v>
                </c:pt>
                <c:pt idx="181">
                  <c:v>179.14</c:v>
                </c:pt>
                <c:pt idx="182">
                  <c:v>179.58</c:v>
                </c:pt>
                <c:pt idx="183">
                  <c:v>179.75</c:v>
                </c:pt>
                <c:pt idx="184">
                  <c:v>179.54</c:v>
                </c:pt>
                <c:pt idx="185">
                  <c:v>179.02</c:v>
                </c:pt>
                <c:pt idx="186">
                  <c:v>177.75</c:v>
                </c:pt>
                <c:pt idx="187">
                  <c:v>177.61</c:v>
                </c:pt>
                <c:pt idx="188">
                  <c:v>177.03</c:v>
                </c:pt>
                <c:pt idx="189">
                  <c:v>177.38</c:v>
                </c:pt>
                <c:pt idx="190">
                  <c:v>176.92</c:v>
                </c:pt>
                <c:pt idx="191">
                  <c:v>176.88</c:v>
                </c:pt>
                <c:pt idx="192">
                  <c:v>177.17</c:v>
                </c:pt>
                <c:pt idx="193">
                  <c:v>177.62</c:v>
                </c:pt>
                <c:pt idx="194">
                  <c:v>178.07</c:v>
                </c:pt>
                <c:pt idx="195">
                  <c:v>177.69</c:v>
                </c:pt>
                <c:pt idx="196">
                  <c:v>177.88</c:v>
                </c:pt>
                <c:pt idx="197">
                  <c:v>177.68</c:v>
                </c:pt>
                <c:pt idx="198">
                  <c:v>177.58</c:v>
                </c:pt>
                <c:pt idx="199">
                  <c:v>177.26</c:v>
                </c:pt>
                <c:pt idx="200">
                  <c:v>177.18</c:v>
                </c:pt>
                <c:pt idx="201">
                  <c:v>176.54</c:v>
                </c:pt>
                <c:pt idx="202">
                  <c:v>176.31</c:v>
                </c:pt>
                <c:pt idx="203">
                  <c:v>175.86</c:v>
                </c:pt>
                <c:pt idx="204">
                  <c:v>175.69</c:v>
                </c:pt>
                <c:pt idx="205">
                  <c:v>175.63</c:v>
                </c:pt>
                <c:pt idx="206">
                  <c:v>175.33</c:v>
                </c:pt>
                <c:pt idx="207">
                  <c:v>174.96</c:v>
                </c:pt>
                <c:pt idx="208">
                  <c:v>174.44</c:v>
                </c:pt>
                <c:pt idx="209">
                  <c:v>174.45</c:v>
                </c:pt>
                <c:pt idx="210">
                  <c:v>174.02</c:v>
                </c:pt>
                <c:pt idx="211">
                  <c:v>174.04</c:v>
                </c:pt>
                <c:pt idx="212">
                  <c:v>173.83</c:v>
                </c:pt>
                <c:pt idx="213">
                  <c:v>173.14</c:v>
                </c:pt>
                <c:pt idx="214">
                  <c:v>173.15</c:v>
                </c:pt>
                <c:pt idx="215">
                  <c:v>172.78</c:v>
                </c:pt>
                <c:pt idx="216">
                  <c:v>172.39</c:v>
                </c:pt>
                <c:pt idx="217">
                  <c:v>172.03</c:v>
                </c:pt>
                <c:pt idx="218">
                  <c:v>171.84</c:v>
                </c:pt>
                <c:pt idx="219">
                  <c:v>171.75</c:v>
                </c:pt>
                <c:pt idx="220">
                  <c:v>171.66</c:v>
                </c:pt>
                <c:pt idx="221">
                  <c:v>171.16</c:v>
                </c:pt>
                <c:pt idx="222">
                  <c:v>171.38</c:v>
                </c:pt>
                <c:pt idx="223">
                  <c:v>171.33</c:v>
                </c:pt>
                <c:pt idx="224">
                  <c:v>171.12</c:v>
                </c:pt>
                <c:pt idx="225">
                  <c:v>170.92</c:v>
                </c:pt>
                <c:pt idx="226">
                  <c:v>170.42</c:v>
                </c:pt>
                <c:pt idx="227">
                  <c:v>170.02</c:v>
                </c:pt>
                <c:pt idx="228">
                  <c:v>169.94</c:v>
                </c:pt>
                <c:pt idx="229">
                  <c:v>170.09</c:v>
                </c:pt>
                <c:pt idx="230">
                  <c:v>170.02</c:v>
                </c:pt>
                <c:pt idx="231">
                  <c:v>170.79</c:v>
                </c:pt>
                <c:pt idx="232">
                  <c:v>170.55</c:v>
                </c:pt>
                <c:pt idx="233">
                  <c:v>170.18</c:v>
                </c:pt>
                <c:pt idx="234">
                  <c:v>170.25</c:v>
                </c:pt>
                <c:pt idx="235">
                  <c:v>170.49</c:v>
                </c:pt>
                <c:pt idx="236">
                  <c:v>170.16</c:v>
                </c:pt>
                <c:pt idx="237">
                  <c:v>170.01</c:v>
                </c:pt>
                <c:pt idx="238">
                  <c:v>170.72</c:v>
                </c:pt>
                <c:pt idx="239">
                  <c:v>171.04</c:v>
                </c:pt>
                <c:pt idx="240">
                  <c:v>170.42</c:v>
                </c:pt>
                <c:pt idx="241">
                  <c:v>170.1</c:v>
                </c:pt>
                <c:pt idx="242">
                  <c:v>170.01</c:v>
                </c:pt>
                <c:pt idx="243">
                  <c:v>169.5</c:v>
                </c:pt>
                <c:pt idx="244">
                  <c:v>169.95</c:v>
                </c:pt>
                <c:pt idx="245">
                  <c:v>169.96</c:v>
                </c:pt>
                <c:pt idx="246">
                  <c:v>169.95</c:v>
                </c:pt>
                <c:pt idx="247">
                  <c:v>169.63</c:v>
                </c:pt>
                <c:pt idx="248">
                  <c:v>169.64</c:v>
                </c:pt>
                <c:pt idx="249">
                  <c:v>170.26</c:v>
                </c:pt>
                <c:pt idx="250">
                  <c:v>169.92</c:v>
                </c:pt>
                <c:pt idx="251">
                  <c:v>169.72</c:v>
                </c:pt>
                <c:pt idx="252">
                  <c:v>169.12</c:v>
                </c:pt>
                <c:pt idx="253">
                  <c:v>169.54</c:v>
                </c:pt>
                <c:pt idx="254">
                  <c:v>170.46</c:v>
                </c:pt>
                <c:pt idx="255">
                  <c:v>170.17</c:v>
                </c:pt>
                <c:pt idx="256">
                  <c:v>170.33</c:v>
                </c:pt>
                <c:pt idx="257">
                  <c:v>169.93</c:v>
                </c:pt>
                <c:pt idx="258">
                  <c:v>169.93</c:v>
                </c:pt>
                <c:pt idx="259">
                  <c:v>169.73</c:v>
                </c:pt>
                <c:pt idx="260">
                  <c:v>169.85</c:v>
                </c:pt>
                <c:pt idx="261">
                  <c:v>169.47</c:v>
                </c:pt>
                <c:pt idx="262">
                  <c:v>169.77</c:v>
                </c:pt>
                <c:pt idx="263">
                  <c:v>170.06</c:v>
                </c:pt>
                <c:pt idx="264">
                  <c:v>170.11</c:v>
                </c:pt>
                <c:pt idx="265">
                  <c:v>170.24</c:v>
                </c:pt>
                <c:pt idx="266">
                  <c:v>170.28</c:v>
                </c:pt>
                <c:pt idx="267">
                  <c:v>170.65</c:v>
                </c:pt>
                <c:pt idx="268">
                  <c:v>170.44</c:v>
                </c:pt>
                <c:pt idx="269">
                  <c:v>170.53</c:v>
                </c:pt>
                <c:pt idx="270">
                  <c:v>170.76</c:v>
                </c:pt>
                <c:pt idx="271">
                  <c:v>170.59</c:v>
                </c:pt>
                <c:pt idx="272">
                  <c:v>170.99</c:v>
                </c:pt>
                <c:pt idx="273">
                  <c:v>170.5</c:v>
                </c:pt>
                <c:pt idx="274">
                  <c:v>170.38</c:v>
                </c:pt>
                <c:pt idx="275">
                  <c:v>170.45</c:v>
                </c:pt>
                <c:pt idx="276">
                  <c:v>170.25</c:v>
                </c:pt>
                <c:pt idx="277">
                  <c:v>170</c:v>
                </c:pt>
                <c:pt idx="278">
                  <c:v>170.3</c:v>
                </c:pt>
                <c:pt idx="279">
                  <c:v>170.25</c:v>
                </c:pt>
                <c:pt idx="280">
                  <c:v>170.36</c:v>
                </c:pt>
                <c:pt idx="281">
                  <c:v>170.22</c:v>
                </c:pt>
                <c:pt idx="282">
                  <c:v>169.68</c:v>
                </c:pt>
                <c:pt idx="283">
                  <c:v>169.65</c:v>
                </c:pt>
                <c:pt idx="284">
                  <c:v>169.16</c:v>
                </c:pt>
                <c:pt idx="285">
                  <c:v>169.34</c:v>
                </c:pt>
                <c:pt idx="286">
                  <c:v>170.18</c:v>
                </c:pt>
                <c:pt idx="287">
                  <c:v>170.74</c:v>
                </c:pt>
                <c:pt idx="288">
                  <c:v>169.93</c:v>
                </c:pt>
                <c:pt idx="289">
                  <c:v>169</c:v>
                </c:pt>
                <c:pt idx="290">
                  <c:v>168.53</c:v>
                </c:pt>
                <c:pt idx="291">
                  <c:v>169.03</c:v>
                </c:pt>
                <c:pt idx="292">
                  <c:v>169.37</c:v>
                </c:pt>
                <c:pt idx="293">
                  <c:v>169.97</c:v>
                </c:pt>
                <c:pt idx="294">
                  <c:v>170.3</c:v>
                </c:pt>
                <c:pt idx="295">
                  <c:v>169.91</c:v>
                </c:pt>
                <c:pt idx="296">
                  <c:v>169.93</c:v>
                </c:pt>
                <c:pt idx="297">
                  <c:v>168.83</c:v>
                </c:pt>
                <c:pt idx="298">
                  <c:v>168.36</c:v>
                </c:pt>
                <c:pt idx="299">
                  <c:v>168.1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B077-4C81-ACF9-2621E5149FF7}"/>
            </c:ext>
          </c:extLst>
        </c:ser>
        <c:ser>
          <c:idx val="64"/>
          <c:order val="64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offsets!$BN$4:$BN$303</c:f>
              <c:numCache>
                <c:formatCode>General</c:formatCode>
                <c:ptCount val="300"/>
                <c:pt idx="0">
                  <c:v>159.36000000000001</c:v>
                </c:pt>
                <c:pt idx="1">
                  <c:v>159.41999999999999</c:v>
                </c:pt>
                <c:pt idx="2">
                  <c:v>159.47999999999999</c:v>
                </c:pt>
                <c:pt idx="3">
                  <c:v>159.38999999999999</c:v>
                </c:pt>
                <c:pt idx="4">
                  <c:v>159.09</c:v>
                </c:pt>
                <c:pt idx="5">
                  <c:v>159.13999999999999</c:v>
                </c:pt>
                <c:pt idx="6">
                  <c:v>159.05000000000001</c:v>
                </c:pt>
                <c:pt idx="7">
                  <c:v>158.97</c:v>
                </c:pt>
                <c:pt idx="8">
                  <c:v>159.25</c:v>
                </c:pt>
                <c:pt idx="9">
                  <c:v>159.27000000000001</c:v>
                </c:pt>
                <c:pt idx="10">
                  <c:v>159.22999999999999</c:v>
                </c:pt>
                <c:pt idx="11">
                  <c:v>158.9</c:v>
                </c:pt>
                <c:pt idx="12">
                  <c:v>159.16999999999999</c:v>
                </c:pt>
                <c:pt idx="13">
                  <c:v>159.1</c:v>
                </c:pt>
                <c:pt idx="14">
                  <c:v>158.63999999999999</c:v>
                </c:pt>
                <c:pt idx="15">
                  <c:v>159.01</c:v>
                </c:pt>
                <c:pt idx="16">
                  <c:v>159.04</c:v>
                </c:pt>
                <c:pt idx="17">
                  <c:v>158.71</c:v>
                </c:pt>
                <c:pt idx="18">
                  <c:v>159.19</c:v>
                </c:pt>
                <c:pt idx="19">
                  <c:v>159.24</c:v>
                </c:pt>
                <c:pt idx="20">
                  <c:v>158.88999999999999</c:v>
                </c:pt>
                <c:pt idx="21">
                  <c:v>159.04</c:v>
                </c:pt>
                <c:pt idx="22">
                  <c:v>158.96</c:v>
                </c:pt>
                <c:pt idx="23">
                  <c:v>159.06</c:v>
                </c:pt>
                <c:pt idx="24">
                  <c:v>158.91999999999999</c:v>
                </c:pt>
                <c:pt idx="25">
                  <c:v>159.12</c:v>
                </c:pt>
                <c:pt idx="26">
                  <c:v>158.87</c:v>
                </c:pt>
                <c:pt idx="27">
                  <c:v>159.19999999999999</c:v>
                </c:pt>
                <c:pt idx="28">
                  <c:v>159.15</c:v>
                </c:pt>
                <c:pt idx="29">
                  <c:v>159.15</c:v>
                </c:pt>
                <c:pt idx="30">
                  <c:v>159.30000000000001</c:v>
                </c:pt>
                <c:pt idx="31">
                  <c:v>159.26</c:v>
                </c:pt>
                <c:pt idx="32">
                  <c:v>159.16999999999999</c:v>
                </c:pt>
                <c:pt idx="33">
                  <c:v>159.02000000000001</c:v>
                </c:pt>
                <c:pt idx="34">
                  <c:v>159.13</c:v>
                </c:pt>
                <c:pt idx="35">
                  <c:v>159.22</c:v>
                </c:pt>
                <c:pt idx="36">
                  <c:v>159.43</c:v>
                </c:pt>
                <c:pt idx="37">
                  <c:v>159.18</c:v>
                </c:pt>
                <c:pt idx="38">
                  <c:v>159.21</c:v>
                </c:pt>
                <c:pt idx="39">
                  <c:v>159.51</c:v>
                </c:pt>
                <c:pt idx="40">
                  <c:v>159.28</c:v>
                </c:pt>
                <c:pt idx="41">
                  <c:v>159.53</c:v>
                </c:pt>
                <c:pt idx="42">
                  <c:v>159.68</c:v>
                </c:pt>
                <c:pt idx="43">
                  <c:v>159.44</c:v>
                </c:pt>
                <c:pt idx="44">
                  <c:v>159.31</c:v>
                </c:pt>
                <c:pt idx="45">
                  <c:v>159.19</c:v>
                </c:pt>
                <c:pt idx="46">
                  <c:v>159.46</c:v>
                </c:pt>
                <c:pt idx="47">
                  <c:v>159.03</c:v>
                </c:pt>
                <c:pt idx="48">
                  <c:v>158.85</c:v>
                </c:pt>
                <c:pt idx="49">
                  <c:v>159.01</c:v>
                </c:pt>
                <c:pt idx="50">
                  <c:v>158.71</c:v>
                </c:pt>
                <c:pt idx="51">
                  <c:v>159.1</c:v>
                </c:pt>
                <c:pt idx="52">
                  <c:v>159.13</c:v>
                </c:pt>
                <c:pt idx="53">
                  <c:v>158.85</c:v>
                </c:pt>
                <c:pt idx="54">
                  <c:v>158.74</c:v>
                </c:pt>
                <c:pt idx="55">
                  <c:v>159.22</c:v>
                </c:pt>
                <c:pt idx="56">
                  <c:v>159.01</c:v>
                </c:pt>
                <c:pt idx="57">
                  <c:v>158.91</c:v>
                </c:pt>
                <c:pt idx="58">
                  <c:v>159.97999999999999</c:v>
                </c:pt>
                <c:pt idx="59">
                  <c:v>160.32</c:v>
                </c:pt>
                <c:pt idx="60">
                  <c:v>159.86000000000001</c:v>
                </c:pt>
                <c:pt idx="61">
                  <c:v>159.41999999999999</c:v>
                </c:pt>
                <c:pt idx="62">
                  <c:v>158.63999999999999</c:v>
                </c:pt>
                <c:pt idx="63">
                  <c:v>159.21</c:v>
                </c:pt>
                <c:pt idx="64">
                  <c:v>158.88999999999999</c:v>
                </c:pt>
                <c:pt idx="65">
                  <c:v>159.29</c:v>
                </c:pt>
                <c:pt idx="66">
                  <c:v>159.96</c:v>
                </c:pt>
                <c:pt idx="67">
                  <c:v>160.58000000000001</c:v>
                </c:pt>
                <c:pt idx="68">
                  <c:v>160.74</c:v>
                </c:pt>
                <c:pt idx="69">
                  <c:v>160.6</c:v>
                </c:pt>
                <c:pt idx="70">
                  <c:v>160.13</c:v>
                </c:pt>
                <c:pt idx="71">
                  <c:v>160.09</c:v>
                </c:pt>
                <c:pt idx="72">
                  <c:v>160.08000000000001</c:v>
                </c:pt>
                <c:pt idx="73">
                  <c:v>159.66999999999999</c:v>
                </c:pt>
                <c:pt idx="74">
                  <c:v>159.99</c:v>
                </c:pt>
                <c:pt idx="75">
                  <c:v>160.02000000000001</c:v>
                </c:pt>
                <c:pt idx="76">
                  <c:v>160.27000000000001</c:v>
                </c:pt>
                <c:pt idx="77">
                  <c:v>160.1</c:v>
                </c:pt>
                <c:pt idx="78">
                  <c:v>160.47999999999999</c:v>
                </c:pt>
                <c:pt idx="79">
                  <c:v>160.77000000000001</c:v>
                </c:pt>
                <c:pt idx="80">
                  <c:v>161.22999999999999</c:v>
                </c:pt>
                <c:pt idx="81">
                  <c:v>161.32</c:v>
                </c:pt>
                <c:pt idx="82">
                  <c:v>161.11000000000001</c:v>
                </c:pt>
                <c:pt idx="83">
                  <c:v>161.27000000000001</c:v>
                </c:pt>
                <c:pt idx="84">
                  <c:v>161.47</c:v>
                </c:pt>
                <c:pt idx="85">
                  <c:v>161.19</c:v>
                </c:pt>
                <c:pt idx="86">
                  <c:v>161.63</c:v>
                </c:pt>
                <c:pt idx="87">
                  <c:v>161.75</c:v>
                </c:pt>
                <c:pt idx="88">
                  <c:v>161.49</c:v>
                </c:pt>
                <c:pt idx="89">
                  <c:v>161.52000000000001</c:v>
                </c:pt>
                <c:pt idx="90">
                  <c:v>161.71</c:v>
                </c:pt>
                <c:pt idx="91">
                  <c:v>161.80000000000001</c:v>
                </c:pt>
                <c:pt idx="92">
                  <c:v>161.47999999999999</c:v>
                </c:pt>
                <c:pt idx="93">
                  <c:v>161.35</c:v>
                </c:pt>
                <c:pt idx="94">
                  <c:v>161.72</c:v>
                </c:pt>
                <c:pt idx="95">
                  <c:v>161.62</c:v>
                </c:pt>
                <c:pt idx="96">
                  <c:v>161.86000000000001</c:v>
                </c:pt>
                <c:pt idx="97">
                  <c:v>162.26</c:v>
                </c:pt>
                <c:pt idx="98">
                  <c:v>162.74</c:v>
                </c:pt>
                <c:pt idx="99">
                  <c:v>163.52000000000001</c:v>
                </c:pt>
                <c:pt idx="100">
                  <c:v>164.18</c:v>
                </c:pt>
                <c:pt idx="101">
                  <c:v>165.11</c:v>
                </c:pt>
                <c:pt idx="102">
                  <c:v>165.32</c:v>
                </c:pt>
                <c:pt idx="103">
                  <c:v>166.01</c:v>
                </c:pt>
                <c:pt idx="104">
                  <c:v>167.11</c:v>
                </c:pt>
                <c:pt idx="105">
                  <c:v>167.6</c:v>
                </c:pt>
                <c:pt idx="106">
                  <c:v>168.51</c:v>
                </c:pt>
                <c:pt idx="107">
                  <c:v>169.36</c:v>
                </c:pt>
                <c:pt idx="108">
                  <c:v>171.1</c:v>
                </c:pt>
                <c:pt idx="109">
                  <c:v>173.48</c:v>
                </c:pt>
                <c:pt idx="110">
                  <c:v>173.66</c:v>
                </c:pt>
                <c:pt idx="111">
                  <c:v>173.91</c:v>
                </c:pt>
                <c:pt idx="112">
                  <c:v>174.33</c:v>
                </c:pt>
                <c:pt idx="113">
                  <c:v>174.47</c:v>
                </c:pt>
                <c:pt idx="114">
                  <c:v>175.43</c:v>
                </c:pt>
                <c:pt idx="115">
                  <c:v>176.57999999999998</c:v>
                </c:pt>
                <c:pt idx="116">
                  <c:v>178.04</c:v>
                </c:pt>
                <c:pt idx="117">
                  <c:v>178.91</c:v>
                </c:pt>
                <c:pt idx="118">
                  <c:v>178.93</c:v>
                </c:pt>
                <c:pt idx="119">
                  <c:v>180.6</c:v>
                </c:pt>
                <c:pt idx="120">
                  <c:v>182.78</c:v>
                </c:pt>
                <c:pt idx="121">
                  <c:v>183.44</c:v>
                </c:pt>
                <c:pt idx="122">
                  <c:v>184.17000000000002</c:v>
                </c:pt>
                <c:pt idx="123">
                  <c:v>184.46</c:v>
                </c:pt>
                <c:pt idx="124">
                  <c:v>184.87</c:v>
                </c:pt>
                <c:pt idx="125">
                  <c:v>184.32999999999998</c:v>
                </c:pt>
                <c:pt idx="126">
                  <c:v>184.99</c:v>
                </c:pt>
                <c:pt idx="127">
                  <c:v>185.98</c:v>
                </c:pt>
                <c:pt idx="128">
                  <c:v>187.1</c:v>
                </c:pt>
                <c:pt idx="129">
                  <c:v>189.17000000000002</c:v>
                </c:pt>
                <c:pt idx="130">
                  <c:v>189.62</c:v>
                </c:pt>
                <c:pt idx="131">
                  <c:v>189.34</c:v>
                </c:pt>
                <c:pt idx="132">
                  <c:v>189.07999999999998</c:v>
                </c:pt>
                <c:pt idx="133">
                  <c:v>188.16</c:v>
                </c:pt>
                <c:pt idx="134">
                  <c:v>187.45</c:v>
                </c:pt>
                <c:pt idx="135">
                  <c:v>186.82</c:v>
                </c:pt>
                <c:pt idx="136">
                  <c:v>185.64</c:v>
                </c:pt>
                <c:pt idx="137">
                  <c:v>184.71</c:v>
                </c:pt>
                <c:pt idx="138">
                  <c:v>184.71</c:v>
                </c:pt>
                <c:pt idx="139">
                  <c:v>184.32</c:v>
                </c:pt>
                <c:pt idx="140">
                  <c:v>184.22</c:v>
                </c:pt>
                <c:pt idx="141">
                  <c:v>183.26</c:v>
                </c:pt>
                <c:pt idx="142">
                  <c:v>181.25</c:v>
                </c:pt>
                <c:pt idx="143">
                  <c:v>179.86</c:v>
                </c:pt>
                <c:pt idx="144">
                  <c:v>178.71</c:v>
                </c:pt>
                <c:pt idx="145">
                  <c:v>177.53</c:v>
                </c:pt>
                <c:pt idx="146">
                  <c:v>176.7</c:v>
                </c:pt>
                <c:pt idx="147">
                  <c:v>175.26</c:v>
                </c:pt>
                <c:pt idx="148">
                  <c:v>174.87</c:v>
                </c:pt>
                <c:pt idx="149">
                  <c:v>174.88</c:v>
                </c:pt>
                <c:pt idx="150">
                  <c:v>174.73</c:v>
                </c:pt>
                <c:pt idx="151">
                  <c:v>174.58</c:v>
                </c:pt>
                <c:pt idx="152">
                  <c:v>174.55</c:v>
                </c:pt>
                <c:pt idx="153">
                  <c:v>174.28</c:v>
                </c:pt>
                <c:pt idx="154">
                  <c:v>173.43</c:v>
                </c:pt>
                <c:pt idx="155">
                  <c:v>172.41</c:v>
                </c:pt>
                <c:pt idx="156">
                  <c:v>172</c:v>
                </c:pt>
                <c:pt idx="157">
                  <c:v>171.52</c:v>
                </c:pt>
                <c:pt idx="158">
                  <c:v>171.2</c:v>
                </c:pt>
                <c:pt idx="159">
                  <c:v>170.39</c:v>
                </c:pt>
                <c:pt idx="160">
                  <c:v>170.37</c:v>
                </c:pt>
                <c:pt idx="161">
                  <c:v>170.29</c:v>
                </c:pt>
                <c:pt idx="162">
                  <c:v>170.28</c:v>
                </c:pt>
                <c:pt idx="163">
                  <c:v>169.85</c:v>
                </c:pt>
                <c:pt idx="164">
                  <c:v>169.79</c:v>
                </c:pt>
                <c:pt idx="165">
                  <c:v>169.61</c:v>
                </c:pt>
                <c:pt idx="166">
                  <c:v>169.38</c:v>
                </c:pt>
                <c:pt idx="167">
                  <c:v>168.73</c:v>
                </c:pt>
                <c:pt idx="168">
                  <c:v>168.57</c:v>
                </c:pt>
                <c:pt idx="169">
                  <c:v>168.86</c:v>
                </c:pt>
                <c:pt idx="170">
                  <c:v>169.19</c:v>
                </c:pt>
                <c:pt idx="171">
                  <c:v>168.66</c:v>
                </c:pt>
                <c:pt idx="172">
                  <c:v>167.82</c:v>
                </c:pt>
                <c:pt idx="173">
                  <c:v>167.67</c:v>
                </c:pt>
                <c:pt idx="174">
                  <c:v>167.13</c:v>
                </c:pt>
                <c:pt idx="175">
                  <c:v>166.81</c:v>
                </c:pt>
                <c:pt idx="176">
                  <c:v>166.76</c:v>
                </c:pt>
                <c:pt idx="177">
                  <c:v>166.8</c:v>
                </c:pt>
                <c:pt idx="178">
                  <c:v>166.5</c:v>
                </c:pt>
                <c:pt idx="179">
                  <c:v>166.53</c:v>
                </c:pt>
                <c:pt idx="180">
                  <c:v>166.49</c:v>
                </c:pt>
                <c:pt idx="181">
                  <c:v>166.4</c:v>
                </c:pt>
                <c:pt idx="182">
                  <c:v>166.2</c:v>
                </c:pt>
                <c:pt idx="183">
                  <c:v>166.3</c:v>
                </c:pt>
                <c:pt idx="184">
                  <c:v>166.43</c:v>
                </c:pt>
                <c:pt idx="185">
                  <c:v>167.11</c:v>
                </c:pt>
                <c:pt idx="186">
                  <c:v>167.2</c:v>
                </c:pt>
                <c:pt idx="187">
                  <c:v>166.94</c:v>
                </c:pt>
                <c:pt idx="188">
                  <c:v>166.6</c:v>
                </c:pt>
                <c:pt idx="189">
                  <c:v>166.12</c:v>
                </c:pt>
                <c:pt idx="190">
                  <c:v>165.35</c:v>
                </c:pt>
                <c:pt idx="191">
                  <c:v>165.32</c:v>
                </c:pt>
                <c:pt idx="192">
                  <c:v>165.25</c:v>
                </c:pt>
                <c:pt idx="193">
                  <c:v>164.97</c:v>
                </c:pt>
                <c:pt idx="194">
                  <c:v>165.04</c:v>
                </c:pt>
                <c:pt idx="195">
                  <c:v>164.31</c:v>
                </c:pt>
                <c:pt idx="196">
                  <c:v>163.69</c:v>
                </c:pt>
                <c:pt idx="197">
                  <c:v>163.47999999999999</c:v>
                </c:pt>
                <c:pt idx="198">
                  <c:v>163.36000000000001</c:v>
                </c:pt>
                <c:pt idx="199">
                  <c:v>163.72</c:v>
                </c:pt>
                <c:pt idx="200">
                  <c:v>163.47</c:v>
                </c:pt>
                <c:pt idx="201">
                  <c:v>163.46</c:v>
                </c:pt>
                <c:pt idx="202">
                  <c:v>163.44</c:v>
                </c:pt>
                <c:pt idx="203">
                  <c:v>162.79</c:v>
                </c:pt>
                <c:pt idx="204">
                  <c:v>162.72</c:v>
                </c:pt>
                <c:pt idx="205">
                  <c:v>161.91</c:v>
                </c:pt>
                <c:pt idx="206">
                  <c:v>161.44</c:v>
                </c:pt>
                <c:pt idx="207">
                  <c:v>160.62</c:v>
                </c:pt>
                <c:pt idx="208">
                  <c:v>160.29</c:v>
                </c:pt>
                <c:pt idx="209">
                  <c:v>160.46</c:v>
                </c:pt>
                <c:pt idx="210">
                  <c:v>160.27000000000001</c:v>
                </c:pt>
                <c:pt idx="211">
                  <c:v>160.35</c:v>
                </c:pt>
                <c:pt idx="212">
                  <c:v>160.66</c:v>
                </c:pt>
                <c:pt idx="213">
                  <c:v>160.68</c:v>
                </c:pt>
                <c:pt idx="214">
                  <c:v>160.57</c:v>
                </c:pt>
                <c:pt idx="215">
                  <c:v>160.9</c:v>
                </c:pt>
                <c:pt idx="216">
                  <c:v>160.66</c:v>
                </c:pt>
                <c:pt idx="217">
                  <c:v>160.30000000000001</c:v>
                </c:pt>
                <c:pt idx="218">
                  <c:v>160.11000000000001</c:v>
                </c:pt>
                <c:pt idx="219">
                  <c:v>160.16999999999999</c:v>
                </c:pt>
                <c:pt idx="220">
                  <c:v>159.81</c:v>
                </c:pt>
                <c:pt idx="221">
                  <c:v>160.08000000000001</c:v>
                </c:pt>
                <c:pt idx="222">
                  <c:v>159.9</c:v>
                </c:pt>
                <c:pt idx="223">
                  <c:v>159.96</c:v>
                </c:pt>
                <c:pt idx="224">
                  <c:v>159.69</c:v>
                </c:pt>
                <c:pt idx="225">
                  <c:v>159.86000000000001</c:v>
                </c:pt>
                <c:pt idx="226">
                  <c:v>160.09</c:v>
                </c:pt>
                <c:pt idx="227">
                  <c:v>159.74</c:v>
                </c:pt>
                <c:pt idx="228">
                  <c:v>159.78</c:v>
                </c:pt>
                <c:pt idx="229">
                  <c:v>160.04</c:v>
                </c:pt>
                <c:pt idx="230">
                  <c:v>160.06</c:v>
                </c:pt>
                <c:pt idx="231">
                  <c:v>159.76</c:v>
                </c:pt>
                <c:pt idx="232">
                  <c:v>160.16999999999999</c:v>
                </c:pt>
                <c:pt idx="233">
                  <c:v>160.15</c:v>
                </c:pt>
                <c:pt idx="234">
                  <c:v>159.63</c:v>
                </c:pt>
                <c:pt idx="235">
                  <c:v>159.86000000000001</c:v>
                </c:pt>
                <c:pt idx="236">
                  <c:v>160.08000000000001</c:v>
                </c:pt>
                <c:pt idx="237">
                  <c:v>160.18</c:v>
                </c:pt>
                <c:pt idx="238">
                  <c:v>159.81</c:v>
                </c:pt>
                <c:pt idx="239">
                  <c:v>159.6</c:v>
                </c:pt>
                <c:pt idx="240">
                  <c:v>159.97</c:v>
                </c:pt>
                <c:pt idx="241">
                  <c:v>159.86000000000001</c:v>
                </c:pt>
                <c:pt idx="242">
                  <c:v>159.58000000000001</c:v>
                </c:pt>
                <c:pt idx="243">
                  <c:v>160.15</c:v>
                </c:pt>
                <c:pt idx="244">
                  <c:v>160.01</c:v>
                </c:pt>
                <c:pt idx="245">
                  <c:v>159.87</c:v>
                </c:pt>
                <c:pt idx="246">
                  <c:v>159.71</c:v>
                </c:pt>
                <c:pt idx="247">
                  <c:v>159.82</c:v>
                </c:pt>
                <c:pt idx="248">
                  <c:v>159.96</c:v>
                </c:pt>
                <c:pt idx="249">
                  <c:v>159.74</c:v>
                </c:pt>
                <c:pt idx="250">
                  <c:v>159.69999999999999</c:v>
                </c:pt>
                <c:pt idx="251">
                  <c:v>159.96</c:v>
                </c:pt>
                <c:pt idx="252">
                  <c:v>159.74</c:v>
                </c:pt>
                <c:pt idx="253">
                  <c:v>160.16</c:v>
                </c:pt>
                <c:pt idx="254">
                  <c:v>159.68</c:v>
                </c:pt>
                <c:pt idx="255">
                  <c:v>159.83000000000001</c:v>
                </c:pt>
                <c:pt idx="256">
                  <c:v>159.94999999999999</c:v>
                </c:pt>
                <c:pt idx="257">
                  <c:v>160.03</c:v>
                </c:pt>
                <c:pt idx="258">
                  <c:v>160.15</c:v>
                </c:pt>
                <c:pt idx="259">
                  <c:v>160.1</c:v>
                </c:pt>
                <c:pt idx="260">
                  <c:v>160.07</c:v>
                </c:pt>
                <c:pt idx="261">
                  <c:v>160.07</c:v>
                </c:pt>
                <c:pt idx="262">
                  <c:v>159.76</c:v>
                </c:pt>
                <c:pt idx="263">
                  <c:v>159.88999999999999</c:v>
                </c:pt>
                <c:pt idx="264">
                  <c:v>160.22</c:v>
                </c:pt>
                <c:pt idx="265">
                  <c:v>160.16999999999999</c:v>
                </c:pt>
                <c:pt idx="266">
                  <c:v>159.88999999999999</c:v>
                </c:pt>
                <c:pt idx="267">
                  <c:v>159.94999999999999</c:v>
                </c:pt>
                <c:pt idx="268">
                  <c:v>159.93</c:v>
                </c:pt>
                <c:pt idx="269">
                  <c:v>160.34</c:v>
                </c:pt>
                <c:pt idx="270">
                  <c:v>160.32</c:v>
                </c:pt>
                <c:pt idx="271">
                  <c:v>160.09</c:v>
                </c:pt>
                <c:pt idx="272">
                  <c:v>160.38</c:v>
                </c:pt>
                <c:pt idx="273">
                  <c:v>159.88</c:v>
                </c:pt>
                <c:pt idx="274">
                  <c:v>159.93</c:v>
                </c:pt>
                <c:pt idx="275">
                  <c:v>160.4</c:v>
                </c:pt>
                <c:pt idx="276">
                  <c:v>160.36000000000001</c:v>
                </c:pt>
                <c:pt idx="277">
                  <c:v>159.87</c:v>
                </c:pt>
                <c:pt idx="278">
                  <c:v>160.29</c:v>
                </c:pt>
                <c:pt idx="279">
                  <c:v>160.38999999999999</c:v>
                </c:pt>
                <c:pt idx="280">
                  <c:v>160.41999999999999</c:v>
                </c:pt>
                <c:pt idx="281">
                  <c:v>160</c:v>
                </c:pt>
                <c:pt idx="282">
                  <c:v>160.25</c:v>
                </c:pt>
                <c:pt idx="283">
                  <c:v>159.91999999999999</c:v>
                </c:pt>
                <c:pt idx="284">
                  <c:v>159.9</c:v>
                </c:pt>
                <c:pt idx="285">
                  <c:v>159.88999999999999</c:v>
                </c:pt>
                <c:pt idx="286">
                  <c:v>159.94999999999999</c:v>
                </c:pt>
                <c:pt idx="287">
                  <c:v>160.1</c:v>
                </c:pt>
                <c:pt idx="288">
                  <c:v>160.16</c:v>
                </c:pt>
                <c:pt idx="289">
                  <c:v>160.36000000000001</c:v>
                </c:pt>
                <c:pt idx="290">
                  <c:v>160.03</c:v>
                </c:pt>
                <c:pt idx="291">
                  <c:v>160.09</c:v>
                </c:pt>
                <c:pt idx="292">
                  <c:v>160.13</c:v>
                </c:pt>
                <c:pt idx="293">
                  <c:v>160.32</c:v>
                </c:pt>
                <c:pt idx="294">
                  <c:v>160.05000000000001</c:v>
                </c:pt>
                <c:pt idx="295">
                  <c:v>160.21</c:v>
                </c:pt>
                <c:pt idx="296">
                  <c:v>160.16</c:v>
                </c:pt>
                <c:pt idx="297">
                  <c:v>160.01</c:v>
                </c:pt>
                <c:pt idx="298">
                  <c:v>160.04</c:v>
                </c:pt>
                <c:pt idx="299">
                  <c:v>160.43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B077-4C81-ACF9-2621E5149FF7}"/>
            </c:ext>
          </c:extLst>
        </c:ser>
        <c:ser>
          <c:idx val="65"/>
          <c:order val="65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offsets!$BO$4:$BO$303</c:f>
              <c:numCache>
                <c:formatCode>General</c:formatCode>
                <c:ptCount val="300"/>
                <c:pt idx="0">
                  <c:v>148.4</c:v>
                </c:pt>
                <c:pt idx="1">
                  <c:v>148.52000000000001</c:v>
                </c:pt>
                <c:pt idx="2">
                  <c:v>148.93</c:v>
                </c:pt>
                <c:pt idx="3">
                  <c:v>148.53</c:v>
                </c:pt>
                <c:pt idx="4">
                  <c:v>148.6</c:v>
                </c:pt>
                <c:pt idx="5">
                  <c:v>148.47999999999999</c:v>
                </c:pt>
                <c:pt idx="6">
                  <c:v>148.5</c:v>
                </c:pt>
                <c:pt idx="7">
                  <c:v>148.4</c:v>
                </c:pt>
                <c:pt idx="8">
                  <c:v>148.43</c:v>
                </c:pt>
                <c:pt idx="9">
                  <c:v>148.80000000000001</c:v>
                </c:pt>
                <c:pt idx="10">
                  <c:v>148.93</c:v>
                </c:pt>
                <c:pt idx="11">
                  <c:v>148.52000000000001</c:v>
                </c:pt>
                <c:pt idx="12">
                  <c:v>149.06</c:v>
                </c:pt>
                <c:pt idx="13">
                  <c:v>149.1</c:v>
                </c:pt>
                <c:pt idx="14">
                  <c:v>149.91999999999999</c:v>
                </c:pt>
                <c:pt idx="15">
                  <c:v>149.44</c:v>
                </c:pt>
                <c:pt idx="16">
                  <c:v>149.65</c:v>
                </c:pt>
                <c:pt idx="17">
                  <c:v>149.44999999999999</c:v>
                </c:pt>
                <c:pt idx="18">
                  <c:v>149.08000000000001</c:v>
                </c:pt>
                <c:pt idx="19">
                  <c:v>148.91999999999999</c:v>
                </c:pt>
                <c:pt idx="20">
                  <c:v>148.47</c:v>
                </c:pt>
                <c:pt idx="21">
                  <c:v>148.07</c:v>
                </c:pt>
                <c:pt idx="22">
                  <c:v>148.13999999999999</c:v>
                </c:pt>
                <c:pt idx="23">
                  <c:v>148.5</c:v>
                </c:pt>
                <c:pt idx="24">
                  <c:v>148.35</c:v>
                </c:pt>
                <c:pt idx="25">
                  <c:v>148.65</c:v>
                </c:pt>
                <c:pt idx="26">
                  <c:v>148.82</c:v>
                </c:pt>
                <c:pt idx="27">
                  <c:v>148.76</c:v>
                </c:pt>
                <c:pt idx="28">
                  <c:v>148.88</c:v>
                </c:pt>
                <c:pt idx="29">
                  <c:v>148.9</c:v>
                </c:pt>
                <c:pt idx="30">
                  <c:v>148.44</c:v>
                </c:pt>
                <c:pt idx="31">
                  <c:v>148.4</c:v>
                </c:pt>
                <c:pt idx="32">
                  <c:v>148.51</c:v>
                </c:pt>
                <c:pt idx="33">
                  <c:v>148.75</c:v>
                </c:pt>
                <c:pt idx="34">
                  <c:v>148.44</c:v>
                </c:pt>
                <c:pt idx="35">
                  <c:v>148.74</c:v>
                </c:pt>
                <c:pt idx="36">
                  <c:v>148.91999999999999</c:v>
                </c:pt>
                <c:pt idx="37">
                  <c:v>148.76</c:v>
                </c:pt>
                <c:pt idx="38">
                  <c:v>149.09</c:v>
                </c:pt>
                <c:pt idx="39">
                  <c:v>149.32</c:v>
                </c:pt>
                <c:pt idx="40">
                  <c:v>149.06</c:v>
                </c:pt>
                <c:pt idx="41">
                  <c:v>148.80000000000001</c:v>
                </c:pt>
                <c:pt idx="42">
                  <c:v>148.54</c:v>
                </c:pt>
                <c:pt idx="43">
                  <c:v>148.35</c:v>
                </c:pt>
                <c:pt idx="44">
                  <c:v>148.66999999999999</c:v>
                </c:pt>
                <c:pt idx="45">
                  <c:v>149.02000000000001</c:v>
                </c:pt>
                <c:pt idx="46">
                  <c:v>149.01</c:v>
                </c:pt>
                <c:pt idx="47">
                  <c:v>148.88</c:v>
                </c:pt>
                <c:pt idx="48">
                  <c:v>148.82</c:v>
                </c:pt>
                <c:pt idx="49">
                  <c:v>148.88999999999999</c:v>
                </c:pt>
                <c:pt idx="50">
                  <c:v>149.46</c:v>
                </c:pt>
                <c:pt idx="51">
                  <c:v>149.88</c:v>
                </c:pt>
                <c:pt idx="52">
                  <c:v>149.66</c:v>
                </c:pt>
                <c:pt idx="53">
                  <c:v>149.47</c:v>
                </c:pt>
                <c:pt idx="54">
                  <c:v>149.72999999999999</c:v>
                </c:pt>
                <c:pt idx="55">
                  <c:v>149.28</c:v>
                </c:pt>
                <c:pt idx="56">
                  <c:v>149.33000000000001</c:v>
                </c:pt>
                <c:pt idx="57">
                  <c:v>149.37</c:v>
                </c:pt>
                <c:pt idx="58">
                  <c:v>149.75</c:v>
                </c:pt>
                <c:pt idx="59">
                  <c:v>149.76</c:v>
                </c:pt>
                <c:pt idx="60">
                  <c:v>149.44999999999999</c:v>
                </c:pt>
                <c:pt idx="61">
                  <c:v>148.63</c:v>
                </c:pt>
                <c:pt idx="62">
                  <c:v>149.05000000000001</c:v>
                </c:pt>
                <c:pt idx="63">
                  <c:v>149.16</c:v>
                </c:pt>
                <c:pt idx="64">
                  <c:v>149.74</c:v>
                </c:pt>
                <c:pt idx="65">
                  <c:v>150.1</c:v>
                </c:pt>
                <c:pt idx="66">
                  <c:v>149.80000000000001</c:v>
                </c:pt>
                <c:pt idx="67">
                  <c:v>149.75</c:v>
                </c:pt>
                <c:pt idx="68">
                  <c:v>150.07</c:v>
                </c:pt>
                <c:pt idx="69">
                  <c:v>149.55000000000001</c:v>
                </c:pt>
                <c:pt idx="70">
                  <c:v>149.94999999999999</c:v>
                </c:pt>
                <c:pt idx="71">
                  <c:v>150.44</c:v>
                </c:pt>
                <c:pt idx="72">
                  <c:v>150.68</c:v>
                </c:pt>
                <c:pt idx="73">
                  <c:v>151.05000000000001</c:v>
                </c:pt>
                <c:pt idx="74">
                  <c:v>150.72999999999999</c:v>
                </c:pt>
                <c:pt idx="75">
                  <c:v>150.9</c:v>
                </c:pt>
                <c:pt idx="76">
                  <c:v>151.22</c:v>
                </c:pt>
                <c:pt idx="77">
                  <c:v>151.16</c:v>
                </c:pt>
                <c:pt idx="78">
                  <c:v>151.41999999999999</c:v>
                </c:pt>
                <c:pt idx="79">
                  <c:v>151.68</c:v>
                </c:pt>
                <c:pt idx="80">
                  <c:v>151.91999999999999</c:v>
                </c:pt>
                <c:pt idx="81">
                  <c:v>152.26</c:v>
                </c:pt>
                <c:pt idx="82">
                  <c:v>152.52000000000001</c:v>
                </c:pt>
                <c:pt idx="83">
                  <c:v>153.38</c:v>
                </c:pt>
                <c:pt idx="84">
                  <c:v>153.83000000000001</c:v>
                </c:pt>
                <c:pt idx="85">
                  <c:v>154.54</c:v>
                </c:pt>
                <c:pt idx="86">
                  <c:v>155.47999999999999</c:v>
                </c:pt>
                <c:pt idx="87">
                  <c:v>156.41999999999999</c:v>
                </c:pt>
                <c:pt idx="88">
                  <c:v>157.75</c:v>
                </c:pt>
                <c:pt idx="89">
                  <c:v>158.88999999999999</c:v>
                </c:pt>
                <c:pt idx="90">
                  <c:v>160.35</c:v>
                </c:pt>
                <c:pt idx="91">
                  <c:v>161.97999999999999</c:v>
                </c:pt>
                <c:pt idx="92">
                  <c:v>163.69</c:v>
                </c:pt>
                <c:pt idx="93">
                  <c:v>165.56</c:v>
                </c:pt>
                <c:pt idx="94">
                  <c:v>166.16</c:v>
                </c:pt>
                <c:pt idx="95">
                  <c:v>166.15</c:v>
                </c:pt>
                <c:pt idx="96">
                  <c:v>167.62</c:v>
                </c:pt>
                <c:pt idx="97">
                  <c:v>169.31</c:v>
                </c:pt>
                <c:pt idx="98">
                  <c:v>170.9</c:v>
                </c:pt>
                <c:pt idx="99">
                  <c:v>170.52</c:v>
                </c:pt>
                <c:pt idx="100">
                  <c:v>170.03</c:v>
                </c:pt>
                <c:pt idx="101">
                  <c:v>169.07999999999998</c:v>
                </c:pt>
                <c:pt idx="102">
                  <c:v>168.09</c:v>
                </c:pt>
                <c:pt idx="103">
                  <c:v>167.57999999999998</c:v>
                </c:pt>
                <c:pt idx="104">
                  <c:v>167.03</c:v>
                </c:pt>
                <c:pt idx="105">
                  <c:v>166.61</c:v>
                </c:pt>
                <c:pt idx="106">
                  <c:v>166.75</c:v>
                </c:pt>
                <c:pt idx="107">
                  <c:v>166.22</c:v>
                </c:pt>
                <c:pt idx="108">
                  <c:v>165.95</c:v>
                </c:pt>
                <c:pt idx="109">
                  <c:v>165.71</c:v>
                </c:pt>
                <c:pt idx="110">
                  <c:v>165.24</c:v>
                </c:pt>
                <c:pt idx="111">
                  <c:v>165.02</c:v>
                </c:pt>
                <c:pt idx="112">
                  <c:v>165.16</c:v>
                </c:pt>
                <c:pt idx="113">
                  <c:v>164.82</c:v>
                </c:pt>
                <c:pt idx="114">
                  <c:v>164.27</c:v>
                </c:pt>
                <c:pt idx="115">
                  <c:v>163.99</c:v>
                </c:pt>
                <c:pt idx="116">
                  <c:v>164.02</c:v>
                </c:pt>
                <c:pt idx="117">
                  <c:v>163.89</c:v>
                </c:pt>
                <c:pt idx="118">
                  <c:v>163.16</c:v>
                </c:pt>
                <c:pt idx="119">
                  <c:v>163.12</c:v>
                </c:pt>
                <c:pt idx="120">
                  <c:v>162.82</c:v>
                </c:pt>
                <c:pt idx="121">
                  <c:v>162.65</c:v>
                </c:pt>
                <c:pt idx="122">
                  <c:v>162.25</c:v>
                </c:pt>
                <c:pt idx="123">
                  <c:v>162.24</c:v>
                </c:pt>
                <c:pt idx="124">
                  <c:v>161.88</c:v>
                </c:pt>
                <c:pt idx="125">
                  <c:v>161.16999999999999</c:v>
                </c:pt>
                <c:pt idx="126">
                  <c:v>160.80000000000001</c:v>
                </c:pt>
                <c:pt idx="127">
                  <c:v>160.26</c:v>
                </c:pt>
                <c:pt idx="128">
                  <c:v>159.56</c:v>
                </c:pt>
                <c:pt idx="129">
                  <c:v>159.03</c:v>
                </c:pt>
                <c:pt idx="130">
                  <c:v>158.87</c:v>
                </c:pt>
                <c:pt idx="131">
                  <c:v>158.26</c:v>
                </c:pt>
                <c:pt idx="132">
                  <c:v>158.08000000000001</c:v>
                </c:pt>
                <c:pt idx="133">
                  <c:v>157.4</c:v>
                </c:pt>
                <c:pt idx="134">
                  <c:v>156.93</c:v>
                </c:pt>
                <c:pt idx="135">
                  <c:v>156.72</c:v>
                </c:pt>
                <c:pt idx="136">
                  <c:v>156.83000000000001</c:v>
                </c:pt>
                <c:pt idx="137">
                  <c:v>156.57</c:v>
                </c:pt>
                <c:pt idx="138">
                  <c:v>156.63</c:v>
                </c:pt>
                <c:pt idx="139">
                  <c:v>156.63999999999999</c:v>
                </c:pt>
                <c:pt idx="140">
                  <c:v>156.44</c:v>
                </c:pt>
                <c:pt idx="141">
                  <c:v>155.99</c:v>
                </c:pt>
                <c:pt idx="142">
                  <c:v>155.74</c:v>
                </c:pt>
                <c:pt idx="143">
                  <c:v>155.02000000000001</c:v>
                </c:pt>
                <c:pt idx="144">
                  <c:v>154.65</c:v>
                </c:pt>
                <c:pt idx="145">
                  <c:v>154.75</c:v>
                </c:pt>
                <c:pt idx="146">
                  <c:v>154.36000000000001</c:v>
                </c:pt>
                <c:pt idx="147">
                  <c:v>154.34</c:v>
                </c:pt>
                <c:pt idx="148">
                  <c:v>153.47</c:v>
                </c:pt>
                <c:pt idx="149">
                  <c:v>153.01</c:v>
                </c:pt>
                <c:pt idx="150">
                  <c:v>152.81</c:v>
                </c:pt>
                <c:pt idx="151">
                  <c:v>152.81</c:v>
                </c:pt>
                <c:pt idx="152">
                  <c:v>152.86000000000001</c:v>
                </c:pt>
                <c:pt idx="153">
                  <c:v>153.1</c:v>
                </c:pt>
                <c:pt idx="154">
                  <c:v>153.16999999999999</c:v>
                </c:pt>
                <c:pt idx="155">
                  <c:v>153.13</c:v>
                </c:pt>
                <c:pt idx="156">
                  <c:v>152.96</c:v>
                </c:pt>
                <c:pt idx="157">
                  <c:v>153.19</c:v>
                </c:pt>
                <c:pt idx="158">
                  <c:v>152.88</c:v>
                </c:pt>
                <c:pt idx="159">
                  <c:v>153.04</c:v>
                </c:pt>
                <c:pt idx="160">
                  <c:v>153.13</c:v>
                </c:pt>
                <c:pt idx="161">
                  <c:v>152.9</c:v>
                </c:pt>
                <c:pt idx="162">
                  <c:v>152.88999999999999</c:v>
                </c:pt>
                <c:pt idx="163">
                  <c:v>152.52000000000001</c:v>
                </c:pt>
                <c:pt idx="164">
                  <c:v>152.52000000000001</c:v>
                </c:pt>
                <c:pt idx="165">
                  <c:v>153.44</c:v>
                </c:pt>
                <c:pt idx="166">
                  <c:v>153.96</c:v>
                </c:pt>
                <c:pt idx="167">
                  <c:v>154.41</c:v>
                </c:pt>
                <c:pt idx="168">
                  <c:v>154.71</c:v>
                </c:pt>
                <c:pt idx="169">
                  <c:v>154.56</c:v>
                </c:pt>
                <c:pt idx="170">
                  <c:v>154.69</c:v>
                </c:pt>
                <c:pt idx="171">
                  <c:v>154.31</c:v>
                </c:pt>
                <c:pt idx="172">
                  <c:v>154.33000000000001</c:v>
                </c:pt>
                <c:pt idx="173">
                  <c:v>154.4</c:v>
                </c:pt>
                <c:pt idx="174">
                  <c:v>154.76</c:v>
                </c:pt>
                <c:pt idx="175">
                  <c:v>154.69</c:v>
                </c:pt>
                <c:pt idx="176">
                  <c:v>154.80000000000001</c:v>
                </c:pt>
                <c:pt idx="177">
                  <c:v>155.83000000000001</c:v>
                </c:pt>
                <c:pt idx="178">
                  <c:v>156.15</c:v>
                </c:pt>
                <c:pt idx="179">
                  <c:v>156.19</c:v>
                </c:pt>
                <c:pt idx="180">
                  <c:v>155.9</c:v>
                </c:pt>
                <c:pt idx="181">
                  <c:v>156.27000000000001</c:v>
                </c:pt>
                <c:pt idx="182">
                  <c:v>156.31</c:v>
                </c:pt>
                <c:pt idx="183">
                  <c:v>156.09</c:v>
                </c:pt>
                <c:pt idx="184">
                  <c:v>156.51</c:v>
                </c:pt>
                <c:pt idx="185">
                  <c:v>157.07</c:v>
                </c:pt>
                <c:pt idx="186">
                  <c:v>157.51</c:v>
                </c:pt>
                <c:pt idx="187">
                  <c:v>157.94</c:v>
                </c:pt>
                <c:pt idx="188">
                  <c:v>158.99</c:v>
                </c:pt>
                <c:pt idx="189">
                  <c:v>158.35</c:v>
                </c:pt>
                <c:pt idx="190">
                  <c:v>158.5</c:v>
                </c:pt>
                <c:pt idx="191">
                  <c:v>157.85</c:v>
                </c:pt>
                <c:pt idx="192">
                  <c:v>157.85</c:v>
                </c:pt>
                <c:pt idx="193">
                  <c:v>157.35</c:v>
                </c:pt>
                <c:pt idx="194">
                  <c:v>156.91</c:v>
                </c:pt>
                <c:pt idx="195">
                  <c:v>156.80000000000001</c:v>
                </c:pt>
                <c:pt idx="196">
                  <c:v>156.4</c:v>
                </c:pt>
                <c:pt idx="197">
                  <c:v>156.21</c:v>
                </c:pt>
                <c:pt idx="198">
                  <c:v>155.47999999999999</c:v>
                </c:pt>
                <c:pt idx="199">
                  <c:v>155.33000000000001</c:v>
                </c:pt>
                <c:pt idx="200">
                  <c:v>154.79</c:v>
                </c:pt>
                <c:pt idx="201">
                  <c:v>154.47</c:v>
                </c:pt>
                <c:pt idx="202">
                  <c:v>154</c:v>
                </c:pt>
                <c:pt idx="203">
                  <c:v>154.25</c:v>
                </c:pt>
                <c:pt idx="204">
                  <c:v>153.91999999999999</c:v>
                </c:pt>
                <c:pt idx="205">
                  <c:v>153.72</c:v>
                </c:pt>
                <c:pt idx="206">
                  <c:v>152.69999999999999</c:v>
                </c:pt>
                <c:pt idx="207">
                  <c:v>152.55000000000001</c:v>
                </c:pt>
                <c:pt idx="208">
                  <c:v>151.94999999999999</c:v>
                </c:pt>
                <c:pt idx="209">
                  <c:v>152.03</c:v>
                </c:pt>
                <c:pt idx="210">
                  <c:v>151.66</c:v>
                </c:pt>
                <c:pt idx="211">
                  <c:v>151.59</c:v>
                </c:pt>
                <c:pt idx="212">
                  <c:v>151.58000000000001</c:v>
                </c:pt>
                <c:pt idx="213">
                  <c:v>151.41</c:v>
                </c:pt>
                <c:pt idx="214">
                  <c:v>151.16999999999999</c:v>
                </c:pt>
                <c:pt idx="215">
                  <c:v>150.69</c:v>
                </c:pt>
                <c:pt idx="216">
                  <c:v>150.56</c:v>
                </c:pt>
                <c:pt idx="217">
                  <c:v>150.79</c:v>
                </c:pt>
                <c:pt idx="218">
                  <c:v>150.72</c:v>
                </c:pt>
                <c:pt idx="219">
                  <c:v>150.22</c:v>
                </c:pt>
                <c:pt idx="220">
                  <c:v>150.43</c:v>
                </c:pt>
                <c:pt idx="221">
                  <c:v>150.30000000000001</c:v>
                </c:pt>
                <c:pt idx="222">
                  <c:v>150.09</c:v>
                </c:pt>
                <c:pt idx="223">
                  <c:v>149.65</c:v>
                </c:pt>
                <c:pt idx="224">
                  <c:v>149.54</c:v>
                </c:pt>
                <c:pt idx="225">
                  <c:v>149.84</c:v>
                </c:pt>
                <c:pt idx="226">
                  <c:v>149.72999999999999</c:v>
                </c:pt>
                <c:pt idx="227">
                  <c:v>149.66999999999999</c:v>
                </c:pt>
                <c:pt idx="228">
                  <c:v>149.87</c:v>
                </c:pt>
                <c:pt idx="229">
                  <c:v>149.81</c:v>
                </c:pt>
                <c:pt idx="230">
                  <c:v>149.55000000000001</c:v>
                </c:pt>
                <c:pt idx="231">
                  <c:v>149.93</c:v>
                </c:pt>
                <c:pt idx="232">
                  <c:v>149.78</c:v>
                </c:pt>
                <c:pt idx="233">
                  <c:v>149.62</c:v>
                </c:pt>
                <c:pt idx="234">
                  <c:v>149.63</c:v>
                </c:pt>
                <c:pt idx="235">
                  <c:v>149.13</c:v>
                </c:pt>
                <c:pt idx="236">
                  <c:v>150</c:v>
                </c:pt>
                <c:pt idx="237">
                  <c:v>150.22999999999999</c:v>
                </c:pt>
                <c:pt idx="238">
                  <c:v>150.28</c:v>
                </c:pt>
                <c:pt idx="239">
                  <c:v>150</c:v>
                </c:pt>
                <c:pt idx="240">
                  <c:v>149.86000000000001</c:v>
                </c:pt>
                <c:pt idx="241">
                  <c:v>149.32</c:v>
                </c:pt>
                <c:pt idx="242">
                  <c:v>149.74</c:v>
                </c:pt>
                <c:pt idx="243">
                  <c:v>149.38999999999999</c:v>
                </c:pt>
                <c:pt idx="244">
                  <c:v>150</c:v>
                </c:pt>
                <c:pt idx="245">
                  <c:v>150.04</c:v>
                </c:pt>
                <c:pt idx="246">
                  <c:v>150.19999999999999</c:v>
                </c:pt>
                <c:pt idx="247">
                  <c:v>150.22999999999999</c:v>
                </c:pt>
                <c:pt idx="248">
                  <c:v>150.19999999999999</c:v>
                </c:pt>
                <c:pt idx="249">
                  <c:v>150.19999999999999</c:v>
                </c:pt>
                <c:pt idx="250">
                  <c:v>150.05000000000001</c:v>
                </c:pt>
                <c:pt idx="251">
                  <c:v>150.31</c:v>
                </c:pt>
                <c:pt idx="252">
                  <c:v>150.24</c:v>
                </c:pt>
                <c:pt idx="253">
                  <c:v>150.34</c:v>
                </c:pt>
                <c:pt idx="254">
                  <c:v>150.01</c:v>
                </c:pt>
                <c:pt idx="255">
                  <c:v>149.88</c:v>
                </c:pt>
                <c:pt idx="256">
                  <c:v>149.91</c:v>
                </c:pt>
                <c:pt idx="257">
                  <c:v>150.25</c:v>
                </c:pt>
                <c:pt idx="258">
                  <c:v>149.9</c:v>
                </c:pt>
                <c:pt idx="259">
                  <c:v>150.25</c:v>
                </c:pt>
                <c:pt idx="260">
                  <c:v>149.94</c:v>
                </c:pt>
                <c:pt idx="261">
                  <c:v>149.88999999999999</c:v>
                </c:pt>
                <c:pt idx="262">
                  <c:v>149.84</c:v>
                </c:pt>
                <c:pt idx="263">
                  <c:v>149.99</c:v>
                </c:pt>
                <c:pt idx="264">
                  <c:v>149.91</c:v>
                </c:pt>
                <c:pt idx="265">
                  <c:v>150.07</c:v>
                </c:pt>
                <c:pt idx="266">
                  <c:v>150.05000000000001</c:v>
                </c:pt>
                <c:pt idx="267">
                  <c:v>149.91999999999999</c:v>
                </c:pt>
                <c:pt idx="268">
                  <c:v>150.24</c:v>
                </c:pt>
                <c:pt idx="269">
                  <c:v>150.09</c:v>
                </c:pt>
                <c:pt idx="270">
                  <c:v>150.16999999999999</c:v>
                </c:pt>
                <c:pt idx="271">
                  <c:v>150.11000000000001</c:v>
                </c:pt>
                <c:pt idx="272">
                  <c:v>150.05000000000001</c:v>
                </c:pt>
                <c:pt idx="273">
                  <c:v>150.31</c:v>
                </c:pt>
                <c:pt idx="274">
                  <c:v>149.9</c:v>
                </c:pt>
                <c:pt idx="275">
                  <c:v>149.96</c:v>
                </c:pt>
                <c:pt idx="276">
                  <c:v>150.24</c:v>
                </c:pt>
                <c:pt idx="277">
                  <c:v>149.91</c:v>
                </c:pt>
                <c:pt idx="278">
                  <c:v>150.22999999999999</c:v>
                </c:pt>
                <c:pt idx="279">
                  <c:v>150.04</c:v>
                </c:pt>
                <c:pt idx="280">
                  <c:v>150.30000000000001</c:v>
                </c:pt>
                <c:pt idx="281">
                  <c:v>149.97</c:v>
                </c:pt>
                <c:pt idx="282">
                  <c:v>150.12</c:v>
                </c:pt>
                <c:pt idx="283">
                  <c:v>149.80000000000001</c:v>
                </c:pt>
                <c:pt idx="284">
                  <c:v>150.30000000000001</c:v>
                </c:pt>
                <c:pt idx="285">
                  <c:v>149.83000000000001</c:v>
                </c:pt>
                <c:pt idx="286">
                  <c:v>149.79</c:v>
                </c:pt>
                <c:pt idx="287">
                  <c:v>149.88</c:v>
                </c:pt>
                <c:pt idx="288">
                  <c:v>149.51</c:v>
                </c:pt>
                <c:pt idx="289">
                  <c:v>149.21</c:v>
                </c:pt>
                <c:pt idx="290">
                  <c:v>149.43</c:v>
                </c:pt>
                <c:pt idx="291">
                  <c:v>149.77000000000001</c:v>
                </c:pt>
                <c:pt idx="292">
                  <c:v>150.04</c:v>
                </c:pt>
                <c:pt idx="293">
                  <c:v>149.91</c:v>
                </c:pt>
                <c:pt idx="294">
                  <c:v>150.05000000000001</c:v>
                </c:pt>
                <c:pt idx="295">
                  <c:v>150.16999999999999</c:v>
                </c:pt>
                <c:pt idx="296">
                  <c:v>150.09</c:v>
                </c:pt>
                <c:pt idx="297">
                  <c:v>149.84</c:v>
                </c:pt>
                <c:pt idx="298">
                  <c:v>150.09</c:v>
                </c:pt>
                <c:pt idx="299">
                  <c:v>150.29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B077-4C81-ACF9-2621E5149FF7}"/>
            </c:ext>
          </c:extLst>
        </c:ser>
        <c:ser>
          <c:idx val="66"/>
          <c:order val="66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offsets!$BP$4:$BP$303</c:f>
              <c:numCache>
                <c:formatCode>General</c:formatCode>
                <c:ptCount val="300"/>
                <c:pt idx="0">
                  <c:v>139.57</c:v>
                </c:pt>
                <c:pt idx="1">
                  <c:v>139.75</c:v>
                </c:pt>
                <c:pt idx="2">
                  <c:v>139.72999999999999</c:v>
                </c:pt>
                <c:pt idx="3">
                  <c:v>139.19999999999999</c:v>
                </c:pt>
                <c:pt idx="4">
                  <c:v>138.81</c:v>
                </c:pt>
                <c:pt idx="5">
                  <c:v>138.41999999999999</c:v>
                </c:pt>
                <c:pt idx="6">
                  <c:v>138.47999999999999</c:v>
                </c:pt>
                <c:pt idx="7">
                  <c:v>138.97999999999999</c:v>
                </c:pt>
                <c:pt idx="8">
                  <c:v>139.54</c:v>
                </c:pt>
                <c:pt idx="9">
                  <c:v>139.63</c:v>
                </c:pt>
                <c:pt idx="10">
                  <c:v>139.37</c:v>
                </c:pt>
                <c:pt idx="11">
                  <c:v>139.63</c:v>
                </c:pt>
                <c:pt idx="12">
                  <c:v>139.37</c:v>
                </c:pt>
                <c:pt idx="13">
                  <c:v>139.16999999999999</c:v>
                </c:pt>
                <c:pt idx="14">
                  <c:v>139.38</c:v>
                </c:pt>
                <c:pt idx="15">
                  <c:v>139.07</c:v>
                </c:pt>
                <c:pt idx="16">
                  <c:v>138.66</c:v>
                </c:pt>
                <c:pt idx="17">
                  <c:v>138.35</c:v>
                </c:pt>
                <c:pt idx="18">
                  <c:v>137.96</c:v>
                </c:pt>
                <c:pt idx="19">
                  <c:v>138.15</c:v>
                </c:pt>
                <c:pt idx="20">
                  <c:v>138.16</c:v>
                </c:pt>
                <c:pt idx="21">
                  <c:v>139</c:v>
                </c:pt>
                <c:pt idx="22">
                  <c:v>139.32</c:v>
                </c:pt>
                <c:pt idx="23">
                  <c:v>139.86000000000001</c:v>
                </c:pt>
                <c:pt idx="24">
                  <c:v>139.66</c:v>
                </c:pt>
                <c:pt idx="25">
                  <c:v>139.72999999999999</c:v>
                </c:pt>
                <c:pt idx="26">
                  <c:v>139.77000000000001</c:v>
                </c:pt>
                <c:pt idx="27">
                  <c:v>139.93</c:v>
                </c:pt>
                <c:pt idx="28">
                  <c:v>139.69</c:v>
                </c:pt>
                <c:pt idx="29">
                  <c:v>139.61000000000001</c:v>
                </c:pt>
                <c:pt idx="30">
                  <c:v>139.38</c:v>
                </c:pt>
                <c:pt idx="31">
                  <c:v>139.15</c:v>
                </c:pt>
                <c:pt idx="32">
                  <c:v>139.27000000000001</c:v>
                </c:pt>
                <c:pt idx="33">
                  <c:v>139.07</c:v>
                </c:pt>
                <c:pt idx="34">
                  <c:v>139.12</c:v>
                </c:pt>
                <c:pt idx="35">
                  <c:v>139.38</c:v>
                </c:pt>
                <c:pt idx="36">
                  <c:v>139.63999999999999</c:v>
                </c:pt>
                <c:pt idx="37">
                  <c:v>139.38</c:v>
                </c:pt>
                <c:pt idx="38">
                  <c:v>139.74</c:v>
                </c:pt>
                <c:pt idx="39">
                  <c:v>139.5</c:v>
                </c:pt>
                <c:pt idx="40">
                  <c:v>139.68</c:v>
                </c:pt>
                <c:pt idx="41">
                  <c:v>140</c:v>
                </c:pt>
                <c:pt idx="42">
                  <c:v>139.85</c:v>
                </c:pt>
                <c:pt idx="43">
                  <c:v>139.79</c:v>
                </c:pt>
                <c:pt idx="44">
                  <c:v>140.22</c:v>
                </c:pt>
                <c:pt idx="45">
                  <c:v>139.87</c:v>
                </c:pt>
                <c:pt idx="46">
                  <c:v>139.91</c:v>
                </c:pt>
                <c:pt idx="47">
                  <c:v>139.94</c:v>
                </c:pt>
                <c:pt idx="48">
                  <c:v>140.04</c:v>
                </c:pt>
                <c:pt idx="49">
                  <c:v>139.57</c:v>
                </c:pt>
                <c:pt idx="50">
                  <c:v>139.85</c:v>
                </c:pt>
                <c:pt idx="51">
                  <c:v>139.91</c:v>
                </c:pt>
                <c:pt idx="52">
                  <c:v>139.59</c:v>
                </c:pt>
                <c:pt idx="53">
                  <c:v>139.69999999999999</c:v>
                </c:pt>
                <c:pt idx="54">
                  <c:v>139.78</c:v>
                </c:pt>
                <c:pt idx="55">
                  <c:v>139.35</c:v>
                </c:pt>
                <c:pt idx="56">
                  <c:v>139.43</c:v>
                </c:pt>
                <c:pt idx="57">
                  <c:v>139.4</c:v>
                </c:pt>
                <c:pt idx="58">
                  <c:v>139.49</c:v>
                </c:pt>
                <c:pt idx="59">
                  <c:v>139.55000000000001</c:v>
                </c:pt>
                <c:pt idx="60">
                  <c:v>139.62</c:v>
                </c:pt>
                <c:pt idx="61">
                  <c:v>139.72999999999999</c:v>
                </c:pt>
                <c:pt idx="62">
                  <c:v>140.1</c:v>
                </c:pt>
                <c:pt idx="63">
                  <c:v>140</c:v>
                </c:pt>
                <c:pt idx="64">
                  <c:v>139.86000000000001</c:v>
                </c:pt>
                <c:pt idx="65">
                  <c:v>139.78</c:v>
                </c:pt>
                <c:pt idx="66">
                  <c:v>140</c:v>
                </c:pt>
                <c:pt idx="67">
                  <c:v>140.38999999999999</c:v>
                </c:pt>
                <c:pt idx="68">
                  <c:v>141.03</c:v>
                </c:pt>
                <c:pt idx="69">
                  <c:v>141.65</c:v>
                </c:pt>
                <c:pt idx="70">
                  <c:v>141.38999999999999</c:v>
                </c:pt>
                <c:pt idx="71">
                  <c:v>141.30000000000001</c:v>
                </c:pt>
                <c:pt idx="72">
                  <c:v>141.11000000000001</c:v>
                </c:pt>
                <c:pt idx="73">
                  <c:v>140.66</c:v>
                </c:pt>
                <c:pt idx="74">
                  <c:v>140.44999999999999</c:v>
                </c:pt>
                <c:pt idx="75">
                  <c:v>140.61000000000001</c:v>
                </c:pt>
                <c:pt idx="76">
                  <c:v>140.54</c:v>
                </c:pt>
                <c:pt idx="77">
                  <c:v>141.27000000000001</c:v>
                </c:pt>
                <c:pt idx="78">
                  <c:v>140.96</c:v>
                </c:pt>
                <c:pt idx="79">
                  <c:v>141.11000000000001</c:v>
                </c:pt>
                <c:pt idx="80">
                  <c:v>141.21</c:v>
                </c:pt>
                <c:pt idx="81">
                  <c:v>141.37</c:v>
                </c:pt>
                <c:pt idx="82">
                  <c:v>141.76</c:v>
                </c:pt>
                <c:pt idx="83">
                  <c:v>142.32</c:v>
                </c:pt>
                <c:pt idx="84">
                  <c:v>143.46</c:v>
                </c:pt>
                <c:pt idx="85">
                  <c:v>144.12</c:v>
                </c:pt>
                <c:pt idx="86">
                  <c:v>144.65</c:v>
                </c:pt>
                <c:pt idx="87">
                  <c:v>144.96</c:v>
                </c:pt>
                <c:pt idx="88">
                  <c:v>145.59</c:v>
                </c:pt>
                <c:pt idx="89">
                  <c:v>145.49</c:v>
                </c:pt>
                <c:pt idx="90">
                  <c:v>145.46</c:v>
                </c:pt>
                <c:pt idx="91">
                  <c:v>146.1</c:v>
                </c:pt>
                <c:pt idx="92">
                  <c:v>146.1</c:v>
                </c:pt>
                <c:pt idx="93">
                  <c:v>146.01</c:v>
                </c:pt>
                <c:pt idx="94">
                  <c:v>146.15</c:v>
                </c:pt>
                <c:pt idx="95">
                  <c:v>146.16999999999999</c:v>
                </c:pt>
                <c:pt idx="96">
                  <c:v>146.28</c:v>
                </c:pt>
                <c:pt idx="97">
                  <c:v>147</c:v>
                </c:pt>
                <c:pt idx="98">
                  <c:v>147.55000000000001</c:v>
                </c:pt>
                <c:pt idx="99">
                  <c:v>148.49</c:v>
                </c:pt>
                <c:pt idx="100">
                  <c:v>149.13</c:v>
                </c:pt>
                <c:pt idx="101">
                  <c:v>149.37</c:v>
                </c:pt>
                <c:pt idx="102">
                  <c:v>150.09</c:v>
                </c:pt>
                <c:pt idx="103">
                  <c:v>151.07</c:v>
                </c:pt>
                <c:pt idx="104">
                  <c:v>151.4</c:v>
                </c:pt>
                <c:pt idx="105">
                  <c:v>151.93</c:v>
                </c:pt>
                <c:pt idx="106">
                  <c:v>152.43</c:v>
                </c:pt>
                <c:pt idx="107">
                  <c:v>152.47999999999999</c:v>
                </c:pt>
                <c:pt idx="108">
                  <c:v>153.28</c:v>
                </c:pt>
                <c:pt idx="109">
                  <c:v>153.25</c:v>
                </c:pt>
                <c:pt idx="110">
                  <c:v>153.83000000000001</c:v>
                </c:pt>
                <c:pt idx="111">
                  <c:v>153.94999999999999</c:v>
                </c:pt>
                <c:pt idx="112">
                  <c:v>154.38</c:v>
                </c:pt>
                <c:pt idx="113">
                  <c:v>154.41999999999999</c:v>
                </c:pt>
                <c:pt idx="114">
                  <c:v>159.81</c:v>
                </c:pt>
                <c:pt idx="115">
                  <c:v>160.62</c:v>
                </c:pt>
                <c:pt idx="116">
                  <c:v>160.4</c:v>
                </c:pt>
                <c:pt idx="117">
                  <c:v>160.92000000000002</c:v>
                </c:pt>
                <c:pt idx="118">
                  <c:v>160.78</c:v>
                </c:pt>
                <c:pt idx="119">
                  <c:v>161.04</c:v>
                </c:pt>
                <c:pt idx="120">
                  <c:v>160.32999999999998</c:v>
                </c:pt>
                <c:pt idx="121">
                  <c:v>159.9</c:v>
                </c:pt>
                <c:pt idx="122">
                  <c:v>159.6</c:v>
                </c:pt>
                <c:pt idx="123">
                  <c:v>159.49</c:v>
                </c:pt>
                <c:pt idx="124">
                  <c:v>159.13999999999999</c:v>
                </c:pt>
                <c:pt idx="125">
                  <c:v>158.4</c:v>
                </c:pt>
                <c:pt idx="126">
                  <c:v>158.06</c:v>
                </c:pt>
                <c:pt idx="127">
                  <c:v>157.62</c:v>
                </c:pt>
                <c:pt idx="128">
                  <c:v>156.94</c:v>
                </c:pt>
                <c:pt idx="129">
                  <c:v>156.22999999999999</c:v>
                </c:pt>
                <c:pt idx="130">
                  <c:v>155.66</c:v>
                </c:pt>
                <c:pt idx="131">
                  <c:v>155.13999999999999</c:v>
                </c:pt>
                <c:pt idx="132">
                  <c:v>154.16999999999999</c:v>
                </c:pt>
                <c:pt idx="133">
                  <c:v>153.34</c:v>
                </c:pt>
                <c:pt idx="134">
                  <c:v>152.87</c:v>
                </c:pt>
                <c:pt idx="135">
                  <c:v>152.31</c:v>
                </c:pt>
                <c:pt idx="136">
                  <c:v>151.72999999999999</c:v>
                </c:pt>
                <c:pt idx="137">
                  <c:v>151</c:v>
                </c:pt>
                <c:pt idx="138">
                  <c:v>150.08000000000001</c:v>
                </c:pt>
                <c:pt idx="139">
                  <c:v>149.37</c:v>
                </c:pt>
                <c:pt idx="140">
                  <c:v>149.11000000000001</c:v>
                </c:pt>
                <c:pt idx="141">
                  <c:v>148.46</c:v>
                </c:pt>
                <c:pt idx="142">
                  <c:v>148.22</c:v>
                </c:pt>
                <c:pt idx="143">
                  <c:v>147.46</c:v>
                </c:pt>
                <c:pt idx="144">
                  <c:v>147.19</c:v>
                </c:pt>
                <c:pt idx="145">
                  <c:v>146.49</c:v>
                </c:pt>
                <c:pt idx="146">
                  <c:v>146.46</c:v>
                </c:pt>
                <c:pt idx="147">
                  <c:v>145.80000000000001</c:v>
                </c:pt>
                <c:pt idx="148">
                  <c:v>146.31</c:v>
                </c:pt>
                <c:pt idx="149">
                  <c:v>146.6</c:v>
                </c:pt>
                <c:pt idx="150">
                  <c:v>146.35</c:v>
                </c:pt>
                <c:pt idx="151">
                  <c:v>145.84</c:v>
                </c:pt>
                <c:pt idx="152">
                  <c:v>145.13999999999999</c:v>
                </c:pt>
                <c:pt idx="153">
                  <c:v>145.06</c:v>
                </c:pt>
                <c:pt idx="154">
                  <c:v>145.16</c:v>
                </c:pt>
                <c:pt idx="155">
                  <c:v>144.80000000000001</c:v>
                </c:pt>
                <c:pt idx="156">
                  <c:v>144.91999999999999</c:v>
                </c:pt>
                <c:pt idx="157">
                  <c:v>145.05000000000001</c:v>
                </c:pt>
                <c:pt idx="158">
                  <c:v>145.46</c:v>
                </c:pt>
                <c:pt idx="159">
                  <c:v>145.77000000000001</c:v>
                </c:pt>
                <c:pt idx="160">
                  <c:v>145.66999999999999</c:v>
                </c:pt>
                <c:pt idx="161">
                  <c:v>146.02000000000001</c:v>
                </c:pt>
                <c:pt idx="162">
                  <c:v>146.35</c:v>
                </c:pt>
                <c:pt idx="163">
                  <c:v>146.49</c:v>
                </c:pt>
                <c:pt idx="164">
                  <c:v>146.37</c:v>
                </c:pt>
                <c:pt idx="165">
                  <c:v>146.33000000000001</c:v>
                </c:pt>
                <c:pt idx="166">
                  <c:v>146.63</c:v>
                </c:pt>
                <c:pt idx="167">
                  <c:v>146.27000000000001</c:v>
                </c:pt>
                <c:pt idx="168">
                  <c:v>146.43</c:v>
                </c:pt>
                <c:pt idx="169">
                  <c:v>146.21</c:v>
                </c:pt>
                <c:pt idx="170">
                  <c:v>145.99</c:v>
                </c:pt>
                <c:pt idx="171">
                  <c:v>146.02000000000001</c:v>
                </c:pt>
                <c:pt idx="172">
                  <c:v>145.76</c:v>
                </c:pt>
                <c:pt idx="173">
                  <c:v>145.94999999999999</c:v>
                </c:pt>
                <c:pt idx="174">
                  <c:v>145.55000000000001</c:v>
                </c:pt>
                <c:pt idx="175">
                  <c:v>146.11000000000001</c:v>
                </c:pt>
                <c:pt idx="176">
                  <c:v>145.88</c:v>
                </c:pt>
                <c:pt idx="177">
                  <c:v>145.75</c:v>
                </c:pt>
                <c:pt idx="178">
                  <c:v>145.88</c:v>
                </c:pt>
                <c:pt idx="179">
                  <c:v>146.26</c:v>
                </c:pt>
                <c:pt idx="180">
                  <c:v>146.58000000000001</c:v>
                </c:pt>
                <c:pt idx="181">
                  <c:v>146.63999999999999</c:v>
                </c:pt>
                <c:pt idx="182">
                  <c:v>147.16999999999999</c:v>
                </c:pt>
                <c:pt idx="183">
                  <c:v>148.09</c:v>
                </c:pt>
                <c:pt idx="184">
                  <c:v>148.38999999999999</c:v>
                </c:pt>
                <c:pt idx="185">
                  <c:v>149.26</c:v>
                </c:pt>
                <c:pt idx="186">
                  <c:v>150.02000000000001</c:v>
                </c:pt>
                <c:pt idx="187">
                  <c:v>150.03</c:v>
                </c:pt>
                <c:pt idx="188">
                  <c:v>150.22999999999999</c:v>
                </c:pt>
                <c:pt idx="189">
                  <c:v>150.11000000000001</c:v>
                </c:pt>
                <c:pt idx="190">
                  <c:v>150.52000000000001</c:v>
                </c:pt>
                <c:pt idx="191">
                  <c:v>150.07</c:v>
                </c:pt>
                <c:pt idx="192">
                  <c:v>150.21</c:v>
                </c:pt>
                <c:pt idx="193">
                  <c:v>148.76</c:v>
                </c:pt>
                <c:pt idx="194">
                  <c:v>147.57</c:v>
                </c:pt>
                <c:pt idx="195">
                  <c:v>146.99</c:v>
                </c:pt>
                <c:pt idx="196">
                  <c:v>146.69</c:v>
                </c:pt>
                <c:pt idx="197">
                  <c:v>146.97999999999999</c:v>
                </c:pt>
                <c:pt idx="198">
                  <c:v>146.44</c:v>
                </c:pt>
                <c:pt idx="199">
                  <c:v>146.51</c:v>
                </c:pt>
                <c:pt idx="200">
                  <c:v>145.88</c:v>
                </c:pt>
                <c:pt idx="201">
                  <c:v>144.77000000000001</c:v>
                </c:pt>
                <c:pt idx="202">
                  <c:v>143.88999999999999</c:v>
                </c:pt>
                <c:pt idx="203">
                  <c:v>144.12</c:v>
                </c:pt>
                <c:pt idx="204">
                  <c:v>143.87</c:v>
                </c:pt>
                <c:pt idx="205">
                  <c:v>144.29</c:v>
                </c:pt>
                <c:pt idx="206">
                  <c:v>144.29</c:v>
                </c:pt>
                <c:pt idx="207">
                  <c:v>143.52000000000001</c:v>
                </c:pt>
                <c:pt idx="208">
                  <c:v>142.99</c:v>
                </c:pt>
                <c:pt idx="209">
                  <c:v>142.57</c:v>
                </c:pt>
                <c:pt idx="210">
                  <c:v>142.34</c:v>
                </c:pt>
                <c:pt idx="211">
                  <c:v>142.38</c:v>
                </c:pt>
                <c:pt idx="212">
                  <c:v>142.38</c:v>
                </c:pt>
                <c:pt idx="213">
                  <c:v>141.78</c:v>
                </c:pt>
                <c:pt idx="214">
                  <c:v>141.76</c:v>
                </c:pt>
                <c:pt idx="215">
                  <c:v>141.79</c:v>
                </c:pt>
                <c:pt idx="216">
                  <c:v>142.29</c:v>
                </c:pt>
                <c:pt idx="217">
                  <c:v>142.06</c:v>
                </c:pt>
                <c:pt idx="218">
                  <c:v>141.49</c:v>
                </c:pt>
                <c:pt idx="219">
                  <c:v>141.51</c:v>
                </c:pt>
                <c:pt idx="220">
                  <c:v>141.21</c:v>
                </c:pt>
                <c:pt idx="221">
                  <c:v>141.16999999999999</c:v>
                </c:pt>
                <c:pt idx="222">
                  <c:v>140.80000000000001</c:v>
                </c:pt>
                <c:pt idx="223">
                  <c:v>140.88999999999999</c:v>
                </c:pt>
                <c:pt idx="224">
                  <c:v>140.81</c:v>
                </c:pt>
                <c:pt idx="225">
                  <c:v>140.91999999999999</c:v>
                </c:pt>
                <c:pt idx="226">
                  <c:v>140.9</c:v>
                </c:pt>
                <c:pt idx="227">
                  <c:v>141.29</c:v>
                </c:pt>
                <c:pt idx="228">
                  <c:v>141.29</c:v>
                </c:pt>
                <c:pt idx="229">
                  <c:v>140.87</c:v>
                </c:pt>
                <c:pt idx="230">
                  <c:v>140.5</c:v>
                </c:pt>
                <c:pt idx="231">
                  <c:v>139.84</c:v>
                </c:pt>
                <c:pt idx="232">
                  <c:v>139.94</c:v>
                </c:pt>
                <c:pt idx="233">
                  <c:v>139.71</c:v>
                </c:pt>
                <c:pt idx="234">
                  <c:v>139.63999999999999</c:v>
                </c:pt>
                <c:pt idx="235">
                  <c:v>140</c:v>
                </c:pt>
                <c:pt idx="236">
                  <c:v>139.69</c:v>
                </c:pt>
                <c:pt idx="237">
                  <c:v>139.75</c:v>
                </c:pt>
                <c:pt idx="238">
                  <c:v>139.74</c:v>
                </c:pt>
                <c:pt idx="239">
                  <c:v>140.24</c:v>
                </c:pt>
                <c:pt idx="240">
                  <c:v>139.55000000000001</c:v>
                </c:pt>
                <c:pt idx="241">
                  <c:v>138.83000000000001</c:v>
                </c:pt>
                <c:pt idx="242">
                  <c:v>138.61000000000001</c:v>
                </c:pt>
                <c:pt idx="243">
                  <c:v>138.62</c:v>
                </c:pt>
                <c:pt idx="244">
                  <c:v>139.03</c:v>
                </c:pt>
                <c:pt idx="245">
                  <c:v>140</c:v>
                </c:pt>
                <c:pt idx="246">
                  <c:v>139.9</c:v>
                </c:pt>
                <c:pt idx="247">
                  <c:v>139.83000000000001</c:v>
                </c:pt>
                <c:pt idx="248">
                  <c:v>139.72</c:v>
                </c:pt>
                <c:pt idx="249">
                  <c:v>139.97</c:v>
                </c:pt>
                <c:pt idx="250">
                  <c:v>140.06</c:v>
                </c:pt>
                <c:pt idx="251">
                  <c:v>139.83000000000001</c:v>
                </c:pt>
                <c:pt idx="252">
                  <c:v>139.6</c:v>
                </c:pt>
                <c:pt idx="253">
                  <c:v>139.76</c:v>
                </c:pt>
                <c:pt idx="254">
                  <c:v>139.80000000000001</c:v>
                </c:pt>
                <c:pt idx="255">
                  <c:v>139.55000000000001</c:v>
                </c:pt>
                <c:pt idx="256">
                  <c:v>139.88</c:v>
                </c:pt>
                <c:pt idx="257">
                  <c:v>139.71</c:v>
                </c:pt>
                <c:pt idx="258">
                  <c:v>139.88999999999999</c:v>
                </c:pt>
                <c:pt idx="259">
                  <c:v>139.96</c:v>
                </c:pt>
                <c:pt idx="260">
                  <c:v>139.97999999999999</c:v>
                </c:pt>
                <c:pt idx="261">
                  <c:v>139.69999999999999</c:v>
                </c:pt>
                <c:pt idx="262">
                  <c:v>139.80000000000001</c:v>
                </c:pt>
                <c:pt idx="263">
                  <c:v>139.37</c:v>
                </c:pt>
                <c:pt idx="264">
                  <c:v>139.33000000000001</c:v>
                </c:pt>
                <c:pt idx="265">
                  <c:v>139.36000000000001</c:v>
                </c:pt>
                <c:pt idx="266">
                  <c:v>139.16999999999999</c:v>
                </c:pt>
                <c:pt idx="267">
                  <c:v>139.56</c:v>
                </c:pt>
                <c:pt idx="268">
                  <c:v>139.93</c:v>
                </c:pt>
                <c:pt idx="269">
                  <c:v>140.35</c:v>
                </c:pt>
                <c:pt idx="270">
                  <c:v>140</c:v>
                </c:pt>
                <c:pt idx="271">
                  <c:v>140.22</c:v>
                </c:pt>
                <c:pt idx="272">
                  <c:v>140.37</c:v>
                </c:pt>
                <c:pt idx="273">
                  <c:v>140.01</c:v>
                </c:pt>
                <c:pt idx="274">
                  <c:v>140.32</c:v>
                </c:pt>
                <c:pt idx="275">
                  <c:v>140.22</c:v>
                </c:pt>
                <c:pt idx="276">
                  <c:v>140.26</c:v>
                </c:pt>
                <c:pt idx="277">
                  <c:v>140.52000000000001</c:v>
                </c:pt>
                <c:pt idx="278">
                  <c:v>140.13999999999999</c:v>
                </c:pt>
                <c:pt idx="279">
                  <c:v>140.32</c:v>
                </c:pt>
                <c:pt idx="280">
                  <c:v>140.63999999999999</c:v>
                </c:pt>
                <c:pt idx="281">
                  <c:v>140.38999999999999</c:v>
                </c:pt>
                <c:pt idx="282">
                  <c:v>139.75</c:v>
                </c:pt>
                <c:pt idx="283">
                  <c:v>139.49</c:v>
                </c:pt>
                <c:pt idx="284">
                  <c:v>139.62</c:v>
                </c:pt>
                <c:pt idx="285">
                  <c:v>139.59</c:v>
                </c:pt>
                <c:pt idx="286">
                  <c:v>140.34</c:v>
                </c:pt>
                <c:pt idx="287">
                  <c:v>140.38999999999999</c:v>
                </c:pt>
                <c:pt idx="288">
                  <c:v>140.41999999999999</c:v>
                </c:pt>
                <c:pt idx="289">
                  <c:v>140.03</c:v>
                </c:pt>
                <c:pt idx="290">
                  <c:v>140.41999999999999</c:v>
                </c:pt>
                <c:pt idx="291">
                  <c:v>140.46</c:v>
                </c:pt>
                <c:pt idx="292">
                  <c:v>140.08000000000001</c:v>
                </c:pt>
                <c:pt idx="293">
                  <c:v>140.22</c:v>
                </c:pt>
                <c:pt idx="294">
                  <c:v>140.13999999999999</c:v>
                </c:pt>
                <c:pt idx="295">
                  <c:v>140.43</c:v>
                </c:pt>
                <c:pt idx="296">
                  <c:v>140.13999999999999</c:v>
                </c:pt>
                <c:pt idx="297">
                  <c:v>140.15</c:v>
                </c:pt>
                <c:pt idx="298">
                  <c:v>140.36000000000001</c:v>
                </c:pt>
                <c:pt idx="299">
                  <c:v>140.06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B077-4C81-ACF9-2621E5149FF7}"/>
            </c:ext>
          </c:extLst>
        </c:ser>
        <c:ser>
          <c:idx val="67"/>
          <c:order val="67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offsets!$BQ$4:$BQ$303</c:f>
              <c:numCache>
                <c:formatCode>General</c:formatCode>
                <c:ptCount val="300"/>
                <c:pt idx="0">
                  <c:v>128.99</c:v>
                </c:pt>
                <c:pt idx="1">
                  <c:v>129.53</c:v>
                </c:pt>
                <c:pt idx="2">
                  <c:v>129.32</c:v>
                </c:pt>
                <c:pt idx="3">
                  <c:v>129.38999999999999</c:v>
                </c:pt>
                <c:pt idx="4">
                  <c:v>129.27000000000001</c:v>
                </c:pt>
                <c:pt idx="5">
                  <c:v>129.09</c:v>
                </c:pt>
                <c:pt idx="6">
                  <c:v>128.84</c:v>
                </c:pt>
                <c:pt idx="7">
                  <c:v>129.09</c:v>
                </c:pt>
                <c:pt idx="8">
                  <c:v>129.26</c:v>
                </c:pt>
                <c:pt idx="9">
                  <c:v>129.19999999999999</c:v>
                </c:pt>
                <c:pt idx="10">
                  <c:v>128.96</c:v>
                </c:pt>
                <c:pt idx="11">
                  <c:v>129.28</c:v>
                </c:pt>
                <c:pt idx="12">
                  <c:v>128.9</c:v>
                </c:pt>
                <c:pt idx="13">
                  <c:v>129.22</c:v>
                </c:pt>
                <c:pt idx="14">
                  <c:v>129.37</c:v>
                </c:pt>
                <c:pt idx="15">
                  <c:v>129.30000000000001</c:v>
                </c:pt>
                <c:pt idx="16">
                  <c:v>129.38999999999999</c:v>
                </c:pt>
                <c:pt idx="17">
                  <c:v>129.44</c:v>
                </c:pt>
                <c:pt idx="18">
                  <c:v>129.66999999999999</c:v>
                </c:pt>
                <c:pt idx="19">
                  <c:v>129.77000000000001</c:v>
                </c:pt>
                <c:pt idx="20">
                  <c:v>130.30000000000001</c:v>
                </c:pt>
                <c:pt idx="21">
                  <c:v>130.58000000000001</c:v>
                </c:pt>
                <c:pt idx="22">
                  <c:v>130.25</c:v>
                </c:pt>
                <c:pt idx="23">
                  <c:v>129.84</c:v>
                </c:pt>
                <c:pt idx="24">
                  <c:v>129.97</c:v>
                </c:pt>
                <c:pt idx="25">
                  <c:v>129.57</c:v>
                </c:pt>
                <c:pt idx="26">
                  <c:v>129.59</c:v>
                </c:pt>
                <c:pt idx="27">
                  <c:v>129.37</c:v>
                </c:pt>
                <c:pt idx="28">
                  <c:v>129.27000000000001</c:v>
                </c:pt>
                <c:pt idx="29">
                  <c:v>129.33000000000001</c:v>
                </c:pt>
                <c:pt idx="30">
                  <c:v>129.22999999999999</c:v>
                </c:pt>
                <c:pt idx="31">
                  <c:v>129</c:v>
                </c:pt>
                <c:pt idx="32">
                  <c:v>129.21</c:v>
                </c:pt>
                <c:pt idx="33">
                  <c:v>129.15</c:v>
                </c:pt>
                <c:pt idx="34">
                  <c:v>129.31</c:v>
                </c:pt>
                <c:pt idx="35">
                  <c:v>129.33000000000001</c:v>
                </c:pt>
                <c:pt idx="36">
                  <c:v>129.44</c:v>
                </c:pt>
                <c:pt idx="37">
                  <c:v>129.03</c:v>
                </c:pt>
                <c:pt idx="38">
                  <c:v>129.41999999999999</c:v>
                </c:pt>
                <c:pt idx="39">
                  <c:v>129.01</c:v>
                </c:pt>
                <c:pt idx="40">
                  <c:v>129.09</c:v>
                </c:pt>
                <c:pt idx="41">
                  <c:v>129.47999999999999</c:v>
                </c:pt>
                <c:pt idx="42">
                  <c:v>129.27000000000001</c:v>
                </c:pt>
                <c:pt idx="43">
                  <c:v>129.41999999999999</c:v>
                </c:pt>
                <c:pt idx="44">
                  <c:v>129.18</c:v>
                </c:pt>
                <c:pt idx="45">
                  <c:v>129.63</c:v>
                </c:pt>
                <c:pt idx="46">
                  <c:v>129.46</c:v>
                </c:pt>
                <c:pt idx="47">
                  <c:v>129.32</c:v>
                </c:pt>
                <c:pt idx="48">
                  <c:v>129.43</c:v>
                </c:pt>
                <c:pt idx="49">
                  <c:v>129.75</c:v>
                </c:pt>
                <c:pt idx="50">
                  <c:v>129.6</c:v>
                </c:pt>
                <c:pt idx="51">
                  <c:v>129.62</c:v>
                </c:pt>
                <c:pt idx="52">
                  <c:v>129.57</c:v>
                </c:pt>
                <c:pt idx="53">
                  <c:v>129.05000000000001</c:v>
                </c:pt>
                <c:pt idx="54">
                  <c:v>128.91999999999999</c:v>
                </c:pt>
                <c:pt idx="55">
                  <c:v>128.51</c:v>
                </c:pt>
                <c:pt idx="56">
                  <c:v>128.96</c:v>
                </c:pt>
                <c:pt idx="57">
                  <c:v>128.80000000000001</c:v>
                </c:pt>
                <c:pt idx="58">
                  <c:v>128.94999999999999</c:v>
                </c:pt>
                <c:pt idx="59">
                  <c:v>129.26</c:v>
                </c:pt>
                <c:pt idx="60">
                  <c:v>129.33000000000001</c:v>
                </c:pt>
                <c:pt idx="61">
                  <c:v>129.58000000000001</c:v>
                </c:pt>
                <c:pt idx="62">
                  <c:v>130.13</c:v>
                </c:pt>
                <c:pt idx="63">
                  <c:v>130.34</c:v>
                </c:pt>
                <c:pt idx="64">
                  <c:v>130.37</c:v>
                </c:pt>
                <c:pt idx="65">
                  <c:v>130.69999999999999</c:v>
                </c:pt>
                <c:pt idx="66">
                  <c:v>130.28</c:v>
                </c:pt>
                <c:pt idx="67">
                  <c:v>130.55000000000001</c:v>
                </c:pt>
                <c:pt idx="68">
                  <c:v>130.08000000000001</c:v>
                </c:pt>
                <c:pt idx="69">
                  <c:v>129.80000000000001</c:v>
                </c:pt>
                <c:pt idx="70">
                  <c:v>130.27000000000001</c:v>
                </c:pt>
                <c:pt idx="71">
                  <c:v>130.22</c:v>
                </c:pt>
                <c:pt idx="72">
                  <c:v>130.38</c:v>
                </c:pt>
                <c:pt idx="73">
                  <c:v>130.36000000000001</c:v>
                </c:pt>
                <c:pt idx="74">
                  <c:v>129.94999999999999</c:v>
                </c:pt>
                <c:pt idx="75">
                  <c:v>130.28</c:v>
                </c:pt>
                <c:pt idx="76">
                  <c:v>130.58000000000001</c:v>
                </c:pt>
                <c:pt idx="77">
                  <c:v>130.03</c:v>
                </c:pt>
                <c:pt idx="78">
                  <c:v>130.29</c:v>
                </c:pt>
                <c:pt idx="79">
                  <c:v>130.36000000000001</c:v>
                </c:pt>
                <c:pt idx="80">
                  <c:v>130.47</c:v>
                </c:pt>
                <c:pt idx="81">
                  <c:v>130.75</c:v>
                </c:pt>
                <c:pt idx="82">
                  <c:v>130.79</c:v>
                </c:pt>
                <c:pt idx="83">
                  <c:v>130.91</c:v>
                </c:pt>
                <c:pt idx="84">
                  <c:v>130.51</c:v>
                </c:pt>
                <c:pt idx="85">
                  <c:v>131.55000000000001</c:v>
                </c:pt>
                <c:pt idx="86">
                  <c:v>131.83000000000001</c:v>
                </c:pt>
                <c:pt idx="87">
                  <c:v>131.99</c:v>
                </c:pt>
                <c:pt idx="88">
                  <c:v>132.34</c:v>
                </c:pt>
                <c:pt idx="89">
                  <c:v>133.02000000000001</c:v>
                </c:pt>
                <c:pt idx="90">
                  <c:v>133</c:v>
                </c:pt>
                <c:pt idx="91">
                  <c:v>133.32</c:v>
                </c:pt>
                <c:pt idx="92">
                  <c:v>133.77000000000001</c:v>
                </c:pt>
                <c:pt idx="93">
                  <c:v>134.11000000000001</c:v>
                </c:pt>
                <c:pt idx="94">
                  <c:v>134.63999999999999</c:v>
                </c:pt>
                <c:pt idx="95">
                  <c:v>135.81</c:v>
                </c:pt>
                <c:pt idx="96">
                  <c:v>136.29</c:v>
                </c:pt>
                <c:pt idx="97">
                  <c:v>136.27000000000001</c:v>
                </c:pt>
                <c:pt idx="98">
                  <c:v>136.97</c:v>
                </c:pt>
                <c:pt idx="99">
                  <c:v>136.9</c:v>
                </c:pt>
                <c:pt idx="100">
                  <c:v>137.49</c:v>
                </c:pt>
                <c:pt idx="101">
                  <c:v>138.82</c:v>
                </c:pt>
                <c:pt idx="102">
                  <c:v>139.68</c:v>
                </c:pt>
                <c:pt idx="103">
                  <c:v>141</c:v>
                </c:pt>
                <c:pt idx="104">
                  <c:v>141.81</c:v>
                </c:pt>
                <c:pt idx="105">
                  <c:v>142.29</c:v>
                </c:pt>
                <c:pt idx="106">
                  <c:v>142.96</c:v>
                </c:pt>
                <c:pt idx="107">
                  <c:v>143.36000000000001</c:v>
                </c:pt>
                <c:pt idx="108">
                  <c:v>143.6</c:v>
                </c:pt>
                <c:pt idx="109">
                  <c:v>143.63</c:v>
                </c:pt>
                <c:pt idx="110">
                  <c:v>143.53</c:v>
                </c:pt>
                <c:pt idx="111">
                  <c:v>143.38</c:v>
                </c:pt>
                <c:pt idx="112">
                  <c:v>144.28</c:v>
                </c:pt>
                <c:pt idx="113">
                  <c:v>144.94999999999999</c:v>
                </c:pt>
                <c:pt idx="114">
                  <c:v>145.9</c:v>
                </c:pt>
                <c:pt idx="115">
                  <c:v>147.79</c:v>
                </c:pt>
                <c:pt idx="116">
                  <c:v>148.9</c:v>
                </c:pt>
                <c:pt idx="117">
                  <c:v>150.19999999999999</c:v>
                </c:pt>
                <c:pt idx="118">
                  <c:v>150.51</c:v>
                </c:pt>
                <c:pt idx="119">
                  <c:v>151.05000000000001</c:v>
                </c:pt>
                <c:pt idx="120">
                  <c:v>153.27000000000001</c:v>
                </c:pt>
                <c:pt idx="121">
                  <c:v>156.13999999999999</c:v>
                </c:pt>
                <c:pt idx="122">
                  <c:v>157.31</c:v>
                </c:pt>
                <c:pt idx="123">
                  <c:v>158.85</c:v>
                </c:pt>
                <c:pt idx="124">
                  <c:v>159.55000000000001</c:v>
                </c:pt>
                <c:pt idx="125">
                  <c:v>160.12</c:v>
                </c:pt>
                <c:pt idx="126">
                  <c:v>160.81</c:v>
                </c:pt>
                <c:pt idx="127">
                  <c:v>161.31</c:v>
                </c:pt>
                <c:pt idx="128">
                  <c:v>161.75</c:v>
                </c:pt>
                <c:pt idx="129">
                  <c:v>161.32999999999998</c:v>
                </c:pt>
                <c:pt idx="130">
                  <c:v>160.4</c:v>
                </c:pt>
                <c:pt idx="131">
                  <c:v>158.68</c:v>
                </c:pt>
                <c:pt idx="132">
                  <c:v>155.54</c:v>
                </c:pt>
                <c:pt idx="133">
                  <c:v>151.94</c:v>
                </c:pt>
                <c:pt idx="134">
                  <c:v>150.21</c:v>
                </c:pt>
                <c:pt idx="135">
                  <c:v>148.77000000000001</c:v>
                </c:pt>
                <c:pt idx="136">
                  <c:v>147.57999999999998</c:v>
                </c:pt>
                <c:pt idx="137">
                  <c:v>146.02000000000001</c:v>
                </c:pt>
                <c:pt idx="138">
                  <c:v>145.02000000000001</c:v>
                </c:pt>
                <c:pt idx="139">
                  <c:v>143.6</c:v>
                </c:pt>
                <c:pt idx="140">
                  <c:v>142.66999999999999</c:v>
                </c:pt>
                <c:pt idx="141">
                  <c:v>141.22</c:v>
                </c:pt>
                <c:pt idx="142">
                  <c:v>141.01</c:v>
                </c:pt>
                <c:pt idx="143">
                  <c:v>140.24</c:v>
                </c:pt>
                <c:pt idx="144">
                  <c:v>140.11000000000001</c:v>
                </c:pt>
                <c:pt idx="145">
                  <c:v>139.11000000000001</c:v>
                </c:pt>
                <c:pt idx="146">
                  <c:v>139.03</c:v>
                </c:pt>
                <c:pt idx="147">
                  <c:v>138.72999999999999</c:v>
                </c:pt>
                <c:pt idx="148">
                  <c:v>138.22999999999999</c:v>
                </c:pt>
                <c:pt idx="149">
                  <c:v>138.03</c:v>
                </c:pt>
                <c:pt idx="150">
                  <c:v>138.24</c:v>
                </c:pt>
                <c:pt idx="151">
                  <c:v>137.99</c:v>
                </c:pt>
                <c:pt idx="152">
                  <c:v>137.57</c:v>
                </c:pt>
                <c:pt idx="153">
                  <c:v>137.05000000000001</c:v>
                </c:pt>
                <c:pt idx="154">
                  <c:v>136.94999999999999</c:v>
                </c:pt>
                <c:pt idx="155">
                  <c:v>136.59</c:v>
                </c:pt>
                <c:pt idx="156">
                  <c:v>136.52000000000001</c:v>
                </c:pt>
                <c:pt idx="157">
                  <c:v>136.34</c:v>
                </c:pt>
                <c:pt idx="158">
                  <c:v>136.22999999999999</c:v>
                </c:pt>
                <c:pt idx="159">
                  <c:v>135.80000000000001</c:v>
                </c:pt>
                <c:pt idx="160">
                  <c:v>135.69999999999999</c:v>
                </c:pt>
                <c:pt idx="161">
                  <c:v>135.80000000000001</c:v>
                </c:pt>
                <c:pt idx="162">
                  <c:v>135.72999999999999</c:v>
                </c:pt>
                <c:pt idx="163">
                  <c:v>135.72999999999999</c:v>
                </c:pt>
                <c:pt idx="164">
                  <c:v>135.65</c:v>
                </c:pt>
                <c:pt idx="165">
                  <c:v>135.4</c:v>
                </c:pt>
                <c:pt idx="166">
                  <c:v>135.32</c:v>
                </c:pt>
                <c:pt idx="167">
                  <c:v>135.07</c:v>
                </c:pt>
                <c:pt idx="168">
                  <c:v>135.41999999999999</c:v>
                </c:pt>
                <c:pt idx="169">
                  <c:v>135.16</c:v>
                </c:pt>
                <c:pt idx="170">
                  <c:v>135.78</c:v>
                </c:pt>
                <c:pt idx="171">
                  <c:v>135.79</c:v>
                </c:pt>
                <c:pt idx="172">
                  <c:v>136.26</c:v>
                </c:pt>
                <c:pt idx="173">
                  <c:v>136.44</c:v>
                </c:pt>
                <c:pt idx="174">
                  <c:v>136.54</c:v>
                </c:pt>
                <c:pt idx="175">
                  <c:v>135.79</c:v>
                </c:pt>
                <c:pt idx="176">
                  <c:v>135.69999999999999</c:v>
                </c:pt>
                <c:pt idx="177">
                  <c:v>136.24</c:v>
                </c:pt>
                <c:pt idx="178">
                  <c:v>136.4</c:v>
                </c:pt>
                <c:pt idx="179">
                  <c:v>136.52000000000001</c:v>
                </c:pt>
                <c:pt idx="180">
                  <c:v>135.93</c:v>
                </c:pt>
                <c:pt idx="181">
                  <c:v>135.81</c:v>
                </c:pt>
                <c:pt idx="182">
                  <c:v>135.38999999999999</c:v>
                </c:pt>
                <c:pt idx="183">
                  <c:v>135.04</c:v>
                </c:pt>
                <c:pt idx="184">
                  <c:v>135.6</c:v>
                </c:pt>
                <c:pt idx="185">
                  <c:v>135.76</c:v>
                </c:pt>
                <c:pt idx="186">
                  <c:v>135.99</c:v>
                </c:pt>
                <c:pt idx="187">
                  <c:v>135.72</c:v>
                </c:pt>
                <c:pt idx="188">
                  <c:v>136.31</c:v>
                </c:pt>
                <c:pt idx="189">
                  <c:v>137.07</c:v>
                </c:pt>
                <c:pt idx="190">
                  <c:v>137.58000000000001</c:v>
                </c:pt>
                <c:pt idx="191">
                  <c:v>137.36000000000001</c:v>
                </c:pt>
                <c:pt idx="192">
                  <c:v>137.26</c:v>
                </c:pt>
                <c:pt idx="193">
                  <c:v>136.97999999999999</c:v>
                </c:pt>
                <c:pt idx="194">
                  <c:v>136.91</c:v>
                </c:pt>
                <c:pt idx="195">
                  <c:v>136.51</c:v>
                </c:pt>
                <c:pt idx="196">
                  <c:v>136.33000000000001</c:v>
                </c:pt>
                <c:pt idx="197">
                  <c:v>136.46</c:v>
                </c:pt>
                <c:pt idx="198">
                  <c:v>135.87</c:v>
                </c:pt>
                <c:pt idx="199">
                  <c:v>135.71</c:v>
                </c:pt>
                <c:pt idx="200">
                  <c:v>134.68</c:v>
                </c:pt>
                <c:pt idx="201">
                  <c:v>133.78</c:v>
                </c:pt>
                <c:pt idx="202">
                  <c:v>133.07</c:v>
                </c:pt>
                <c:pt idx="203">
                  <c:v>133.37</c:v>
                </c:pt>
                <c:pt idx="204">
                  <c:v>133.66999999999999</c:v>
                </c:pt>
                <c:pt idx="205">
                  <c:v>134.06</c:v>
                </c:pt>
                <c:pt idx="206">
                  <c:v>134.44</c:v>
                </c:pt>
                <c:pt idx="207">
                  <c:v>133.81</c:v>
                </c:pt>
                <c:pt idx="208">
                  <c:v>134.21</c:v>
                </c:pt>
                <c:pt idx="209">
                  <c:v>134.41999999999999</c:v>
                </c:pt>
                <c:pt idx="210">
                  <c:v>133.97999999999999</c:v>
                </c:pt>
                <c:pt idx="211">
                  <c:v>133.9</c:v>
                </c:pt>
                <c:pt idx="212">
                  <c:v>133.93</c:v>
                </c:pt>
                <c:pt idx="213">
                  <c:v>133.19999999999999</c:v>
                </c:pt>
                <c:pt idx="214">
                  <c:v>133.06</c:v>
                </c:pt>
                <c:pt idx="215">
                  <c:v>132.32</c:v>
                </c:pt>
                <c:pt idx="216">
                  <c:v>131.61000000000001</c:v>
                </c:pt>
                <c:pt idx="217">
                  <c:v>131.62</c:v>
                </c:pt>
                <c:pt idx="218">
                  <c:v>131.25</c:v>
                </c:pt>
                <c:pt idx="219">
                  <c:v>130.46</c:v>
                </c:pt>
                <c:pt idx="220">
                  <c:v>130.52000000000001</c:v>
                </c:pt>
                <c:pt idx="221">
                  <c:v>129.80000000000001</c:v>
                </c:pt>
                <c:pt idx="222">
                  <c:v>129.68</c:v>
                </c:pt>
                <c:pt idx="223">
                  <c:v>129.31</c:v>
                </c:pt>
                <c:pt idx="224">
                  <c:v>129.22999999999999</c:v>
                </c:pt>
                <c:pt idx="225">
                  <c:v>129.55000000000001</c:v>
                </c:pt>
                <c:pt idx="226">
                  <c:v>129.82</c:v>
                </c:pt>
                <c:pt idx="227">
                  <c:v>130.06</c:v>
                </c:pt>
                <c:pt idx="228">
                  <c:v>129.63999999999999</c:v>
                </c:pt>
                <c:pt idx="229">
                  <c:v>129.76</c:v>
                </c:pt>
                <c:pt idx="230">
                  <c:v>129.74</c:v>
                </c:pt>
                <c:pt idx="231">
                  <c:v>129.65</c:v>
                </c:pt>
                <c:pt idx="232">
                  <c:v>129.96</c:v>
                </c:pt>
                <c:pt idx="233">
                  <c:v>130.04</c:v>
                </c:pt>
                <c:pt idx="234">
                  <c:v>129.94999999999999</c:v>
                </c:pt>
                <c:pt idx="235">
                  <c:v>129.79</c:v>
                </c:pt>
                <c:pt idx="236">
                  <c:v>129.58000000000001</c:v>
                </c:pt>
                <c:pt idx="237">
                  <c:v>129.88</c:v>
                </c:pt>
                <c:pt idx="238">
                  <c:v>130.12</c:v>
                </c:pt>
                <c:pt idx="239">
                  <c:v>129.84</c:v>
                </c:pt>
                <c:pt idx="240">
                  <c:v>129.58000000000001</c:v>
                </c:pt>
                <c:pt idx="241">
                  <c:v>129.97</c:v>
                </c:pt>
                <c:pt idx="242">
                  <c:v>129.69</c:v>
                </c:pt>
                <c:pt idx="243">
                  <c:v>129.58000000000001</c:v>
                </c:pt>
                <c:pt idx="244">
                  <c:v>129.61000000000001</c:v>
                </c:pt>
                <c:pt idx="245">
                  <c:v>129.21</c:v>
                </c:pt>
                <c:pt idx="246">
                  <c:v>129.16</c:v>
                </c:pt>
                <c:pt idx="247">
                  <c:v>129.16</c:v>
                </c:pt>
                <c:pt idx="248">
                  <c:v>129.15</c:v>
                </c:pt>
                <c:pt idx="249">
                  <c:v>129.15</c:v>
                </c:pt>
                <c:pt idx="250">
                  <c:v>129.41</c:v>
                </c:pt>
                <c:pt idx="251">
                  <c:v>129.47</c:v>
                </c:pt>
                <c:pt idx="252">
                  <c:v>129.63999999999999</c:v>
                </c:pt>
                <c:pt idx="253">
                  <c:v>130</c:v>
                </c:pt>
                <c:pt idx="254">
                  <c:v>130.46</c:v>
                </c:pt>
                <c:pt idx="255">
                  <c:v>130.25</c:v>
                </c:pt>
                <c:pt idx="256">
                  <c:v>130.19999999999999</c:v>
                </c:pt>
                <c:pt idx="257">
                  <c:v>130.04</c:v>
                </c:pt>
                <c:pt idx="258">
                  <c:v>130.34</c:v>
                </c:pt>
                <c:pt idx="259">
                  <c:v>130.49</c:v>
                </c:pt>
                <c:pt idx="260">
                  <c:v>130.4</c:v>
                </c:pt>
                <c:pt idx="261">
                  <c:v>130.16999999999999</c:v>
                </c:pt>
                <c:pt idx="262">
                  <c:v>130.41</c:v>
                </c:pt>
                <c:pt idx="263">
                  <c:v>130.44</c:v>
                </c:pt>
                <c:pt idx="264">
                  <c:v>130.57</c:v>
                </c:pt>
                <c:pt idx="265">
                  <c:v>130.31</c:v>
                </c:pt>
                <c:pt idx="266">
                  <c:v>130.1</c:v>
                </c:pt>
                <c:pt idx="267">
                  <c:v>129.99</c:v>
                </c:pt>
                <c:pt idx="268">
                  <c:v>129.47999999999999</c:v>
                </c:pt>
                <c:pt idx="269">
                  <c:v>129.18</c:v>
                </c:pt>
                <c:pt idx="270">
                  <c:v>129.52000000000001</c:v>
                </c:pt>
                <c:pt idx="271">
                  <c:v>130.13999999999999</c:v>
                </c:pt>
                <c:pt idx="272">
                  <c:v>130.09</c:v>
                </c:pt>
                <c:pt idx="273">
                  <c:v>130.02000000000001</c:v>
                </c:pt>
                <c:pt idx="274">
                  <c:v>130.27000000000001</c:v>
                </c:pt>
                <c:pt idx="275">
                  <c:v>129.91999999999999</c:v>
                </c:pt>
                <c:pt idx="276">
                  <c:v>129.74</c:v>
                </c:pt>
                <c:pt idx="277">
                  <c:v>129.43</c:v>
                </c:pt>
                <c:pt idx="278">
                  <c:v>129.35</c:v>
                </c:pt>
                <c:pt idx="279">
                  <c:v>129.38</c:v>
                </c:pt>
                <c:pt idx="280">
                  <c:v>129.09</c:v>
                </c:pt>
                <c:pt idx="281">
                  <c:v>128.53</c:v>
                </c:pt>
                <c:pt idx="282">
                  <c:v>128.46</c:v>
                </c:pt>
                <c:pt idx="283">
                  <c:v>128.99</c:v>
                </c:pt>
                <c:pt idx="284">
                  <c:v>129.72999999999999</c:v>
                </c:pt>
                <c:pt idx="285">
                  <c:v>129.61000000000001</c:v>
                </c:pt>
                <c:pt idx="286">
                  <c:v>129.79</c:v>
                </c:pt>
                <c:pt idx="287">
                  <c:v>129.68</c:v>
                </c:pt>
                <c:pt idx="288">
                  <c:v>129.94999999999999</c:v>
                </c:pt>
                <c:pt idx="289">
                  <c:v>129.94</c:v>
                </c:pt>
                <c:pt idx="290">
                  <c:v>130.24</c:v>
                </c:pt>
                <c:pt idx="291">
                  <c:v>130.4</c:v>
                </c:pt>
                <c:pt idx="292">
                  <c:v>130.6</c:v>
                </c:pt>
                <c:pt idx="293">
                  <c:v>130.15</c:v>
                </c:pt>
                <c:pt idx="294">
                  <c:v>130.71</c:v>
                </c:pt>
                <c:pt idx="295">
                  <c:v>130.44</c:v>
                </c:pt>
                <c:pt idx="296">
                  <c:v>130.6</c:v>
                </c:pt>
                <c:pt idx="297">
                  <c:v>130.78</c:v>
                </c:pt>
                <c:pt idx="298">
                  <c:v>130.72</c:v>
                </c:pt>
                <c:pt idx="299">
                  <c:v>130.85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B077-4C81-ACF9-2621E5149FF7}"/>
            </c:ext>
          </c:extLst>
        </c:ser>
        <c:ser>
          <c:idx val="68"/>
          <c:order val="68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offsets!$BR$4:$BR$303</c:f>
              <c:numCache>
                <c:formatCode>General</c:formatCode>
                <c:ptCount val="300"/>
                <c:pt idx="0">
                  <c:v>120.16</c:v>
                </c:pt>
                <c:pt idx="1">
                  <c:v>119.82</c:v>
                </c:pt>
                <c:pt idx="2">
                  <c:v>119.46</c:v>
                </c:pt>
                <c:pt idx="3">
                  <c:v>119.64</c:v>
                </c:pt>
                <c:pt idx="4">
                  <c:v>119.69</c:v>
                </c:pt>
                <c:pt idx="5">
                  <c:v>119.63</c:v>
                </c:pt>
                <c:pt idx="6">
                  <c:v>119.49</c:v>
                </c:pt>
                <c:pt idx="7">
                  <c:v>119.26</c:v>
                </c:pt>
                <c:pt idx="8">
                  <c:v>119.08</c:v>
                </c:pt>
                <c:pt idx="9">
                  <c:v>118.67</c:v>
                </c:pt>
                <c:pt idx="10">
                  <c:v>119.47</c:v>
                </c:pt>
                <c:pt idx="11">
                  <c:v>119.24</c:v>
                </c:pt>
                <c:pt idx="12">
                  <c:v>119.18</c:v>
                </c:pt>
                <c:pt idx="13">
                  <c:v>119.3</c:v>
                </c:pt>
                <c:pt idx="14">
                  <c:v>118.9</c:v>
                </c:pt>
                <c:pt idx="15">
                  <c:v>118.97</c:v>
                </c:pt>
                <c:pt idx="16">
                  <c:v>118.63</c:v>
                </c:pt>
                <c:pt idx="17">
                  <c:v>118.85</c:v>
                </c:pt>
                <c:pt idx="18">
                  <c:v>119.19</c:v>
                </c:pt>
                <c:pt idx="19">
                  <c:v>118.97</c:v>
                </c:pt>
                <c:pt idx="20">
                  <c:v>118.96</c:v>
                </c:pt>
                <c:pt idx="21">
                  <c:v>119.09</c:v>
                </c:pt>
                <c:pt idx="22">
                  <c:v>119</c:v>
                </c:pt>
                <c:pt idx="23">
                  <c:v>118.86</c:v>
                </c:pt>
                <c:pt idx="24">
                  <c:v>118.92</c:v>
                </c:pt>
                <c:pt idx="25">
                  <c:v>119.02</c:v>
                </c:pt>
                <c:pt idx="26">
                  <c:v>119.33</c:v>
                </c:pt>
                <c:pt idx="27">
                  <c:v>119.36</c:v>
                </c:pt>
                <c:pt idx="28">
                  <c:v>119.25</c:v>
                </c:pt>
                <c:pt idx="29">
                  <c:v>119.82</c:v>
                </c:pt>
                <c:pt idx="30">
                  <c:v>119.77</c:v>
                </c:pt>
                <c:pt idx="31">
                  <c:v>119.55</c:v>
                </c:pt>
                <c:pt idx="32">
                  <c:v>119.97</c:v>
                </c:pt>
                <c:pt idx="33">
                  <c:v>119.92</c:v>
                </c:pt>
                <c:pt idx="34">
                  <c:v>119.58</c:v>
                </c:pt>
                <c:pt idx="35">
                  <c:v>119.43</c:v>
                </c:pt>
                <c:pt idx="36">
                  <c:v>119.53</c:v>
                </c:pt>
                <c:pt idx="37">
                  <c:v>119.73</c:v>
                </c:pt>
                <c:pt idx="38">
                  <c:v>119.78</c:v>
                </c:pt>
                <c:pt idx="39">
                  <c:v>119.65</c:v>
                </c:pt>
                <c:pt idx="40">
                  <c:v>119.48</c:v>
                </c:pt>
                <c:pt idx="41">
                  <c:v>119.67</c:v>
                </c:pt>
                <c:pt idx="42">
                  <c:v>119.41</c:v>
                </c:pt>
                <c:pt idx="43">
                  <c:v>119.14</c:v>
                </c:pt>
                <c:pt idx="44">
                  <c:v>119.56</c:v>
                </c:pt>
                <c:pt idx="45">
                  <c:v>119.2</c:v>
                </c:pt>
                <c:pt idx="46">
                  <c:v>119.29</c:v>
                </c:pt>
                <c:pt idx="47">
                  <c:v>118.94</c:v>
                </c:pt>
                <c:pt idx="48">
                  <c:v>119.2</c:v>
                </c:pt>
                <c:pt idx="49">
                  <c:v>119.29</c:v>
                </c:pt>
                <c:pt idx="50">
                  <c:v>119.22</c:v>
                </c:pt>
                <c:pt idx="51">
                  <c:v>119.38</c:v>
                </c:pt>
                <c:pt idx="52">
                  <c:v>119.43</c:v>
                </c:pt>
                <c:pt idx="53">
                  <c:v>119.16</c:v>
                </c:pt>
                <c:pt idx="54">
                  <c:v>118.99</c:v>
                </c:pt>
                <c:pt idx="55">
                  <c:v>119.43</c:v>
                </c:pt>
                <c:pt idx="56">
                  <c:v>119.32</c:v>
                </c:pt>
                <c:pt idx="57">
                  <c:v>119.02</c:v>
                </c:pt>
                <c:pt idx="58">
                  <c:v>119.15</c:v>
                </c:pt>
                <c:pt idx="59">
                  <c:v>119.19</c:v>
                </c:pt>
                <c:pt idx="60">
                  <c:v>120.3</c:v>
                </c:pt>
                <c:pt idx="61">
                  <c:v>120.13</c:v>
                </c:pt>
                <c:pt idx="62">
                  <c:v>119.86</c:v>
                </c:pt>
                <c:pt idx="63">
                  <c:v>120.06</c:v>
                </c:pt>
                <c:pt idx="64">
                  <c:v>119.87</c:v>
                </c:pt>
                <c:pt idx="65">
                  <c:v>120.33</c:v>
                </c:pt>
                <c:pt idx="66">
                  <c:v>119.79</c:v>
                </c:pt>
                <c:pt idx="67">
                  <c:v>119.42</c:v>
                </c:pt>
                <c:pt idx="68">
                  <c:v>119.33</c:v>
                </c:pt>
                <c:pt idx="69">
                  <c:v>119.02</c:v>
                </c:pt>
                <c:pt idx="70">
                  <c:v>118.95</c:v>
                </c:pt>
                <c:pt idx="71">
                  <c:v>119.39</c:v>
                </c:pt>
                <c:pt idx="72">
                  <c:v>119.44</c:v>
                </c:pt>
                <c:pt idx="73">
                  <c:v>119.56</c:v>
                </c:pt>
                <c:pt idx="74">
                  <c:v>120.01</c:v>
                </c:pt>
                <c:pt idx="75">
                  <c:v>120.32</c:v>
                </c:pt>
                <c:pt idx="76">
                  <c:v>120.96</c:v>
                </c:pt>
                <c:pt idx="77">
                  <c:v>120.82</c:v>
                </c:pt>
                <c:pt idx="78">
                  <c:v>120.31</c:v>
                </c:pt>
                <c:pt idx="79">
                  <c:v>121.23</c:v>
                </c:pt>
                <c:pt idx="80">
                  <c:v>121.85</c:v>
                </c:pt>
                <c:pt idx="81">
                  <c:v>122.01</c:v>
                </c:pt>
                <c:pt idx="82">
                  <c:v>121.35</c:v>
                </c:pt>
                <c:pt idx="83">
                  <c:v>121.19</c:v>
                </c:pt>
                <c:pt idx="84">
                  <c:v>120.92</c:v>
                </c:pt>
                <c:pt idx="85">
                  <c:v>121.62</c:v>
                </c:pt>
                <c:pt idx="86">
                  <c:v>122.33</c:v>
                </c:pt>
                <c:pt idx="87">
                  <c:v>122.64</c:v>
                </c:pt>
                <c:pt idx="88">
                  <c:v>122.55</c:v>
                </c:pt>
                <c:pt idx="89">
                  <c:v>123.41</c:v>
                </c:pt>
                <c:pt idx="90">
                  <c:v>123.35</c:v>
                </c:pt>
                <c:pt idx="91">
                  <c:v>123.84</c:v>
                </c:pt>
                <c:pt idx="92">
                  <c:v>124.35</c:v>
                </c:pt>
                <c:pt idx="93">
                  <c:v>125.33</c:v>
                </c:pt>
                <c:pt idx="94">
                  <c:v>126.1</c:v>
                </c:pt>
                <c:pt idx="95">
                  <c:v>127.02</c:v>
                </c:pt>
                <c:pt idx="96">
                  <c:v>127.55</c:v>
                </c:pt>
                <c:pt idx="97">
                  <c:v>127.65</c:v>
                </c:pt>
                <c:pt idx="98">
                  <c:v>128.03</c:v>
                </c:pt>
                <c:pt idx="99">
                  <c:v>128.47999999999999</c:v>
                </c:pt>
                <c:pt idx="100">
                  <c:v>128.81</c:v>
                </c:pt>
                <c:pt idx="101">
                  <c:v>129.22999999999999</c:v>
                </c:pt>
                <c:pt idx="102">
                  <c:v>129.66</c:v>
                </c:pt>
                <c:pt idx="103">
                  <c:v>129.88</c:v>
                </c:pt>
                <c:pt idx="104">
                  <c:v>130.28</c:v>
                </c:pt>
                <c:pt idx="105">
                  <c:v>131.13999999999999</c:v>
                </c:pt>
                <c:pt idx="106">
                  <c:v>131.22999999999999</c:v>
                </c:pt>
                <c:pt idx="107">
                  <c:v>130.76</c:v>
                </c:pt>
                <c:pt idx="108">
                  <c:v>131.11000000000001</c:v>
                </c:pt>
                <c:pt idx="109">
                  <c:v>130.93</c:v>
                </c:pt>
                <c:pt idx="110">
                  <c:v>130.91999999999999</c:v>
                </c:pt>
                <c:pt idx="111">
                  <c:v>130.28</c:v>
                </c:pt>
                <c:pt idx="112">
                  <c:v>130.66</c:v>
                </c:pt>
                <c:pt idx="113">
                  <c:v>130.28</c:v>
                </c:pt>
                <c:pt idx="114">
                  <c:v>130.57</c:v>
                </c:pt>
                <c:pt idx="115">
                  <c:v>130.76</c:v>
                </c:pt>
                <c:pt idx="116">
                  <c:v>131</c:v>
                </c:pt>
                <c:pt idx="117">
                  <c:v>131.01</c:v>
                </c:pt>
                <c:pt idx="118">
                  <c:v>131.15</c:v>
                </c:pt>
                <c:pt idx="119">
                  <c:v>131.44999999999999</c:v>
                </c:pt>
                <c:pt idx="120">
                  <c:v>131.51</c:v>
                </c:pt>
                <c:pt idx="121">
                  <c:v>131.79</c:v>
                </c:pt>
                <c:pt idx="122">
                  <c:v>131.6</c:v>
                </c:pt>
                <c:pt idx="123">
                  <c:v>132.01</c:v>
                </c:pt>
                <c:pt idx="124">
                  <c:v>132.19</c:v>
                </c:pt>
                <c:pt idx="125">
                  <c:v>132.13</c:v>
                </c:pt>
                <c:pt idx="126">
                  <c:v>132.13999999999999</c:v>
                </c:pt>
                <c:pt idx="127">
                  <c:v>131.79</c:v>
                </c:pt>
                <c:pt idx="128">
                  <c:v>131.34</c:v>
                </c:pt>
                <c:pt idx="129">
                  <c:v>130.9</c:v>
                </c:pt>
                <c:pt idx="130">
                  <c:v>130.88</c:v>
                </c:pt>
                <c:pt idx="131">
                  <c:v>130.16999999999999</c:v>
                </c:pt>
                <c:pt idx="132">
                  <c:v>130.25</c:v>
                </c:pt>
                <c:pt idx="133">
                  <c:v>129.85</c:v>
                </c:pt>
                <c:pt idx="134">
                  <c:v>129.47999999999999</c:v>
                </c:pt>
                <c:pt idx="135">
                  <c:v>128.63999999999999</c:v>
                </c:pt>
                <c:pt idx="136">
                  <c:v>128.38999999999999</c:v>
                </c:pt>
                <c:pt idx="137">
                  <c:v>127.66</c:v>
                </c:pt>
                <c:pt idx="138">
                  <c:v>127.43</c:v>
                </c:pt>
                <c:pt idx="139">
                  <c:v>126.7</c:v>
                </c:pt>
                <c:pt idx="140">
                  <c:v>126.33</c:v>
                </c:pt>
                <c:pt idx="141">
                  <c:v>125.57</c:v>
                </c:pt>
                <c:pt idx="142">
                  <c:v>124.87</c:v>
                </c:pt>
                <c:pt idx="143">
                  <c:v>124.76</c:v>
                </c:pt>
                <c:pt idx="144">
                  <c:v>124.08</c:v>
                </c:pt>
                <c:pt idx="145">
                  <c:v>123.92</c:v>
                </c:pt>
                <c:pt idx="146">
                  <c:v>123.55</c:v>
                </c:pt>
                <c:pt idx="147">
                  <c:v>122.94</c:v>
                </c:pt>
                <c:pt idx="148">
                  <c:v>122.34</c:v>
                </c:pt>
                <c:pt idx="149">
                  <c:v>122.02</c:v>
                </c:pt>
                <c:pt idx="150">
                  <c:v>122.02</c:v>
                </c:pt>
                <c:pt idx="151">
                  <c:v>122.08</c:v>
                </c:pt>
                <c:pt idx="152">
                  <c:v>121.63</c:v>
                </c:pt>
                <c:pt idx="153">
                  <c:v>121.21</c:v>
                </c:pt>
                <c:pt idx="154">
                  <c:v>121.28</c:v>
                </c:pt>
                <c:pt idx="155">
                  <c:v>120.91</c:v>
                </c:pt>
                <c:pt idx="156">
                  <c:v>121.3</c:v>
                </c:pt>
                <c:pt idx="157">
                  <c:v>120.71</c:v>
                </c:pt>
                <c:pt idx="158">
                  <c:v>121.13</c:v>
                </c:pt>
                <c:pt idx="159">
                  <c:v>120.74</c:v>
                </c:pt>
                <c:pt idx="160">
                  <c:v>120.73</c:v>
                </c:pt>
                <c:pt idx="161">
                  <c:v>120.53</c:v>
                </c:pt>
                <c:pt idx="162">
                  <c:v>120.65</c:v>
                </c:pt>
                <c:pt idx="163">
                  <c:v>120.53</c:v>
                </c:pt>
                <c:pt idx="164">
                  <c:v>120.72</c:v>
                </c:pt>
                <c:pt idx="165">
                  <c:v>120.69</c:v>
                </c:pt>
                <c:pt idx="166">
                  <c:v>120.61</c:v>
                </c:pt>
                <c:pt idx="167">
                  <c:v>120.23</c:v>
                </c:pt>
                <c:pt idx="168">
                  <c:v>120.13</c:v>
                </c:pt>
                <c:pt idx="169">
                  <c:v>120.39</c:v>
                </c:pt>
                <c:pt idx="170">
                  <c:v>120.22</c:v>
                </c:pt>
                <c:pt idx="171">
                  <c:v>119.99</c:v>
                </c:pt>
                <c:pt idx="172">
                  <c:v>119.94</c:v>
                </c:pt>
                <c:pt idx="173">
                  <c:v>120.02</c:v>
                </c:pt>
                <c:pt idx="174">
                  <c:v>120.25</c:v>
                </c:pt>
                <c:pt idx="175">
                  <c:v>120.34</c:v>
                </c:pt>
                <c:pt idx="176">
                  <c:v>120.62</c:v>
                </c:pt>
                <c:pt idx="177">
                  <c:v>120.76</c:v>
                </c:pt>
                <c:pt idx="178">
                  <c:v>120.8</c:v>
                </c:pt>
                <c:pt idx="179">
                  <c:v>120.72</c:v>
                </c:pt>
                <c:pt idx="180">
                  <c:v>120.8</c:v>
                </c:pt>
                <c:pt idx="181">
                  <c:v>121.07</c:v>
                </c:pt>
                <c:pt idx="182">
                  <c:v>120.75</c:v>
                </c:pt>
                <c:pt idx="183">
                  <c:v>120.96</c:v>
                </c:pt>
                <c:pt idx="184">
                  <c:v>120.65</c:v>
                </c:pt>
                <c:pt idx="185">
                  <c:v>120.7</c:v>
                </c:pt>
                <c:pt idx="186">
                  <c:v>120.66</c:v>
                </c:pt>
                <c:pt idx="187">
                  <c:v>120.77</c:v>
                </c:pt>
                <c:pt idx="188">
                  <c:v>120.27</c:v>
                </c:pt>
                <c:pt idx="189">
                  <c:v>120.39</c:v>
                </c:pt>
                <c:pt idx="190">
                  <c:v>120.23</c:v>
                </c:pt>
                <c:pt idx="191">
                  <c:v>120.2</c:v>
                </c:pt>
                <c:pt idx="192">
                  <c:v>120.35</c:v>
                </c:pt>
                <c:pt idx="193">
                  <c:v>120.17</c:v>
                </c:pt>
                <c:pt idx="194">
                  <c:v>119.9</c:v>
                </c:pt>
                <c:pt idx="195">
                  <c:v>120.38</c:v>
                </c:pt>
                <c:pt idx="196">
                  <c:v>119.8</c:v>
                </c:pt>
                <c:pt idx="197">
                  <c:v>120.07</c:v>
                </c:pt>
                <c:pt idx="198">
                  <c:v>120.12</c:v>
                </c:pt>
                <c:pt idx="199">
                  <c:v>119.78</c:v>
                </c:pt>
                <c:pt idx="200">
                  <c:v>119.62</c:v>
                </c:pt>
                <c:pt idx="201">
                  <c:v>119.97</c:v>
                </c:pt>
                <c:pt idx="202">
                  <c:v>119.58</c:v>
                </c:pt>
                <c:pt idx="203">
                  <c:v>119.32</c:v>
                </c:pt>
                <c:pt idx="204">
                  <c:v>119.23</c:v>
                </c:pt>
                <c:pt idx="205">
                  <c:v>119.31</c:v>
                </c:pt>
                <c:pt idx="206">
                  <c:v>119.55</c:v>
                </c:pt>
                <c:pt idx="207">
                  <c:v>119.43</c:v>
                </c:pt>
                <c:pt idx="208">
                  <c:v>119.56</c:v>
                </c:pt>
                <c:pt idx="209">
                  <c:v>119.68</c:v>
                </c:pt>
                <c:pt idx="210">
                  <c:v>119.76</c:v>
                </c:pt>
                <c:pt idx="211">
                  <c:v>120.06</c:v>
                </c:pt>
                <c:pt idx="212">
                  <c:v>119.91</c:v>
                </c:pt>
                <c:pt idx="213">
                  <c:v>119.96</c:v>
                </c:pt>
                <c:pt idx="214">
                  <c:v>120.03</c:v>
                </c:pt>
                <c:pt idx="215">
                  <c:v>119.97</c:v>
                </c:pt>
                <c:pt idx="216">
                  <c:v>120</c:v>
                </c:pt>
                <c:pt idx="217">
                  <c:v>119.93</c:v>
                </c:pt>
                <c:pt idx="218">
                  <c:v>120.1</c:v>
                </c:pt>
                <c:pt idx="219">
                  <c:v>120.28</c:v>
                </c:pt>
                <c:pt idx="220">
                  <c:v>120.02</c:v>
                </c:pt>
                <c:pt idx="221">
                  <c:v>120.31</c:v>
                </c:pt>
                <c:pt idx="222">
                  <c:v>120.11</c:v>
                </c:pt>
                <c:pt idx="223">
                  <c:v>119.75</c:v>
                </c:pt>
                <c:pt idx="224">
                  <c:v>120.06</c:v>
                </c:pt>
                <c:pt idx="225">
                  <c:v>120.07</c:v>
                </c:pt>
                <c:pt idx="226">
                  <c:v>119.73</c:v>
                </c:pt>
                <c:pt idx="227">
                  <c:v>120.14</c:v>
                </c:pt>
                <c:pt idx="228">
                  <c:v>120.2</c:v>
                </c:pt>
                <c:pt idx="229">
                  <c:v>119.75</c:v>
                </c:pt>
                <c:pt idx="230">
                  <c:v>119.84</c:v>
                </c:pt>
                <c:pt idx="231">
                  <c:v>119.75</c:v>
                </c:pt>
                <c:pt idx="232">
                  <c:v>119.76</c:v>
                </c:pt>
                <c:pt idx="233">
                  <c:v>119.98</c:v>
                </c:pt>
                <c:pt idx="234">
                  <c:v>119.75</c:v>
                </c:pt>
                <c:pt idx="235">
                  <c:v>119.96</c:v>
                </c:pt>
                <c:pt idx="236">
                  <c:v>119.93</c:v>
                </c:pt>
                <c:pt idx="237">
                  <c:v>119.55</c:v>
                </c:pt>
                <c:pt idx="238">
                  <c:v>119.72</c:v>
                </c:pt>
                <c:pt idx="239">
                  <c:v>120.06</c:v>
                </c:pt>
                <c:pt idx="240">
                  <c:v>119.98</c:v>
                </c:pt>
                <c:pt idx="241">
                  <c:v>119.76</c:v>
                </c:pt>
                <c:pt idx="242">
                  <c:v>119.68</c:v>
                </c:pt>
                <c:pt idx="243">
                  <c:v>120</c:v>
                </c:pt>
                <c:pt idx="244">
                  <c:v>119.47</c:v>
                </c:pt>
                <c:pt idx="245">
                  <c:v>119.42</c:v>
                </c:pt>
                <c:pt idx="246">
                  <c:v>119.69</c:v>
                </c:pt>
                <c:pt idx="247">
                  <c:v>119.54</c:v>
                </c:pt>
                <c:pt idx="248">
                  <c:v>119.79</c:v>
                </c:pt>
                <c:pt idx="249">
                  <c:v>119.55</c:v>
                </c:pt>
                <c:pt idx="250">
                  <c:v>119.49</c:v>
                </c:pt>
                <c:pt idx="251">
                  <c:v>119.63</c:v>
                </c:pt>
                <c:pt idx="252">
                  <c:v>119.41</c:v>
                </c:pt>
                <c:pt idx="253">
                  <c:v>119.91</c:v>
                </c:pt>
                <c:pt idx="254">
                  <c:v>119.54</c:v>
                </c:pt>
                <c:pt idx="255">
                  <c:v>119.81</c:v>
                </c:pt>
                <c:pt idx="256">
                  <c:v>119.91</c:v>
                </c:pt>
                <c:pt idx="257">
                  <c:v>119.92</c:v>
                </c:pt>
                <c:pt idx="258">
                  <c:v>120.04</c:v>
                </c:pt>
                <c:pt idx="259">
                  <c:v>120.29</c:v>
                </c:pt>
                <c:pt idx="260">
                  <c:v>120.12</c:v>
                </c:pt>
                <c:pt idx="261">
                  <c:v>120.37</c:v>
                </c:pt>
                <c:pt idx="262">
                  <c:v>119.92</c:v>
                </c:pt>
                <c:pt idx="263">
                  <c:v>118.99</c:v>
                </c:pt>
                <c:pt idx="264">
                  <c:v>120.64</c:v>
                </c:pt>
                <c:pt idx="265">
                  <c:v>121.21</c:v>
                </c:pt>
                <c:pt idx="266">
                  <c:v>120.89</c:v>
                </c:pt>
                <c:pt idx="267">
                  <c:v>120.75</c:v>
                </c:pt>
                <c:pt idx="268">
                  <c:v>120.26</c:v>
                </c:pt>
                <c:pt idx="269">
                  <c:v>120.1</c:v>
                </c:pt>
                <c:pt idx="270">
                  <c:v>120.49</c:v>
                </c:pt>
                <c:pt idx="271">
                  <c:v>120.21</c:v>
                </c:pt>
                <c:pt idx="272">
                  <c:v>120</c:v>
                </c:pt>
                <c:pt idx="273">
                  <c:v>119.95</c:v>
                </c:pt>
                <c:pt idx="274">
                  <c:v>120.33</c:v>
                </c:pt>
                <c:pt idx="275">
                  <c:v>120.43</c:v>
                </c:pt>
                <c:pt idx="276">
                  <c:v>120.32</c:v>
                </c:pt>
                <c:pt idx="277">
                  <c:v>120.05</c:v>
                </c:pt>
                <c:pt idx="278">
                  <c:v>120.45</c:v>
                </c:pt>
                <c:pt idx="279">
                  <c:v>120.27</c:v>
                </c:pt>
                <c:pt idx="280">
                  <c:v>120.21</c:v>
                </c:pt>
                <c:pt idx="281">
                  <c:v>120.11</c:v>
                </c:pt>
                <c:pt idx="282">
                  <c:v>120.37</c:v>
                </c:pt>
                <c:pt idx="283">
                  <c:v>120.16</c:v>
                </c:pt>
                <c:pt idx="284">
                  <c:v>120.09</c:v>
                </c:pt>
                <c:pt idx="285">
                  <c:v>120.24</c:v>
                </c:pt>
                <c:pt idx="286">
                  <c:v>120.08</c:v>
                </c:pt>
                <c:pt idx="287">
                  <c:v>120.07</c:v>
                </c:pt>
                <c:pt idx="288">
                  <c:v>120.38</c:v>
                </c:pt>
                <c:pt idx="289">
                  <c:v>119.99</c:v>
                </c:pt>
                <c:pt idx="290">
                  <c:v>120.22</c:v>
                </c:pt>
                <c:pt idx="291">
                  <c:v>120.04</c:v>
                </c:pt>
                <c:pt idx="292">
                  <c:v>120.24</c:v>
                </c:pt>
                <c:pt idx="293">
                  <c:v>119.95</c:v>
                </c:pt>
                <c:pt idx="294">
                  <c:v>119.88</c:v>
                </c:pt>
                <c:pt idx="295">
                  <c:v>120.04</c:v>
                </c:pt>
                <c:pt idx="296">
                  <c:v>120.15</c:v>
                </c:pt>
                <c:pt idx="297">
                  <c:v>120.17</c:v>
                </c:pt>
                <c:pt idx="298">
                  <c:v>119.79</c:v>
                </c:pt>
                <c:pt idx="299">
                  <c:v>120.18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B077-4C81-ACF9-2621E5149FF7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offsets!$BS$4:$BS$303</c:f>
              <c:numCache>
                <c:formatCode>General</c:formatCode>
                <c:ptCount val="300"/>
                <c:pt idx="0">
                  <c:v>109.7</c:v>
                </c:pt>
                <c:pt idx="1">
                  <c:v>109.41</c:v>
                </c:pt>
                <c:pt idx="2">
                  <c:v>109.81</c:v>
                </c:pt>
                <c:pt idx="3">
                  <c:v>109.47</c:v>
                </c:pt>
                <c:pt idx="4">
                  <c:v>109.46</c:v>
                </c:pt>
                <c:pt idx="5">
                  <c:v>109.7</c:v>
                </c:pt>
                <c:pt idx="6">
                  <c:v>109.68</c:v>
                </c:pt>
                <c:pt idx="7">
                  <c:v>109.87</c:v>
                </c:pt>
                <c:pt idx="8">
                  <c:v>110</c:v>
                </c:pt>
                <c:pt idx="9">
                  <c:v>110.55</c:v>
                </c:pt>
                <c:pt idx="10">
                  <c:v>111.23</c:v>
                </c:pt>
                <c:pt idx="11">
                  <c:v>110.84</c:v>
                </c:pt>
                <c:pt idx="12">
                  <c:v>110.48</c:v>
                </c:pt>
                <c:pt idx="13">
                  <c:v>110.01</c:v>
                </c:pt>
                <c:pt idx="14">
                  <c:v>109.99</c:v>
                </c:pt>
                <c:pt idx="15">
                  <c:v>109.79</c:v>
                </c:pt>
                <c:pt idx="16">
                  <c:v>110.09</c:v>
                </c:pt>
                <c:pt idx="17">
                  <c:v>109.82</c:v>
                </c:pt>
                <c:pt idx="18">
                  <c:v>110.07</c:v>
                </c:pt>
                <c:pt idx="19">
                  <c:v>109.71</c:v>
                </c:pt>
                <c:pt idx="20">
                  <c:v>109.85</c:v>
                </c:pt>
                <c:pt idx="21">
                  <c:v>109.69</c:v>
                </c:pt>
                <c:pt idx="22">
                  <c:v>109.54</c:v>
                </c:pt>
                <c:pt idx="23">
                  <c:v>109.48</c:v>
                </c:pt>
                <c:pt idx="24">
                  <c:v>109.32</c:v>
                </c:pt>
                <c:pt idx="25">
                  <c:v>109.12</c:v>
                </c:pt>
                <c:pt idx="26">
                  <c:v>109.42</c:v>
                </c:pt>
                <c:pt idx="27">
                  <c:v>109.17</c:v>
                </c:pt>
                <c:pt idx="28">
                  <c:v>108.93</c:v>
                </c:pt>
                <c:pt idx="29">
                  <c:v>108.99</c:v>
                </c:pt>
                <c:pt idx="30">
                  <c:v>108.99</c:v>
                </c:pt>
                <c:pt idx="31">
                  <c:v>108.53</c:v>
                </c:pt>
                <c:pt idx="32">
                  <c:v>108.36</c:v>
                </c:pt>
                <c:pt idx="33">
                  <c:v>108.79</c:v>
                </c:pt>
                <c:pt idx="34">
                  <c:v>109.03</c:v>
                </c:pt>
                <c:pt idx="35">
                  <c:v>108.86</c:v>
                </c:pt>
                <c:pt idx="36">
                  <c:v>109.23</c:v>
                </c:pt>
                <c:pt idx="37">
                  <c:v>109.19</c:v>
                </c:pt>
                <c:pt idx="38">
                  <c:v>109.76</c:v>
                </c:pt>
                <c:pt idx="39">
                  <c:v>109.89</c:v>
                </c:pt>
                <c:pt idx="40">
                  <c:v>109.26</c:v>
                </c:pt>
                <c:pt idx="41">
                  <c:v>109.11</c:v>
                </c:pt>
                <c:pt idx="42">
                  <c:v>109.29</c:v>
                </c:pt>
                <c:pt idx="43">
                  <c:v>109.19</c:v>
                </c:pt>
                <c:pt idx="44">
                  <c:v>109.22</c:v>
                </c:pt>
                <c:pt idx="45">
                  <c:v>109.38</c:v>
                </c:pt>
                <c:pt idx="46">
                  <c:v>109.53</c:v>
                </c:pt>
                <c:pt idx="47">
                  <c:v>109.68</c:v>
                </c:pt>
                <c:pt idx="48">
                  <c:v>109.61</c:v>
                </c:pt>
                <c:pt idx="49">
                  <c:v>109.73</c:v>
                </c:pt>
                <c:pt idx="50">
                  <c:v>109.32</c:v>
                </c:pt>
                <c:pt idx="51">
                  <c:v>109.47</c:v>
                </c:pt>
                <c:pt idx="52">
                  <c:v>109.22</c:v>
                </c:pt>
                <c:pt idx="53">
                  <c:v>108.96</c:v>
                </c:pt>
                <c:pt idx="54">
                  <c:v>109.07</c:v>
                </c:pt>
                <c:pt idx="55">
                  <c:v>109.34</c:v>
                </c:pt>
                <c:pt idx="56">
                  <c:v>109.14</c:v>
                </c:pt>
                <c:pt idx="57">
                  <c:v>109.22</c:v>
                </c:pt>
                <c:pt idx="58">
                  <c:v>108.83</c:v>
                </c:pt>
                <c:pt idx="59">
                  <c:v>109.23</c:v>
                </c:pt>
                <c:pt idx="60">
                  <c:v>109.23</c:v>
                </c:pt>
                <c:pt idx="61">
                  <c:v>108.97</c:v>
                </c:pt>
                <c:pt idx="62">
                  <c:v>108.88</c:v>
                </c:pt>
                <c:pt idx="63">
                  <c:v>109.7</c:v>
                </c:pt>
                <c:pt idx="64">
                  <c:v>110.27</c:v>
                </c:pt>
                <c:pt idx="65">
                  <c:v>110.66</c:v>
                </c:pt>
                <c:pt idx="66">
                  <c:v>110.77</c:v>
                </c:pt>
                <c:pt idx="67">
                  <c:v>110.97</c:v>
                </c:pt>
                <c:pt idx="68">
                  <c:v>111.24</c:v>
                </c:pt>
                <c:pt idx="69">
                  <c:v>111.56</c:v>
                </c:pt>
                <c:pt idx="70">
                  <c:v>111.22</c:v>
                </c:pt>
                <c:pt idx="71">
                  <c:v>110.83</c:v>
                </c:pt>
                <c:pt idx="72">
                  <c:v>110.45</c:v>
                </c:pt>
                <c:pt idx="73">
                  <c:v>110.91</c:v>
                </c:pt>
                <c:pt idx="74">
                  <c:v>110.98</c:v>
                </c:pt>
                <c:pt idx="75">
                  <c:v>110.69</c:v>
                </c:pt>
                <c:pt idx="76">
                  <c:v>111.1</c:v>
                </c:pt>
                <c:pt idx="77">
                  <c:v>111.26</c:v>
                </c:pt>
                <c:pt idx="78">
                  <c:v>111.54</c:v>
                </c:pt>
                <c:pt idx="79">
                  <c:v>111.5</c:v>
                </c:pt>
                <c:pt idx="80">
                  <c:v>111.4</c:v>
                </c:pt>
                <c:pt idx="81">
                  <c:v>111.71</c:v>
                </c:pt>
                <c:pt idx="82">
                  <c:v>111.81</c:v>
                </c:pt>
                <c:pt idx="83">
                  <c:v>112.37</c:v>
                </c:pt>
                <c:pt idx="84">
                  <c:v>112.3</c:v>
                </c:pt>
                <c:pt idx="85">
                  <c:v>112.48</c:v>
                </c:pt>
                <c:pt idx="86">
                  <c:v>111.86</c:v>
                </c:pt>
                <c:pt idx="87">
                  <c:v>112.45</c:v>
                </c:pt>
                <c:pt idx="88">
                  <c:v>113.15</c:v>
                </c:pt>
                <c:pt idx="89">
                  <c:v>114.16</c:v>
                </c:pt>
                <c:pt idx="90">
                  <c:v>115.41</c:v>
                </c:pt>
                <c:pt idx="91">
                  <c:v>116.59</c:v>
                </c:pt>
                <c:pt idx="92">
                  <c:v>117.02</c:v>
                </c:pt>
                <c:pt idx="93">
                  <c:v>118.18</c:v>
                </c:pt>
                <c:pt idx="94">
                  <c:v>118.4</c:v>
                </c:pt>
                <c:pt idx="95">
                  <c:v>120.05</c:v>
                </c:pt>
                <c:pt idx="96">
                  <c:v>121.8</c:v>
                </c:pt>
                <c:pt idx="97">
                  <c:v>124.36</c:v>
                </c:pt>
                <c:pt idx="98">
                  <c:v>124.83</c:v>
                </c:pt>
                <c:pt idx="99">
                  <c:v>125.27</c:v>
                </c:pt>
                <c:pt idx="100">
                  <c:v>125.68</c:v>
                </c:pt>
                <c:pt idx="101">
                  <c:v>126.53999999999999</c:v>
                </c:pt>
                <c:pt idx="102">
                  <c:v>126.93</c:v>
                </c:pt>
                <c:pt idx="103">
                  <c:v>126.99</c:v>
                </c:pt>
                <c:pt idx="104">
                  <c:v>126.75</c:v>
                </c:pt>
                <c:pt idx="105">
                  <c:v>127.34</c:v>
                </c:pt>
                <c:pt idx="106">
                  <c:v>126.95</c:v>
                </c:pt>
                <c:pt idx="107">
                  <c:v>127.13</c:v>
                </c:pt>
                <c:pt idx="108">
                  <c:v>126.86</c:v>
                </c:pt>
                <c:pt idx="109">
                  <c:v>126.67</c:v>
                </c:pt>
                <c:pt idx="110">
                  <c:v>126.47</c:v>
                </c:pt>
                <c:pt idx="111">
                  <c:v>126.21000000000001</c:v>
                </c:pt>
                <c:pt idx="112">
                  <c:v>126.26</c:v>
                </c:pt>
                <c:pt idx="113">
                  <c:v>126.68</c:v>
                </c:pt>
                <c:pt idx="114">
                  <c:v>127.03999999999999</c:v>
                </c:pt>
                <c:pt idx="115">
                  <c:v>127.96000000000001</c:v>
                </c:pt>
                <c:pt idx="116">
                  <c:v>128.19999999999999</c:v>
                </c:pt>
                <c:pt idx="117">
                  <c:v>128.47999999999999</c:v>
                </c:pt>
                <c:pt idx="118">
                  <c:v>128.97</c:v>
                </c:pt>
                <c:pt idx="119">
                  <c:v>129.75</c:v>
                </c:pt>
                <c:pt idx="120">
                  <c:v>130.5</c:v>
                </c:pt>
                <c:pt idx="121">
                  <c:v>130.72999999999999</c:v>
                </c:pt>
                <c:pt idx="122">
                  <c:v>130.79</c:v>
                </c:pt>
                <c:pt idx="123">
                  <c:v>130.88</c:v>
                </c:pt>
                <c:pt idx="124">
                  <c:v>131.42000000000002</c:v>
                </c:pt>
                <c:pt idx="125">
                  <c:v>131.59</c:v>
                </c:pt>
                <c:pt idx="126">
                  <c:v>131.97999999999999</c:v>
                </c:pt>
                <c:pt idx="127">
                  <c:v>132.25</c:v>
                </c:pt>
                <c:pt idx="128">
                  <c:v>132.57999999999998</c:v>
                </c:pt>
                <c:pt idx="129">
                  <c:v>133.57</c:v>
                </c:pt>
                <c:pt idx="130">
                  <c:v>134.13999999999999</c:v>
                </c:pt>
                <c:pt idx="131">
                  <c:v>134.9</c:v>
                </c:pt>
                <c:pt idx="132">
                  <c:v>134.9</c:v>
                </c:pt>
                <c:pt idx="133">
                  <c:v>135.56</c:v>
                </c:pt>
                <c:pt idx="134">
                  <c:v>135.66</c:v>
                </c:pt>
                <c:pt idx="135">
                  <c:v>134.59</c:v>
                </c:pt>
                <c:pt idx="136">
                  <c:v>132.44999999999999</c:v>
                </c:pt>
                <c:pt idx="137">
                  <c:v>131.97</c:v>
                </c:pt>
                <c:pt idx="138">
                  <c:v>132.15</c:v>
                </c:pt>
                <c:pt idx="139">
                  <c:v>131.34</c:v>
                </c:pt>
                <c:pt idx="140">
                  <c:v>130.69999999999999</c:v>
                </c:pt>
                <c:pt idx="141">
                  <c:v>130.11000000000001</c:v>
                </c:pt>
                <c:pt idx="142">
                  <c:v>130.05000000000001</c:v>
                </c:pt>
                <c:pt idx="143">
                  <c:v>129.53</c:v>
                </c:pt>
                <c:pt idx="144">
                  <c:v>129.35</c:v>
                </c:pt>
                <c:pt idx="145">
                  <c:v>129.06</c:v>
                </c:pt>
                <c:pt idx="146">
                  <c:v>129.17000000000002</c:v>
                </c:pt>
                <c:pt idx="147">
                  <c:v>129.07999999999998</c:v>
                </c:pt>
                <c:pt idx="148">
                  <c:v>128.88999999999999</c:v>
                </c:pt>
                <c:pt idx="149">
                  <c:v>128.97999999999999</c:v>
                </c:pt>
                <c:pt idx="150">
                  <c:v>129.12</c:v>
                </c:pt>
                <c:pt idx="151">
                  <c:v>129.30000000000001</c:v>
                </c:pt>
                <c:pt idx="152">
                  <c:v>129.47</c:v>
                </c:pt>
                <c:pt idx="153">
                  <c:v>129.6</c:v>
                </c:pt>
                <c:pt idx="154">
                  <c:v>129.63999999999999</c:v>
                </c:pt>
                <c:pt idx="155">
                  <c:v>129.65</c:v>
                </c:pt>
                <c:pt idx="156">
                  <c:v>129.44</c:v>
                </c:pt>
                <c:pt idx="157">
                  <c:v>128.82</c:v>
                </c:pt>
                <c:pt idx="158">
                  <c:v>129.18</c:v>
                </c:pt>
                <c:pt idx="159">
                  <c:v>128.88999999999999</c:v>
                </c:pt>
                <c:pt idx="160">
                  <c:v>129.32999999999998</c:v>
                </c:pt>
                <c:pt idx="161">
                  <c:v>129.47999999999999</c:v>
                </c:pt>
                <c:pt idx="162">
                  <c:v>129.05000000000001</c:v>
                </c:pt>
                <c:pt idx="163">
                  <c:v>129.46</c:v>
                </c:pt>
                <c:pt idx="164">
                  <c:v>129.4</c:v>
                </c:pt>
                <c:pt idx="165">
                  <c:v>129.27000000000001</c:v>
                </c:pt>
                <c:pt idx="166">
                  <c:v>128.67000000000002</c:v>
                </c:pt>
                <c:pt idx="167">
                  <c:v>128</c:v>
                </c:pt>
                <c:pt idx="168">
                  <c:v>127.58</c:v>
                </c:pt>
                <c:pt idx="169">
                  <c:v>127.2</c:v>
                </c:pt>
                <c:pt idx="170">
                  <c:v>126.91</c:v>
                </c:pt>
                <c:pt idx="171">
                  <c:v>126.44</c:v>
                </c:pt>
                <c:pt idx="172">
                  <c:v>125.91</c:v>
                </c:pt>
                <c:pt idx="173">
                  <c:v>125.14</c:v>
                </c:pt>
                <c:pt idx="174">
                  <c:v>124.24</c:v>
                </c:pt>
                <c:pt idx="175">
                  <c:v>123.78999999999999</c:v>
                </c:pt>
                <c:pt idx="176">
                  <c:v>123.27</c:v>
                </c:pt>
                <c:pt idx="177">
                  <c:v>122.84</c:v>
                </c:pt>
                <c:pt idx="178">
                  <c:v>122.98</c:v>
                </c:pt>
                <c:pt idx="179">
                  <c:v>122.67</c:v>
                </c:pt>
                <c:pt idx="180">
                  <c:v>122.44</c:v>
                </c:pt>
                <c:pt idx="181">
                  <c:v>122.1</c:v>
                </c:pt>
                <c:pt idx="182">
                  <c:v>121.76</c:v>
                </c:pt>
                <c:pt idx="183">
                  <c:v>122.13</c:v>
                </c:pt>
                <c:pt idx="184">
                  <c:v>122.03999999999999</c:v>
                </c:pt>
                <c:pt idx="185">
                  <c:v>122.2</c:v>
                </c:pt>
                <c:pt idx="186">
                  <c:v>122.27</c:v>
                </c:pt>
                <c:pt idx="187">
                  <c:v>122.2</c:v>
                </c:pt>
                <c:pt idx="188">
                  <c:v>122.03</c:v>
                </c:pt>
                <c:pt idx="189">
                  <c:v>121.88</c:v>
                </c:pt>
                <c:pt idx="190">
                  <c:v>122.09</c:v>
                </c:pt>
                <c:pt idx="191">
                  <c:v>122.12</c:v>
                </c:pt>
                <c:pt idx="192">
                  <c:v>122.64</c:v>
                </c:pt>
                <c:pt idx="193">
                  <c:v>123.03999999999999</c:v>
                </c:pt>
                <c:pt idx="194">
                  <c:v>123.13</c:v>
                </c:pt>
                <c:pt idx="195">
                  <c:v>122.53999999999999</c:v>
                </c:pt>
                <c:pt idx="196">
                  <c:v>121.68</c:v>
                </c:pt>
                <c:pt idx="197">
                  <c:v>121.21000000000001</c:v>
                </c:pt>
                <c:pt idx="198">
                  <c:v>121.12</c:v>
                </c:pt>
                <c:pt idx="199">
                  <c:v>120.84</c:v>
                </c:pt>
                <c:pt idx="200">
                  <c:v>120.75</c:v>
                </c:pt>
                <c:pt idx="201">
                  <c:v>120.42</c:v>
                </c:pt>
                <c:pt idx="202">
                  <c:v>120.08</c:v>
                </c:pt>
                <c:pt idx="203">
                  <c:v>119.86</c:v>
                </c:pt>
                <c:pt idx="204">
                  <c:v>119.83</c:v>
                </c:pt>
                <c:pt idx="205">
                  <c:v>120.06</c:v>
                </c:pt>
                <c:pt idx="206">
                  <c:v>119.48</c:v>
                </c:pt>
                <c:pt idx="207">
                  <c:v>118.88</c:v>
                </c:pt>
                <c:pt idx="208">
                  <c:v>119.03</c:v>
                </c:pt>
                <c:pt idx="209">
                  <c:v>118.36</c:v>
                </c:pt>
                <c:pt idx="210">
                  <c:v>117.94</c:v>
                </c:pt>
                <c:pt idx="211">
                  <c:v>117.25</c:v>
                </c:pt>
                <c:pt idx="212">
                  <c:v>116.52</c:v>
                </c:pt>
                <c:pt idx="213">
                  <c:v>116.01</c:v>
                </c:pt>
                <c:pt idx="214">
                  <c:v>115.38</c:v>
                </c:pt>
                <c:pt idx="215">
                  <c:v>115.12</c:v>
                </c:pt>
                <c:pt idx="216">
                  <c:v>114.94</c:v>
                </c:pt>
                <c:pt idx="217">
                  <c:v>114.55</c:v>
                </c:pt>
                <c:pt idx="218">
                  <c:v>113.68</c:v>
                </c:pt>
                <c:pt idx="219">
                  <c:v>113.41</c:v>
                </c:pt>
                <c:pt idx="220">
                  <c:v>112.97</c:v>
                </c:pt>
                <c:pt idx="221">
                  <c:v>112.47</c:v>
                </c:pt>
                <c:pt idx="222">
                  <c:v>111.43</c:v>
                </c:pt>
                <c:pt idx="223">
                  <c:v>111.12</c:v>
                </c:pt>
                <c:pt idx="224">
                  <c:v>111.12</c:v>
                </c:pt>
                <c:pt idx="225">
                  <c:v>111.52</c:v>
                </c:pt>
                <c:pt idx="226">
                  <c:v>111.43</c:v>
                </c:pt>
                <c:pt idx="227">
                  <c:v>110.9</c:v>
                </c:pt>
                <c:pt idx="228">
                  <c:v>111.23</c:v>
                </c:pt>
                <c:pt idx="229">
                  <c:v>110.95</c:v>
                </c:pt>
                <c:pt idx="230">
                  <c:v>110.56</c:v>
                </c:pt>
                <c:pt idx="231">
                  <c:v>110.64</c:v>
                </c:pt>
                <c:pt idx="232">
                  <c:v>111.52</c:v>
                </c:pt>
                <c:pt idx="233">
                  <c:v>111.31</c:v>
                </c:pt>
                <c:pt idx="234">
                  <c:v>110.62</c:v>
                </c:pt>
                <c:pt idx="235">
                  <c:v>110.18</c:v>
                </c:pt>
                <c:pt idx="236">
                  <c:v>110.01</c:v>
                </c:pt>
                <c:pt idx="237">
                  <c:v>109.84</c:v>
                </c:pt>
                <c:pt idx="238">
                  <c:v>109.95</c:v>
                </c:pt>
                <c:pt idx="239">
                  <c:v>109.7</c:v>
                </c:pt>
                <c:pt idx="240">
                  <c:v>109.94</c:v>
                </c:pt>
                <c:pt idx="241">
                  <c:v>109.87</c:v>
                </c:pt>
                <c:pt idx="242">
                  <c:v>109.87</c:v>
                </c:pt>
                <c:pt idx="243">
                  <c:v>109.62</c:v>
                </c:pt>
                <c:pt idx="244">
                  <c:v>109.98</c:v>
                </c:pt>
                <c:pt idx="245">
                  <c:v>110.08</c:v>
                </c:pt>
                <c:pt idx="246">
                  <c:v>109.86</c:v>
                </c:pt>
                <c:pt idx="247">
                  <c:v>109.8</c:v>
                </c:pt>
                <c:pt idx="248">
                  <c:v>110.07</c:v>
                </c:pt>
                <c:pt idx="249">
                  <c:v>110.01</c:v>
                </c:pt>
                <c:pt idx="250">
                  <c:v>110.08</c:v>
                </c:pt>
                <c:pt idx="251">
                  <c:v>109.89</c:v>
                </c:pt>
                <c:pt idx="252">
                  <c:v>109.6</c:v>
                </c:pt>
                <c:pt idx="253">
                  <c:v>109.63</c:v>
                </c:pt>
                <c:pt idx="254">
                  <c:v>109.61</c:v>
                </c:pt>
                <c:pt idx="255">
                  <c:v>110.03</c:v>
                </c:pt>
                <c:pt idx="256">
                  <c:v>109.79</c:v>
                </c:pt>
                <c:pt idx="257">
                  <c:v>109.96</c:v>
                </c:pt>
                <c:pt idx="258">
                  <c:v>110.16</c:v>
                </c:pt>
                <c:pt idx="259">
                  <c:v>109.9</c:v>
                </c:pt>
                <c:pt idx="260">
                  <c:v>109.7</c:v>
                </c:pt>
                <c:pt idx="261">
                  <c:v>110.19</c:v>
                </c:pt>
                <c:pt idx="262">
                  <c:v>110.06</c:v>
                </c:pt>
                <c:pt idx="263">
                  <c:v>110.26</c:v>
                </c:pt>
                <c:pt idx="264">
                  <c:v>109.91</c:v>
                </c:pt>
                <c:pt idx="265">
                  <c:v>110.23</c:v>
                </c:pt>
                <c:pt idx="266">
                  <c:v>110.3</c:v>
                </c:pt>
                <c:pt idx="267">
                  <c:v>110.26</c:v>
                </c:pt>
                <c:pt idx="268">
                  <c:v>110.1</c:v>
                </c:pt>
                <c:pt idx="269">
                  <c:v>109.95</c:v>
                </c:pt>
                <c:pt idx="270">
                  <c:v>110.25</c:v>
                </c:pt>
                <c:pt idx="271">
                  <c:v>109.96</c:v>
                </c:pt>
                <c:pt idx="272">
                  <c:v>110.01</c:v>
                </c:pt>
                <c:pt idx="273">
                  <c:v>110.17</c:v>
                </c:pt>
                <c:pt idx="274">
                  <c:v>110.26</c:v>
                </c:pt>
                <c:pt idx="275">
                  <c:v>109.98</c:v>
                </c:pt>
                <c:pt idx="276">
                  <c:v>110.11</c:v>
                </c:pt>
                <c:pt idx="277">
                  <c:v>110.2</c:v>
                </c:pt>
                <c:pt idx="278">
                  <c:v>109.86</c:v>
                </c:pt>
                <c:pt idx="279">
                  <c:v>109.96</c:v>
                </c:pt>
                <c:pt idx="280">
                  <c:v>109.96</c:v>
                </c:pt>
                <c:pt idx="281">
                  <c:v>109.94</c:v>
                </c:pt>
                <c:pt idx="282">
                  <c:v>110.03</c:v>
                </c:pt>
                <c:pt idx="283">
                  <c:v>110.02</c:v>
                </c:pt>
                <c:pt idx="284">
                  <c:v>109.95</c:v>
                </c:pt>
                <c:pt idx="285">
                  <c:v>109.97</c:v>
                </c:pt>
                <c:pt idx="286">
                  <c:v>110.22</c:v>
                </c:pt>
                <c:pt idx="287">
                  <c:v>109.99</c:v>
                </c:pt>
                <c:pt idx="288">
                  <c:v>110.25</c:v>
                </c:pt>
                <c:pt idx="289">
                  <c:v>110.31</c:v>
                </c:pt>
                <c:pt idx="290">
                  <c:v>109.83</c:v>
                </c:pt>
                <c:pt idx="291">
                  <c:v>110.2</c:v>
                </c:pt>
                <c:pt idx="292">
                  <c:v>110.27</c:v>
                </c:pt>
                <c:pt idx="293">
                  <c:v>110.03</c:v>
                </c:pt>
                <c:pt idx="294">
                  <c:v>110.1</c:v>
                </c:pt>
                <c:pt idx="295">
                  <c:v>109.92</c:v>
                </c:pt>
                <c:pt idx="296">
                  <c:v>110.31</c:v>
                </c:pt>
                <c:pt idx="297">
                  <c:v>109.95</c:v>
                </c:pt>
                <c:pt idx="298">
                  <c:v>110.25</c:v>
                </c:pt>
                <c:pt idx="299">
                  <c:v>110.33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B077-4C81-ACF9-2621E5149FF7}"/>
            </c:ext>
          </c:extLst>
        </c:ser>
        <c:ser>
          <c:idx val="70"/>
          <c:order val="70"/>
          <c:spPr>
            <a:ln w="28575" cap="rnd">
              <a:solidFill>
                <a:schemeClr val="accent4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offsets!$BT$4:$BT$303</c:f>
              <c:numCache>
                <c:formatCode>General</c:formatCode>
                <c:ptCount val="300"/>
                <c:pt idx="0">
                  <c:v>100</c:v>
                </c:pt>
                <c:pt idx="1">
                  <c:v>99.88</c:v>
                </c:pt>
                <c:pt idx="2">
                  <c:v>100.1</c:v>
                </c:pt>
                <c:pt idx="3">
                  <c:v>99.99</c:v>
                </c:pt>
                <c:pt idx="4">
                  <c:v>99.85</c:v>
                </c:pt>
                <c:pt idx="5">
                  <c:v>99.94</c:v>
                </c:pt>
                <c:pt idx="6">
                  <c:v>100.19</c:v>
                </c:pt>
                <c:pt idx="7">
                  <c:v>100.29</c:v>
                </c:pt>
                <c:pt idx="8">
                  <c:v>100.23</c:v>
                </c:pt>
                <c:pt idx="9">
                  <c:v>100.02</c:v>
                </c:pt>
                <c:pt idx="10">
                  <c:v>99.92</c:v>
                </c:pt>
                <c:pt idx="11">
                  <c:v>100.17</c:v>
                </c:pt>
                <c:pt idx="12">
                  <c:v>99.87</c:v>
                </c:pt>
                <c:pt idx="13">
                  <c:v>99.8</c:v>
                </c:pt>
                <c:pt idx="14">
                  <c:v>100</c:v>
                </c:pt>
                <c:pt idx="15">
                  <c:v>99.31</c:v>
                </c:pt>
                <c:pt idx="16">
                  <c:v>99.34</c:v>
                </c:pt>
                <c:pt idx="17">
                  <c:v>99.19</c:v>
                </c:pt>
                <c:pt idx="18">
                  <c:v>99.02</c:v>
                </c:pt>
                <c:pt idx="19">
                  <c:v>98.97</c:v>
                </c:pt>
                <c:pt idx="20">
                  <c:v>99.05</c:v>
                </c:pt>
                <c:pt idx="21">
                  <c:v>98.9</c:v>
                </c:pt>
                <c:pt idx="22">
                  <c:v>98.92</c:v>
                </c:pt>
                <c:pt idx="23">
                  <c:v>99.29</c:v>
                </c:pt>
                <c:pt idx="24">
                  <c:v>99.37</c:v>
                </c:pt>
                <c:pt idx="25">
                  <c:v>99.15</c:v>
                </c:pt>
                <c:pt idx="26">
                  <c:v>99.1</c:v>
                </c:pt>
                <c:pt idx="27">
                  <c:v>98.98</c:v>
                </c:pt>
                <c:pt idx="28">
                  <c:v>99.19</c:v>
                </c:pt>
                <c:pt idx="29">
                  <c:v>99.42</c:v>
                </c:pt>
                <c:pt idx="30">
                  <c:v>99.07</c:v>
                </c:pt>
                <c:pt idx="31">
                  <c:v>99.33</c:v>
                </c:pt>
                <c:pt idx="32">
                  <c:v>99.2</c:v>
                </c:pt>
                <c:pt idx="33">
                  <c:v>99.41</c:v>
                </c:pt>
                <c:pt idx="34">
                  <c:v>99.5</c:v>
                </c:pt>
                <c:pt idx="35">
                  <c:v>99.62</c:v>
                </c:pt>
                <c:pt idx="36">
                  <c:v>99.69</c:v>
                </c:pt>
                <c:pt idx="37">
                  <c:v>99.68</c:v>
                </c:pt>
                <c:pt idx="38">
                  <c:v>99.76</c:v>
                </c:pt>
                <c:pt idx="39">
                  <c:v>99.48</c:v>
                </c:pt>
                <c:pt idx="40">
                  <c:v>98.78</c:v>
                </c:pt>
                <c:pt idx="41">
                  <c:v>98.89</c:v>
                </c:pt>
                <c:pt idx="42">
                  <c:v>98.47</c:v>
                </c:pt>
                <c:pt idx="43">
                  <c:v>98.96</c:v>
                </c:pt>
                <c:pt idx="44">
                  <c:v>99.63</c:v>
                </c:pt>
                <c:pt idx="45">
                  <c:v>99.47</c:v>
                </c:pt>
                <c:pt idx="46">
                  <c:v>99.32</c:v>
                </c:pt>
                <c:pt idx="47">
                  <c:v>98.78</c:v>
                </c:pt>
                <c:pt idx="48">
                  <c:v>98.81</c:v>
                </c:pt>
                <c:pt idx="49">
                  <c:v>99.05</c:v>
                </c:pt>
                <c:pt idx="50">
                  <c:v>99.24</c:v>
                </c:pt>
                <c:pt idx="51">
                  <c:v>99.17</c:v>
                </c:pt>
                <c:pt idx="52">
                  <c:v>99.28</c:v>
                </c:pt>
                <c:pt idx="53">
                  <c:v>99.59</c:v>
                </c:pt>
                <c:pt idx="54">
                  <c:v>99.44</c:v>
                </c:pt>
                <c:pt idx="55">
                  <c:v>99.29</c:v>
                </c:pt>
                <c:pt idx="56">
                  <c:v>99.52</c:v>
                </c:pt>
                <c:pt idx="57">
                  <c:v>99.39</c:v>
                </c:pt>
                <c:pt idx="58">
                  <c:v>99.25</c:v>
                </c:pt>
                <c:pt idx="59">
                  <c:v>99.06</c:v>
                </c:pt>
                <c:pt idx="60">
                  <c:v>98.56</c:v>
                </c:pt>
                <c:pt idx="61">
                  <c:v>98.81</c:v>
                </c:pt>
                <c:pt idx="62">
                  <c:v>98.59</c:v>
                </c:pt>
                <c:pt idx="63">
                  <c:v>98.34</c:v>
                </c:pt>
                <c:pt idx="64">
                  <c:v>98.19</c:v>
                </c:pt>
                <c:pt idx="65">
                  <c:v>98.11</c:v>
                </c:pt>
                <c:pt idx="66">
                  <c:v>98.33</c:v>
                </c:pt>
                <c:pt idx="67">
                  <c:v>98.63</c:v>
                </c:pt>
                <c:pt idx="68">
                  <c:v>99.48</c:v>
                </c:pt>
                <c:pt idx="69">
                  <c:v>99.68</c:v>
                </c:pt>
                <c:pt idx="70">
                  <c:v>99.63</c:v>
                </c:pt>
                <c:pt idx="71">
                  <c:v>100.02</c:v>
                </c:pt>
                <c:pt idx="72">
                  <c:v>99.69</c:v>
                </c:pt>
                <c:pt idx="73">
                  <c:v>99.69</c:v>
                </c:pt>
                <c:pt idx="74">
                  <c:v>100.34</c:v>
                </c:pt>
                <c:pt idx="75">
                  <c:v>101</c:v>
                </c:pt>
                <c:pt idx="76">
                  <c:v>101.31</c:v>
                </c:pt>
                <c:pt idx="77">
                  <c:v>101.32</c:v>
                </c:pt>
                <c:pt idx="78">
                  <c:v>100.92</c:v>
                </c:pt>
                <c:pt idx="79">
                  <c:v>101.19</c:v>
                </c:pt>
                <c:pt idx="80">
                  <c:v>101.12</c:v>
                </c:pt>
                <c:pt idx="81">
                  <c:v>101.11</c:v>
                </c:pt>
                <c:pt idx="82">
                  <c:v>101.13</c:v>
                </c:pt>
                <c:pt idx="83">
                  <c:v>101.38</c:v>
                </c:pt>
                <c:pt idx="84">
                  <c:v>101.39</c:v>
                </c:pt>
                <c:pt idx="85">
                  <c:v>101.54</c:v>
                </c:pt>
                <c:pt idx="86">
                  <c:v>102.14</c:v>
                </c:pt>
                <c:pt idx="87">
                  <c:v>102.23</c:v>
                </c:pt>
                <c:pt idx="88">
                  <c:v>102.67</c:v>
                </c:pt>
                <c:pt idx="89">
                  <c:v>102.86</c:v>
                </c:pt>
                <c:pt idx="90">
                  <c:v>102.81</c:v>
                </c:pt>
                <c:pt idx="91">
                  <c:v>102.46</c:v>
                </c:pt>
                <c:pt idx="92">
                  <c:v>102.79</c:v>
                </c:pt>
                <c:pt idx="93">
                  <c:v>103.48</c:v>
                </c:pt>
                <c:pt idx="94">
                  <c:v>103.66</c:v>
                </c:pt>
                <c:pt idx="95">
                  <c:v>104.83</c:v>
                </c:pt>
                <c:pt idx="96">
                  <c:v>105.61</c:v>
                </c:pt>
                <c:pt idx="97">
                  <c:v>106.44</c:v>
                </c:pt>
                <c:pt idx="98">
                  <c:v>106.79</c:v>
                </c:pt>
                <c:pt idx="99">
                  <c:v>107.67</c:v>
                </c:pt>
                <c:pt idx="100">
                  <c:v>108.39</c:v>
                </c:pt>
                <c:pt idx="101">
                  <c:v>109.1</c:v>
                </c:pt>
                <c:pt idx="102">
                  <c:v>110.35</c:v>
                </c:pt>
                <c:pt idx="103">
                  <c:v>111.09</c:v>
                </c:pt>
                <c:pt idx="104">
                  <c:v>112.13</c:v>
                </c:pt>
                <c:pt idx="105">
                  <c:v>112.96000000000001</c:v>
                </c:pt>
                <c:pt idx="106">
                  <c:v>113.81</c:v>
                </c:pt>
                <c:pt idx="107">
                  <c:v>114.81</c:v>
                </c:pt>
                <c:pt idx="108">
                  <c:v>115.98</c:v>
                </c:pt>
                <c:pt idx="109">
                  <c:v>117.59</c:v>
                </c:pt>
                <c:pt idx="110">
                  <c:v>118.6</c:v>
                </c:pt>
                <c:pt idx="111">
                  <c:v>119.38</c:v>
                </c:pt>
                <c:pt idx="112">
                  <c:v>120.73</c:v>
                </c:pt>
                <c:pt idx="113">
                  <c:v>121.97</c:v>
                </c:pt>
                <c:pt idx="114">
                  <c:v>123.01</c:v>
                </c:pt>
                <c:pt idx="115">
                  <c:v>123.9</c:v>
                </c:pt>
                <c:pt idx="116">
                  <c:v>124.91</c:v>
                </c:pt>
                <c:pt idx="117">
                  <c:v>125.88</c:v>
                </c:pt>
                <c:pt idx="118">
                  <c:v>126.2</c:v>
                </c:pt>
                <c:pt idx="119">
                  <c:v>126.64</c:v>
                </c:pt>
                <c:pt idx="120">
                  <c:v>127.24</c:v>
                </c:pt>
                <c:pt idx="121">
                  <c:v>127.89</c:v>
                </c:pt>
                <c:pt idx="122">
                  <c:v>128.41</c:v>
                </c:pt>
                <c:pt idx="123">
                  <c:v>127.87</c:v>
                </c:pt>
                <c:pt idx="124">
                  <c:v>127.66</c:v>
                </c:pt>
                <c:pt idx="125">
                  <c:v>127.34</c:v>
                </c:pt>
                <c:pt idx="126">
                  <c:v>126.33</c:v>
                </c:pt>
                <c:pt idx="127">
                  <c:v>124.94</c:v>
                </c:pt>
                <c:pt idx="128">
                  <c:v>124.09</c:v>
                </c:pt>
                <c:pt idx="129">
                  <c:v>123.55</c:v>
                </c:pt>
                <c:pt idx="130">
                  <c:v>122.7</c:v>
                </c:pt>
                <c:pt idx="131">
                  <c:v>121.85</c:v>
                </c:pt>
                <c:pt idx="132">
                  <c:v>121.7</c:v>
                </c:pt>
                <c:pt idx="133">
                  <c:v>121.43</c:v>
                </c:pt>
                <c:pt idx="134">
                  <c:v>120.97</c:v>
                </c:pt>
                <c:pt idx="135">
                  <c:v>120.96000000000001</c:v>
                </c:pt>
                <c:pt idx="136">
                  <c:v>121.38</c:v>
                </c:pt>
                <c:pt idx="137">
                  <c:v>121.81</c:v>
                </c:pt>
                <c:pt idx="138">
                  <c:v>121.93</c:v>
                </c:pt>
                <c:pt idx="139">
                  <c:v>122.27</c:v>
                </c:pt>
                <c:pt idx="140">
                  <c:v>122.81</c:v>
                </c:pt>
                <c:pt idx="141">
                  <c:v>123.02</c:v>
                </c:pt>
                <c:pt idx="142">
                  <c:v>122.64</c:v>
                </c:pt>
                <c:pt idx="143">
                  <c:v>122.63</c:v>
                </c:pt>
                <c:pt idx="144">
                  <c:v>122.63</c:v>
                </c:pt>
                <c:pt idx="145">
                  <c:v>122.87</c:v>
                </c:pt>
                <c:pt idx="146">
                  <c:v>122.53999999999999</c:v>
                </c:pt>
                <c:pt idx="147">
                  <c:v>122.57</c:v>
                </c:pt>
                <c:pt idx="148">
                  <c:v>122.18</c:v>
                </c:pt>
                <c:pt idx="149">
                  <c:v>121.43</c:v>
                </c:pt>
                <c:pt idx="150">
                  <c:v>121</c:v>
                </c:pt>
                <c:pt idx="151">
                  <c:v>120.45</c:v>
                </c:pt>
                <c:pt idx="152">
                  <c:v>119.57</c:v>
                </c:pt>
                <c:pt idx="153">
                  <c:v>119.01</c:v>
                </c:pt>
                <c:pt idx="154">
                  <c:v>118.41</c:v>
                </c:pt>
                <c:pt idx="155">
                  <c:v>117.16</c:v>
                </c:pt>
                <c:pt idx="156">
                  <c:v>116.32</c:v>
                </c:pt>
                <c:pt idx="157">
                  <c:v>115.34</c:v>
                </c:pt>
                <c:pt idx="158">
                  <c:v>115.18</c:v>
                </c:pt>
                <c:pt idx="159">
                  <c:v>114.78999999999999</c:v>
                </c:pt>
                <c:pt idx="160">
                  <c:v>114.39</c:v>
                </c:pt>
                <c:pt idx="161">
                  <c:v>114.35</c:v>
                </c:pt>
                <c:pt idx="162">
                  <c:v>113.94</c:v>
                </c:pt>
                <c:pt idx="163">
                  <c:v>113.39</c:v>
                </c:pt>
                <c:pt idx="164">
                  <c:v>113.1</c:v>
                </c:pt>
                <c:pt idx="165">
                  <c:v>112.51</c:v>
                </c:pt>
                <c:pt idx="166">
                  <c:v>112.42</c:v>
                </c:pt>
                <c:pt idx="167">
                  <c:v>111.9</c:v>
                </c:pt>
                <c:pt idx="168">
                  <c:v>111.57</c:v>
                </c:pt>
                <c:pt idx="169">
                  <c:v>111.28999999999999</c:v>
                </c:pt>
                <c:pt idx="170">
                  <c:v>111.1</c:v>
                </c:pt>
                <c:pt idx="171">
                  <c:v>110.71000000000001</c:v>
                </c:pt>
                <c:pt idx="172">
                  <c:v>110.56</c:v>
                </c:pt>
                <c:pt idx="173">
                  <c:v>110.17</c:v>
                </c:pt>
                <c:pt idx="174">
                  <c:v>109.82</c:v>
                </c:pt>
                <c:pt idx="175">
                  <c:v>109.5</c:v>
                </c:pt>
                <c:pt idx="176">
                  <c:v>108.96000000000001</c:v>
                </c:pt>
                <c:pt idx="177">
                  <c:v>108.69</c:v>
                </c:pt>
                <c:pt idx="178">
                  <c:v>108.41</c:v>
                </c:pt>
                <c:pt idx="179">
                  <c:v>108.47</c:v>
                </c:pt>
                <c:pt idx="180">
                  <c:v>108.16</c:v>
                </c:pt>
                <c:pt idx="181">
                  <c:v>107.56</c:v>
                </c:pt>
                <c:pt idx="182">
                  <c:v>107.42</c:v>
                </c:pt>
                <c:pt idx="183">
                  <c:v>106.79</c:v>
                </c:pt>
                <c:pt idx="184">
                  <c:v>106.77</c:v>
                </c:pt>
                <c:pt idx="185">
                  <c:v>106.33</c:v>
                </c:pt>
                <c:pt idx="186">
                  <c:v>105.87</c:v>
                </c:pt>
                <c:pt idx="187">
                  <c:v>106</c:v>
                </c:pt>
                <c:pt idx="188">
                  <c:v>105.86</c:v>
                </c:pt>
                <c:pt idx="189">
                  <c:v>106</c:v>
                </c:pt>
                <c:pt idx="190">
                  <c:v>105.79</c:v>
                </c:pt>
                <c:pt idx="191">
                  <c:v>105.98</c:v>
                </c:pt>
                <c:pt idx="192">
                  <c:v>105.84</c:v>
                </c:pt>
                <c:pt idx="193">
                  <c:v>105.61</c:v>
                </c:pt>
                <c:pt idx="194">
                  <c:v>105.67</c:v>
                </c:pt>
                <c:pt idx="195">
                  <c:v>105.67</c:v>
                </c:pt>
                <c:pt idx="196">
                  <c:v>105.94</c:v>
                </c:pt>
                <c:pt idx="197">
                  <c:v>106.05</c:v>
                </c:pt>
                <c:pt idx="198">
                  <c:v>106.32</c:v>
                </c:pt>
                <c:pt idx="199">
                  <c:v>106.11</c:v>
                </c:pt>
                <c:pt idx="200">
                  <c:v>106.2</c:v>
                </c:pt>
                <c:pt idx="201">
                  <c:v>106.81</c:v>
                </c:pt>
                <c:pt idx="202">
                  <c:v>106.54</c:v>
                </c:pt>
                <c:pt idx="203">
                  <c:v>106.01</c:v>
                </c:pt>
                <c:pt idx="204">
                  <c:v>105.03</c:v>
                </c:pt>
                <c:pt idx="205">
                  <c:v>104.79</c:v>
                </c:pt>
                <c:pt idx="206">
                  <c:v>104.2</c:v>
                </c:pt>
                <c:pt idx="207">
                  <c:v>104.02</c:v>
                </c:pt>
                <c:pt idx="208">
                  <c:v>104.07</c:v>
                </c:pt>
                <c:pt idx="209">
                  <c:v>103.81</c:v>
                </c:pt>
                <c:pt idx="210">
                  <c:v>103.86</c:v>
                </c:pt>
                <c:pt idx="211">
                  <c:v>103.58</c:v>
                </c:pt>
                <c:pt idx="212">
                  <c:v>103.46</c:v>
                </c:pt>
                <c:pt idx="213">
                  <c:v>103.47</c:v>
                </c:pt>
                <c:pt idx="214">
                  <c:v>103.54</c:v>
                </c:pt>
                <c:pt idx="215">
                  <c:v>103.53</c:v>
                </c:pt>
                <c:pt idx="216">
                  <c:v>103.58</c:v>
                </c:pt>
                <c:pt idx="217">
                  <c:v>102.65</c:v>
                </c:pt>
                <c:pt idx="218">
                  <c:v>102.05</c:v>
                </c:pt>
                <c:pt idx="219">
                  <c:v>101.56</c:v>
                </c:pt>
                <c:pt idx="220">
                  <c:v>101.59</c:v>
                </c:pt>
                <c:pt idx="221">
                  <c:v>101.46</c:v>
                </c:pt>
                <c:pt idx="222">
                  <c:v>101.33</c:v>
                </c:pt>
                <c:pt idx="223">
                  <c:v>101.26</c:v>
                </c:pt>
                <c:pt idx="224">
                  <c:v>101.52</c:v>
                </c:pt>
                <c:pt idx="225">
                  <c:v>101.16</c:v>
                </c:pt>
                <c:pt idx="226">
                  <c:v>101.16</c:v>
                </c:pt>
                <c:pt idx="227">
                  <c:v>100.63</c:v>
                </c:pt>
                <c:pt idx="228">
                  <c:v>100.79</c:v>
                </c:pt>
                <c:pt idx="229">
                  <c:v>100.36</c:v>
                </c:pt>
                <c:pt idx="230">
                  <c:v>99.69</c:v>
                </c:pt>
                <c:pt idx="231">
                  <c:v>99.36</c:v>
                </c:pt>
                <c:pt idx="232">
                  <c:v>99.2</c:v>
                </c:pt>
                <c:pt idx="233">
                  <c:v>99.21</c:v>
                </c:pt>
                <c:pt idx="234">
                  <c:v>99.2</c:v>
                </c:pt>
                <c:pt idx="235">
                  <c:v>99.17</c:v>
                </c:pt>
                <c:pt idx="236">
                  <c:v>98.93</c:v>
                </c:pt>
                <c:pt idx="237">
                  <c:v>99.25</c:v>
                </c:pt>
                <c:pt idx="238">
                  <c:v>99.48</c:v>
                </c:pt>
                <c:pt idx="239">
                  <c:v>100.03</c:v>
                </c:pt>
                <c:pt idx="240">
                  <c:v>100.2</c:v>
                </c:pt>
                <c:pt idx="241">
                  <c:v>100.27</c:v>
                </c:pt>
                <c:pt idx="242">
                  <c:v>100.08</c:v>
                </c:pt>
                <c:pt idx="243">
                  <c:v>100.54</c:v>
                </c:pt>
                <c:pt idx="244">
                  <c:v>100.03</c:v>
                </c:pt>
                <c:pt idx="245">
                  <c:v>100.02</c:v>
                </c:pt>
                <c:pt idx="246">
                  <c:v>100.27</c:v>
                </c:pt>
                <c:pt idx="247">
                  <c:v>100.28</c:v>
                </c:pt>
                <c:pt idx="248">
                  <c:v>100.07</c:v>
                </c:pt>
                <c:pt idx="249">
                  <c:v>99.88</c:v>
                </c:pt>
                <c:pt idx="250">
                  <c:v>99.91</c:v>
                </c:pt>
                <c:pt idx="251">
                  <c:v>100.15</c:v>
                </c:pt>
                <c:pt idx="252">
                  <c:v>100.29</c:v>
                </c:pt>
                <c:pt idx="253">
                  <c:v>99.99</c:v>
                </c:pt>
                <c:pt idx="254">
                  <c:v>100.06</c:v>
                </c:pt>
                <c:pt idx="255">
                  <c:v>99.52</c:v>
                </c:pt>
                <c:pt idx="256">
                  <c:v>99.06</c:v>
                </c:pt>
                <c:pt idx="257">
                  <c:v>99.6</c:v>
                </c:pt>
                <c:pt idx="258">
                  <c:v>99.94</c:v>
                </c:pt>
                <c:pt idx="259">
                  <c:v>99.77</c:v>
                </c:pt>
                <c:pt idx="260">
                  <c:v>99.69</c:v>
                </c:pt>
                <c:pt idx="261">
                  <c:v>100.15</c:v>
                </c:pt>
                <c:pt idx="262">
                  <c:v>100.1</c:v>
                </c:pt>
                <c:pt idx="263">
                  <c:v>99.88</c:v>
                </c:pt>
                <c:pt idx="264">
                  <c:v>100.01</c:v>
                </c:pt>
                <c:pt idx="265">
                  <c:v>99.96</c:v>
                </c:pt>
                <c:pt idx="266">
                  <c:v>100.48</c:v>
                </c:pt>
                <c:pt idx="267">
                  <c:v>99.96</c:v>
                </c:pt>
                <c:pt idx="268">
                  <c:v>100.22</c:v>
                </c:pt>
                <c:pt idx="269">
                  <c:v>100.28</c:v>
                </c:pt>
                <c:pt idx="270">
                  <c:v>99.96</c:v>
                </c:pt>
                <c:pt idx="271">
                  <c:v>100.09</c:v>
                </c:pt>
                <c:pt idx="272">
                  <c:v>99.84</c:v>
                </c:pt>
                <c:pt idx="273">
                  <c:v>99.22</c:v>
                </c:pt>
                <c:pt idx="274">
                  <c:v>98.78</c:v>
                </c:pt>
                <c:pt idx="275">
                  <c:v>98.88</c:v>
                </c:pt>
                <c:pt idx="276">
                  <c:v>98.97</c:v>
                </c:pt>
                <c:pt idx="277">
                  <c:v>99.14</c:v>
                </c:pt>
                <c:pt idx="278">
                  <c:v>99.16</c:v>
                </c:pt>
                <c:pt idx="279">
                  <c:v>99.04</c:v>
                </c:pt>
                <c:pt idx="280">
                  <c:v>98.78</c:v>
                </c:pt>
                <c:pt idx="281">
                  <c:v>99.02</c:v>
                </c:pt>
                <c:pt idx="282">
                  <c:v>99.48</c:v>
                </c:pt>
                <c:pt idx="283">
                  <c:v>99.8</c:v>
                </c:pt>
                <c:pt idx="284">
                  <c:v>100.11</c:v>
                </c:pt>
                <c:pt idx="285">
                  <c:v>100.12</c:v>
                </c:pt>
                <c:pt idx="286">
                  <c:v>100.31</c:v>
                </c:pt>
                <c:pt idx="287">
                  <c:v>100.15</c:v>
                </c:pt>
                <c:pt idx="288">
                  <c:v>100.26</c:v>
                </c:pt>
                <c:pt idx="289">
                  <c:v>100.39</c:v>
                </c:pt>
                <c:pt idx="290">
                  <c:v>100.09</c:v>
                </c:pt>
                <c:pt idx="291">
                  <c:v>100.2</c:v>
                </c:pt>
                <c:pt idx="292">
                  <c:v>100.15</c:v>
                </c:pt>
                <c:pt idx="293">
                  <c:v>100.46</c:v>
                </c:pt>
                <c:pt idx="294">
                  <c:v>100.48</c:v>
                </c:pt>
                <c:pt idx="295">
                  <c:v>100.47</c:v>
                </c:pt>
                <c:pt idx="296">
                  <c:v>100.41</c:v>
                </c:pt>
                <c:pt idx="297">
                  <c:v>100.32</c:v>
                </c:pt>
                <c:pt idx="298">
                  <c:v>100.57</c:v>
                </c:pt>
                <c:pt idx="299">
                  <c:v>100.48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B077-4C81-ACF9-2621E5149FF7}"/>
            </c:ext>
          </c:extLst>
        </c:ser>
        <c:ser>
          <c:idx val="71"/>
          <c:order val="71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offsets!$BU$4:$BU$303</c:f>
              <c:numCache>
                <c:formatCode>General</c:formatCode>
                <c:ptCount val="300"/>
                <c:pt idx="0">
                  <c:v>89.84</c:v>
                </c:pt>
                <c:pt idx="1">
                  <c:v>89.85</c:v>
                </c:pt>
                <c:pt idx="2">
                  <c:v>90.25</c:v>
                </c:pt>
                <c:pt idx="3">
                  <c:v>90.37</c:v>
                </c:pt>
                <c:pt idx="4">
                  <c:v>89.87</c:v>
                </c:pt>
                <c:pt idx="5">
                  <c:v>90.06</c:v>
                </c:pt>
                <c:pt idx="6">
                  <c:v>90.11</c:v>
                </c:pt>
                <c:pt idx="7">
                  <c:v>89.97</c:v>
                </c:pt>
                <c:pt idx="8">
                  <c:v>90.05</c:v>
                </c:pt>
                <c:pt idx="9">
                  <c:v>90.19</c:v>
                </c:pt>
                <c:pt idx="10">
                  <c:v>90.45</c:v>
                </c:pt>
                <c:pt idx="11">
                  <c:v>90.25</c:v>
                </c:pt>
                <c:pt idx="12">
                  <c:v>89.88</c:v>
                </c:pt>
                <c:pt idx="13">
                  <c:v>89.92</c:v>
                </c:pt>
                <c:pt idx="14">
                  <c:v>90.04</c:v>
                </c:pt>
                <c:pt idx="15">
                  <c:v>89.89</c:v>
                </c:pt>
                <c:pt idx="16">
                  <c:v>89.68</c:v>
                </c:pt>
                <c:pt idx="17">
                  <c:v>89.77</c:v>
                </c:pt>
                <c:pt idx="18">
                  <c:v>90.07</c:v>
                </c:pt>
                <c:pt idx="19">
                  <c:v>89.57</c:v>
                </c:pt>
                <c:pt idx="20">
                  <c:v>90.02</c:v>
                </c:pt>
                <c:pt idx="21">
                  <c:v>89.59</c:v>
                </c:pt>
                <c:pt idx="22">
                  <c:v>89.3</c:v>
                </c:pt>
                <c:pt idx="23">
                  <c:v>88.8</c:v>
                </c:pt>
                <c:pt idx="24">
                  <c:v>89.1</c:v>
                </c:pt>
                <c:pt idx="25">
                  <c:v>89.13</c:v>
                </c:pt>
                <c:pt idx="26">
                  <c:v>88.97</c:v>
                </c:pt>
                <c:pt idx="27">
                  <c:v>89.25</c:v>
                </c:pt>
                <c:pt idx="28">
                  <c:v>89.36</c:v>
                </c:pt>
                <c:pt idx="29">
                  <c:v>89.73</c:v>
                </c:pt>
                <c:pt idx="30">
                  <c:v>89.64</c:v>
                </c:pt>
                <c:pt idx="31">
                  <c:v>89.6</c:v>
                </c:pt>
                <c:pt idx="32">
                  <c:v>89.53</c:v>
                </c:pt>
                <c:pt idx="33">
                  <c:v>89.64</c:v>
                </c:pt>
                <c:pt idx="34">
                  <c:v>89.44</c:v>
                </c:pt>
                <c:pt idx="35">
                  <c:v>89.83</c:v>
                </c:pt>
                <c:pt idx="36">
                  <c:v>89.61</c:v>
                </c:pt>
                <c:pt idx="37">
                  <c:v>90.06</c:v>
                </c:pt>
                <c:pt idx="38">
                  <c:v>90.08</c:v>
                </c:pt>
                <c:pt idx="39">
                  <c:v>89.61</c:v>
                </c:pt>
                <c:pt idx="40">
                  <c:v>89.56</c:v>
                </c:pt>
                <c:pt idx="41">
                  <c:v>89.25</c:v>
                </c:pt>
                <c:pt idx="42">
                  <c:v>89.05</c:v>
                </c:pt>
                <c:pt idx="43">
                  <c:v>89.11</c:v>
                </c:pt>
                <c:pt idx="44">
                  <c:v>89.49</c:v>
                </c:pt>
                <c:pt idx="45">
                  <c:v>89.16</c:v>
                </c:pt>
                <c:pt idx="46">
                  <c:v>89.28</c:v>
                </c:pt>
                <c:pt idx="47">
                  <c:v>89.63</c:v>
                </c:pt>
                <c:pt idx="48">
                  <c:v>89.3</c:v>
                </c:pt>
                <c:pt idx="49">
                  <c:v>89.37</c:v>
                </c:pt>
                <c:pt idx="50">
                  <c:v>89.91</c:v>
                </c:pt>
                <c:pt idx="51">
                  <c:v>89.89</c:v>
                </c:pt>
                <c:pt idx="52">
                  <c:v>90.11</c:v>
                </c:pt>
                <c:pt idx="53">
                  <c:v>90.58</c:v>
                </c:pt>
                <c:pt idx="54">
                  <c:v>90.25</c:v>
                </c:pt>
                <c:pt idx="55">
                  <c:v>90.12</c:v>
                </c:pt>
                <c:pt idx="56">
                  <c:v>89.56</c:v>
                </c:pt>
                <c:pt idx="57">
                  <c:v>89.28</c:v>
                </c:pt>
                <c:pt idx="58">
                  <c:v>89.33</c:v>
                </c:pt>
                <c:pt idx="59">
                  <c:v>89.42</c:v>
                </c:pt>
                <c:pt idx="60">
                  <c:v>89.4</c:v>
                </c:pt>
                <c:pt idx="61">
                  <c:v>89.73</c:v>
                </c:pt>
                <c:pt idx="62">
                  <c:v>90.27</c:v>
                </c:pt>
                <c:pt idx="63">
                  <c:v>90.48</c:v>
                </c:pt>
                <c:pt idx="64">
                  <c:v>90.48</c:v>
                </c:pt>
                <c:pt idx="65">
                  <c:v>90.18</c:v>
                </c:pt>
                <c:pt idx="66">
                  <c:v>90.28</c:v>
                </c:pt>
                <c:pt idx="67">
                  <c:v>89.85</c:v>
                </c:pt>
                <c:pt idx="68">
                  <c:v>90.24</c:v>
                </c:pt>
                <c:pt idx="69">
                  <c:v>89.96</c:v>
                </c:pt>
                <c:pt idx="70">
                  <c:v>89.97</c:v>
                </c:pt>
                <c:pt idx="71">
                  <c:v>89.98</c:v>
                </c:pt>
                <c:pt idx="72">
                  <c:v>90.82</c:v>
                </c:pt>
                <c:pt idx="73">
                  <c:v>90.98</c:v>
                </c:pt>
                <c:pt idx="74">
                  <c:v>91.4</c:v>
                </c:pt>
                <c:pt idx="75">
                  <c:v>90.93</c:v>
                </c:pt>
                <c:pt idx="76">
                  <c:v>91.85</c:v>
                </c:pt>
                <c:pt idx="77">
                  <c:v>91.57</c:v>
                </c:pt>
                <c:pt idx="78">
                  <c:v>91.46</c:v>
                </c:pt>
                <c:pt idx="79">
                  <c:v>91.89</c:v>
                </c:pt>
                <c:pt idx="80">
                  <c:v>92.36</c:v>
                </c:pt>
                <c:pt idx="81">
                  <c:v>92.27</c:v>
                </c:pt>
                <c:pt idx="82">
                  <c:v>92.48</c:v>
                </c:pt>
                <c:pt idx="83">
                  <c:v>92.66</c:v>
                </c:pt>
                <c:pt idx="84">
                  <c:v>92.45</c:v>
                </c:pt>
                <c:pt idx="85">
                  <c:v>92.97</c:v>
                </c:pt>
                <c:pt idx="86">
                  <c:v>93.32</c:v>
                </c:pt>
                <c:pt idx="87">
                  <c:v>93.4</c:v>
                </c:pt>
                <c:pt idx="88">
                  <c:v>94.22</c:v>
                </c:pt>
                <c:pt idx="89">
                  <c:v>95.12</c:v>
                </c:pt>
                <c:pt idx="90">
                  <c:v>95.83</c:v>
                </c:pt>
                <c:pt idx="91">
                  <c:v>96.11</c:v>
                </c:pt>
                <c:pt idx="92">
                  <c:v>95.86</c:v>
                </c:pt>
                <c:pt idx="93">
                  <c:v>96.44</c:v>
                </c:pt>
                <c:pt idx="94">
                  <c:v>96.79</c:v>
                </c:pt>
                <c:pt idx="95">
                  <c:v>96.82</c:v>
                </c:pt>
                <c:pt idx="96">
                  <c:v>97.59</c:v>
                </c:pt>
                <c:pt idx="97">
                  <c:v>97.74</c:v>
                </c:pt>
                <c:pt idx="98">
                  <c:v>98.24</c:v>
                </c:pt>
                <c:pt idx="99">
                  <c:v>98.44</c:v>
                </c:pt>
                <c:pt idx="100">
                  <c:v>98.42</c:v>
                </c:pt>
                <c:pt idx="101">
                  <c:v>99.13</c:v>
                </c:pt>
                <c:pt idx="102">
                  <c:v>99.28</c:v>
                </c:pt>
                <c:pt idx="103">
                  <c:v>99.26</c:v>
                </c:pt>
                <c:pt idx="104">
                  <c:v>99.57</c:v>
                </c:pt>
                <c:pt idx="105">
                  <c:v>99.31</c:v>
                </c:pt>
                <c:pt idx="106">
                  <c:v>99.63</c:v>
                </c:pt>
                <c:pt idx="107">
                  <c:v>99.539999999999992</c:v>
                </c:pt>
                <c:pt idx="108">
                  <c:v>99.19</c:v>
                </c:pt>
                <c:pt idx="109">
                  <c:v>99.44</c:v>
                </c:pt>
                <c:pt idx="110">
                  <c:v>99.25</c:v>
                </c:pt>
                <c:pt idx="111">
                  <c:v>99.53</c:v>
                </c:pt>
                <c:pt idx="112">
                  <c:v>99.64</c:v>
                </c:pt>
                <c:pt idx="113">
                  <c:v>99.61</c:v>
                </c:pt>
                <c:pt idx="114">
                  <c:v>100.84</c:v>
                </c:pt>
                <c:pt idx="115">
                  <c:v>101.5</c:v>
                </c:pt>
                <c:pt idx="116">
                  <c:v>102.76</c:v>
                </c:pt>
                <c:pt idx="117">
                  <c:v>103.74</c:v>
                </c:pt>
                <c:pt idx="118">
                  <c:v>104.31</c:v>
                </c:pt>
                <c:pt idx="119">
                  <c:v>105.35</c:v>
                </c:pt>
                <c:pt idx="120">
                  <c:v>106.6</c:v>
                </c:pt>
                <c:pt idx="121">
                  <c:v>107.4</c:v>
                </c:pt>
                <c:pt idx="122">
                  <c:v>108.03</c:v>
                </c:pt>
                <c:pt idx="123">
                  <c:v>109.52</c:v>
                </c:pt>
                <c:pt idx="124">
                  <c:v>110.51</c:v>
                </c:pt>
                <c:pt idx="125">
                  <c:v>112.5</c:v>
                </c:pt>
                <c:pt idx="126">
                  <c:v>114.26</c:v>
                </c:pt>
                <c:pt idx="127">
                  <c:v>116.66</c:v>
                </c:pt>
                <c:pt idx="128">
                  <c:v>117.69</c:v>
                </c:pt>
                <c:pt idx="129">
                  <c:v>118.76</c:v>
                </c:pt>
                <c:pt idx="130">
                  <c:v>118.83</c:v>
                </c:pt>
                <c:pt idx="131">
                  <c:v>119.03999999999999</c:v>
                </c:pt>
                <c:pt idx="132">
                  <c:v>118.89</c:v>
                </c:pt>
                <c:pt idx="133">
                  <c:v>118.15</c:v>
                </c:pt>
                <c:pt idx="134">
                  <c:v>117.59</c:v>
                </c:pt>
                <c:pt idx="135">
                  <c:v>116.55</c:v>
                </c:pt>
                <c:pt idx="136">
                  <c:v>115.97</c:v>
                </c:pt>
                <c:pt idx="137">
                  <c:v>115.44</c:v>
                </c:pt>
                <c:pt idx="138">
                  <c:v>114.28999999999999</c:v>
                </c:pt>
                <c:pt idx="139">
                  <c:v>113.03999999999999</c:v>
                </c:pt>
                <c:pt idx="140">
                  <c:v>112.02</c:v>
                </c:pt>
                <c:pt idx="141">
                  <c:v>110.97</c:v>
                </c:pt>
                <c:pt idx="142">
                  <c:v>110.63</c:v>
                </c:pt>
                <c:pt idx="143">
                  <c:v>109.96000000000001</c:v>
                </c:pt>
                <c:pt idx="144">
                  <c:v>109.5</c:v>
                </c:pt>
                <c:pt idx="145">
                  <c:v>108.1</c:v>
                </c:pt>
                <c:pt idx="146">
                  <c:v>106.58</c:v>
                </c:pt>
                <c:pt idx="147">
                  <c:v>105.93</c:v>
                </c:pt>
                <c:pt idx="148">
                  <c:v>105.84</c:v>
                </c:pt>
                <c:pt idx="149">
                  <c:v>105.61</c:v>
                </c:pt>
                <c:pt idx="150">
                  <c:v>104.95</c:v>
                </c:pt>
                <c:pt idx="151">
                  <c:v>104.8</c:v>
                </c:pt>
                <c:pt idx="152">
                  <c:v>104.53999999999999</c:v>
                </c:pt>
                <c:pt idx="153">
                  <c:v>104.63</c:v>
                </c:pt>
                <c:pt idx="154">
                  <c:v>104.5</c:v>
                </c:pt>
                <c:pt idx="155">
                  <c:v>104.53</c:v>
                </c:pt>
                <c:pt idx="156">
                  <c:v>104.39</c:v>
                </c:pt>
                <c:pt idx="157">
                  <c:v>104.76</c:v>
                </c:pt>
                <c:pt idx="158">
                  <c:v>104.84</c:v>
                </c:pt>
                <c:pt idx="159">
                  <c:v>104.83</c:v>
                </c:pt>
                <c:pt idx="160">
                  <c:v>104.7</c:v>
                </c:pt>
                <c:pt idx="161">
                  <c:v>105.57</c:v>
                </c:pt>
                <c:pt idx="162">
                  <c:v>105.66</c:v>
                </c:pt>
                <c:pt idx="163">
                  <c:v>106.35</c:v>
                </c:pt>
                <c:pt idx="164">
                  <c:v>106.6</c:v>
                </c:pt>
                <c:pt idx="165">
                  <c:v>107.52</c:v>
                </c:pt>
                <c:pt idx="166">
                  <c:v>108.72</c:v>
                </c:pt>
                <c:pt idx="167">
                  <c:v>109.49</c:v>
                </c:pt>
                <c:pt idx="168">
                  <c:v>109.99</c:v>
                </c:pt>
                <c:pt idx="169">
                  <c:v>110.36</c:v>
                </c:pt>
                <c:pt idx="170">
                  <c:v>110.9</c:v>
                </c:pt>
                <c:pt idx="171">
                  <c:v>111.41</c:v>
                </c:pt>
                <c:pt idx="172">
                  <c:v>111.83</c:v>
                </c:pt>
                <c:pt idx="173">
                  <c:v>112.24</c:v>
                </c:pt>
                <c:pt idx="174">
                  <c:v>112.42</c:v>
                </c:pt>
                <c:pt idx="175">
                  <c:v>111.78</c:v>
                </c:pt>
                <c:pt idx="176">
                  <c:v>112.03</c:v>
                </c:pt>
                <c:pt idx="177">
                  <c:v>111.96000000000001</c:v>
                </c:pt>
                <c:pt idx="178">
                  <c:v>111.85</c:v>
                </c:pt>
                <c:pt idx="179">
                  <c:v>111.96000000000001</c:v>
                </c:pt>
                <c:pt idx="180">
                  <c:v>112.59</c:v>
                </c:pt>
                <c:pt idx="181">
                  <c:v>113.01</c:v>
                </c:pt>
                <c:pt idx="182">
                  <c:v>113.1</c:v>
                </c:pt>
                <c:pt idx="183">
                  <c:v>113.16</c:v>
                </c:pt>
                <c:pt idx="184">
                  <c:v>112.48</c:v>
                </c:pt>
                <c:pt idx="185">
                  <c:v>110.11</c:v>
                </c:pt>
                <c:pt idx="186">
                  <c:v>108.25</c:v>
                </c:pt>
                <c:pt idx="187">
                  <c:v>106.89</c:v>
                </c:pt>
                <c:pt idx="188">
                  <c:v>105.99</c:v>
                </c:pt>
                <c:pt idx="189">
                  <c:v>104.97</c:v>
                </c:pt>
                <c:pt idx="190">
                  <c:v>103.77</c:v>
                </c:pt>
                <c:pt idx="191">
                  <c:v>102.66</c:v>
                </c:pt>
                <c:pt idx="192">
                  <c:v>101.08</c:v>
                </c:pt>
                <c:pt idx="193">
                  <c:v>100.12</c:v>
                </c:pt>
                <c:pt idx="194">
                  <c:v>98.86</c:v>
                </c:pt>
                <c:pt idx="195">
                  <c:v>97.86</c:v>
                </c:pt>
                <c:pt idx="196">
                  <c:v>97.3</c:v>
                </c:pt>
                <c:pt idx="197">
                  <c:v>96.71</c:v>
                </c:pt>
                <c:pt idx="198">
                  <c:v>95.85</c:v>
                </c:pt>
                <c:pt idx="199">
                  <c:v>94.53</c:v>
                </c:pt>
                <c:pt idx="200">
                  <c:v>94.11</c:v>
                </c:pt>
                <c:pt idx="201">
                  <c:v>93.98</c:v>
                </c:pt>
                <c:pt idx="202">
                  <c:v>93.3</c:v>
                </c:pt>
                <c:pt idx="203">
                  <c:v>92.74</c:v>
                </c:pt>
                <c:pt idx="204">
                  <c:v>92.24</c:v>
                </c:pt>
                <c:pt idx="205">
                  <c:v>91.97</c:v>
                </c:pt>
                <c:pt idx="206">
                  <c:v>91.8</c:v>
                </c:pt>
                <c:pt idx="207">
                  <c:v>91.58</c:v>
                </c:pt>
                <c:pt idx="208">
                  <c:v>91.34</c:v>
                </c:pt>
                <c:pt idx="209">
                  <c:v>90.86</c:v>
                </c:pt>
                <c:pt idx="210">
                  <c:v>90.8</c:v>
                </c:pt>
                <c:pt idx="211">
                  <c:v>90.53</c:v>
                </c:pt>
                <c:pt idx="212">
                  <c:v>90.6</c:v>
                </c:pt>
                <c:pt idx="213">
                  <c:v>89.92</c:v>
                </c:pt>
                <c:pt idx="214">
                  <c:v>89.54</c:v>
                </c:pt>
                <c:pt idx="215">
                  <c:v>89.62</c:v>
                </c:pt>
                <c:pt idx="216">
                  <c:v>89.45</c:v>
                </c:pt>
                <c:pt idx="217">
                  <c:v>90.05</c:v>
                </c:pt>
                <c:pt idx="218">
                  <c:v>90.45</c:v>
                </c:pt>
                <c:pt idx="219">
                  <c:v>90.93</c:v>
                </c:pt>
                <c:pt idx="220">
                  <c:v>90</c:v>
                </c:pt>
                <c:pt idx="221">
                  <c:v>89.91</c:v>
                </c:pt>
                <c:pt idx="222">
                  <c:v>89.51</c:v>
                </c:pt>
                <c:pt idx="223">
                  <c:v>89.81</c:v>
                </c:pt>
                <c:pt idx="224">
                  <c:v>90.14</c:v>
                </c:pt>
                <c:pt idx="225">
                  <c:v>89.87</c:v>
                </c:pt>
                <c:pt idx="226">
                  <c:v>90.3</c:v>
                </c:pt>
                <c:pt idx="227">
                  <c:v>90.27</c:v>
                </c:pt>
                <c:pt idx="228">
                  <c:v>90.33</c:v>
                </c:pt>
                <c:pt idx="229">
                  <c:v>90</c:v>
                </c:pt>
                <c:pt idx="230">
                  <c:v>89.9</c:v>
                </c:pt>
                <c:pt idx="231">
                  <c:v>90.1</c:v>
                </c:pt>
                <c:pt idx="232">
                  <c:v>90.05</c:v>
                </c:pt>
                <c:pt idx="233">
                  <c:v>89.98</c:v>
                </c:pt>
                <c:pt idx="234">
                  <c:v>89.78</c:v>
                </c:pt>
                <c:pt idx="235">
                  <c:v>89.81</c:v>
                </c:pt>
                <c:pt idx="236">
                  <c:v>89.85</c:v>
                </c:pt>
                <c:pt idx="237">
                  <c:v>90.04</c:v>
                </c:pt>
                <c:pt idx="238">
                  <c:v>90.24</c:v>
                </c:pt>
                <c:pt idx="239">
                  <c:v>90.19</c:v>
                </c:pt>
                <c:pt idx="240">
                  <c:v>89.88</c:v>
                </c:pt>
                <c:pt idx="241">
                  <c:v>89.86</c:v>
                </c:pt>
                <c:pt idx="242">
                  <c:v>89.93</c:v>
                </c:pt>
                <c:pt idx="243">
                  <c:v>89.95</c:v>
                </c:pt>
                <c:pt idx="244">
                  <c:v>89.88</c:v>
                </c:pt>
                <c:pt idx="245">
                  <c:v>90.24</c:v>
                </c:pt>
                <c:pt idx="246">
                  <c:v>90.22</c:v>
                </c:pt>
                <c:pt idx="247">
                  <c:v>89.97</c:v>
                </c:pt>
                <c:pt idx="248">
                  <c:v>89.61</c:v>
                </c:pt>
                <c:pt idx="249">
                  <c:v>89.61</c:v>
                </c:pt>
                <c:pt idx="250">
                  <c:v>90.12</c:v>
                </c:pt>
                <c:pt idx="251">
                  <c:v>89.77</c:v>
                </c:pt>
                <c:pt idx="252">
                  <c:v>90.07</c:v>
                </c:pt>
                <c:pt idx="253">
                  <c:v>89.86</c:v>
                </c:pt>
                <c:pt idx="254">
                  <c:v>89.75</c:v>
                </c:pt>
                <c:pt idx="255">
                  <c:v>89.86</c:v>
                </c:pt>
                <c:pt idx="256">
                  <c:v>89.72</c:v>
                </c:pt>
                <c:pt idx="257">
                  <c:v>90.03</c:v>
                </c:pt>
                <c:pt idx="258">
                  <c:v>90.09</c:v>
                </c:pt>
                <c:pt idx="259">
                  <c:v>90.01</c:v>
                </c:pt>
                <c:pt idx="260">
                  <c:v>89.82</c:v>
                </c:pt>
                <c:pt idx="261">
                  <c:v>89.73</c:v>
                </c:pt>
                <c:pt idx="262">
                  <c:v>89.74</c:v>
                </c:pt>
                <c:pt idx="263">
                  <c:v>89.77</c:v>
                </c:pt>
                <c:pt idx="264">
                  <c:v>89.85</c:v>
                </c:pt>
                <c:pt idx="265">
                  <c:v>89.73</c:v>
                </c:pt>
                <c:pt idx="266">
                  <c:v>90.02</c:v>
                </c:pt>
                <c:pt idx="267">
                  <c:v>90.17</c:v>
                </c:pt>
                <c:pt idx="268">
                  <c:v>90.2</c:v>
                </c:pt>
                <c:pt idx="269">
                  <c:v>90.09</c:v>
                </c:pt>
                <c:pt idx="270">
                  <c:v>90.06</c:v>
                </c:pt>
                <c:pt idx="271">
                  <c:v>89.91</c:v>
                </c:pt>
                <c:pt idx="272">
                  <c:v>89.57</c:v>
                </c:pt>
                <c:pt idx="273">
                  <c:v>89.44</c:v>
                </c:pt>
                <c:pt idx="274">
                  <c:v>89.35</c:v>
                </c:pt>
                <c:pt idx="275">
                  <c:v>90.1</c:v>
                </c:pt>
                <c:pt idx="276">
                  <c:v>89.97</c:v>
                </c:pt>
                <c:pt idx="277">
                  <c:v>89.94</c:v>
                </c:pt>
                <c:pt idx="278">
                  <c:v>89.85</c:v>
                </c:pt>
                <c:pt idx="279">
                  <c:v>90.13</c:v>
                </c:pt>
                <c:pt idx="280">
                  <c:v>89.86</c:v>
                </c:pt>
                <c:pt idx="281">
                  <c:v>90.1</c:v>
                </c:pt>
                <c:pt idx="282">
                  <c:v>90.25</c:v>
                </c:pt>
                <c:pt idx="283">
                  <c:v>89.91</c:v>
                </c:pt>
                <c:pt idx="284">
                  <c:v>90.18</c:v>
                </c:pt>
                <c:pt idx="285">
                  <c:v>90.12</c:v>
                </c:pt>
                <c:pt idx="286">
                  <c:v>90.24</c:v>
                </c:pt>
                <c:pt idx="287">
                  <c:v>90.32</c:v>
                </c:pt>
                <c:pt idx="288">
                  <c:v>89.98</c:v>
                </c:pt>
                <c:pt idx="289">
                  <c:v>90.4</c:v>
                </c:pt>
                <c:pt idx="290">
                  <c:v>90.28</c:v>
                </c:pt>
                <c:pt idx="291">
                  <c:v>89.95</c:v>
                </c:pt>
                <c:pt idx="292">
                  <c:v>90.04</c:v>
                </c:pt>
                <c:pt idx="293">
                  <c:v>89.94</c:v>
                </c:pt>
                <c:pt idx="294">
                  <c:v>90.42</c:v>
                </c:pt>
                <c:pt idx="295">
                  <c:v>90.1</c:v>
                </c:pt>
                <c:pt idx="296">
                  <c:v>90.02</c:v>
                </c:pt>
                <c:pt idx="297">
                  <c:v>89.9</c:v>
                </c:pt>
                <c:pt idx="298">
                  <c:v>89.84</c:v>
                </c:pt>
                <c:pt idx="299">
                  <c:v>89.94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B077-4C81-ACF9-2621E5149FF7}"/>
            </c:ext>
          </c:extLst>
        </c:ser>
        <c:ser>
          <c:idx val="72"/>
          <c:order val="72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offsets!$BV$4:$BV$303</c:f>
              <c:numCache>
                <c:formatCode>General</c:formatCode>
                <c:ptCount val="300"/>
                <c:pt idx="0">
                  <c:v>80.19</c:v>
                </c:pt>
                <c:pt idx="1">
                  <c:v>80.06</c:v>
                </c:pt>
                <c:pt idx="2">
                  <c:v>79.73</c:v>
                </c:pt>
                <c:pt idx="3">
                  <c:v>79.89</c:v>
                </c:pt>
                <c:pt idx="4">
                  <c:v>80.09</c:v>
                </c:pt>
                <c:pt idx="5">
                  <c:v>80.03</c:v>
                </c:pt>
                <c:pt idx="6">
                  <c:v>79.900000000000006</c:v>
                </c:pt>
                <c:pt idx="7">
                  <c:v>79.97</c:v>
                </c:pt>
                <c:pt idx="8">
                  <c:v>80.05</c:v>
                </c:pt>
                <c:pt idx="9">
                  <c:v>80.099999999999994</c:v>
                </c:pt>
                <c:pt idx="10">
                  <c:v>80.739999999999995</c:v>
                </c:pt>
                <c:pt idx="11">
                  <c:v>80.489999999999995</c:v>
                </c:pt>
                <c:pt idx="12">
                  <c:v>80.53</c:v>
                </c:pt>
                <c:pt idx="13">
                  <c:v>80.75</c:v>
                </c:pt>
                <c:pt idx="14">
                  <c:v>80.72</c:v>
                </c:pt>
                <c:pt idx="15">
                  <c:v>80.23</c:v>
                </c:pt>
                <c:pt idx="16">
                  <c:v>79.430000000000007</c:v>
                </c:pt>
                <c:pt idx="17">
                  <c:v>78.95</c:v>
                </c:pt>
                <c:pt idx="18">
                  <c:v>78.73</c:v>
                </c:pt>
                <c:pt idx="19">
                  <c:v>78.39</c:v>
                </c:pt>
                <c:pt idx="20">
                  <c:v>78.62</c:v>
                </c:pt>
                <c:pt idx="21">
                  <c:v>78.75</c:v>
                </c:pt>
                <c:pt idx="22">
                  <c:v>78.83</c:v>
                </c:pt>
                <c:pt idx="23">
                  <c:v>79.959999999999994</c:v>
                </c:pt>
                <c:pt idx="24">
                  <c:v>80.45</c:v>
                </c:pt>
                <c:pt idx="25">
                  <c:v>80.959999999999994</c:v>
                </c:pt>
                <c:pt idx="26">
                  <c:v>80.58</c:v>
                </c:pt>
                <c:pt idx="27">
                  <c:v>80.400000000000006</c:v>
                </c:pt>
                <c:pt idx="28">
                  <c:v>80.010000000000005</c:v>
                </c:pt>
                <c:pt idx="29">
                  <c:v>80</c:v>
                </c:pt>
                <c:pt idx="30">
                  <c:v>80.39</c:v>
                </c:pt>
                <c:pt idx="31">
                  <c:v>80.28</c:v>
                </c:pt>
                <c:pt idx="32">
                  <c:v>80.569999999999993</c:v>
                </c:pt>
                <c:pt idx="33">
                  <c:v>80.39</c:v>
                </c:pt>
                <c:pt idx="34">
                  <c:v>80.7</c:v>
                </c:pt>
                <c:pt idx="35">
                  <c:v>80.239999999999995</c:v>
                </c:pt>
                <c:pt idx="36">
                  <c:v>80.72</c:v>
                </c:pt>
                <c:pt idx="37">
                  <c:v>80.42</c:v>
                </c:pt>
                <c:pt idx="38">
                  <c:v>80.58</c:v>
                </c:pt>
                <c:pt idx="39">
                  <c:v>79.98</c:v>
                </c:pt>
                <c:pt idx="40">
                  <c:v>79.45</c:v>
                </c:pt>
                <c:pt idx="41">
                  <c:v>79.12</c:v>
                </c:pt>
                <c:pt idx="42">
                  <c:v>79.260000000000005</c:v>
                </c:pt>
                <c:pt idx="43">
                  <c:v>79.34</c:v>
                </c:pt>
                <c:pt idx="44">
                  <c:v>79.08</c:v>
                </c:pt>
                <c:pt idx="45">
                  <c:v>79.34</c:v>
                </c:pt>
                <c:pt idx="46">
                  <c:v>79.040000000000006</c:v>
                </c:pt>
                <c:pt idx="47">
                  <c:v>79.02</c:v>
                </c:pt>
                <c:pt idx="48">
                  <c:v>79.14</c:v>
                </c:pt>
                <c:pt idx="49">
                  <c:v>79.430000000000007</c:v>
                </c:pt>
                <c:pt idx="50">
                  <c:v>78.959999999999994</c:v>
                </c:pt>
                <c:pt idx="51">
                  <c:v>78.97</c:v>
                </c:pt>
                <c:pt idx="52">
                  <c:v>79.010000000000005</c:v>
                </c:pt>
                <c:pt idx="53">
                  <c:v>79.290000000000006</c:v>
                </c:pt>
                <c:pt idx="54">
                  <c:v>78.86</c:v>
                </c:pt>
                <c:pt idx="55">
                  <c:v>78.95</c:v>
                </c:pt>
                <c:pt idx="56">
                  <c:v>78.88</c:v>
                </c:pt>
                <c:pt idx="57">
                  <c:v>79</c:v>
                </c:pt>
                <c:pt idx="58">
                  <c:v>79.08</c:v>
                </c:pt>
                <c:pt idx="59">
                  <c:v>79.760000000000005</c:v>
                </c:pt>
                <c:pt idx="60">
                  <c:v>80.2</c:v>
                </c:pt>
                <c:pt idx="61">
                  <c:v>80.319999999999993</c:v>
                </c:pt>
                <c:pt idx="62">
                  <c:v>80.22</c:v>
                </c:pt>
                <c:pt idx="63">
                  <c:v>79.680000000000007</c:v>
                </c:pt>
                <c:pt idx="64">
                  <c:v>79.36</c:v>
                </c:pt>
                <c:pt idx="65">
                  <c:v>79.53</c:v>
                </c:pt>
                <c:pt idx="66">
                  <c:v>80.099999999999994</c:v>
                </c:pt>
                <c:pt idx="67">
                  <c:v>79.78</c:v>
                </c:pt>
                <c:pt idx="68">
                  <c:v>79.849999999999994</c:v>
                </c:pt>
                <c:pt idx="69">
                  <c:v>80.069999999999993</c:v>
                </c:pt>
                <c:pt idx="70">
                  <c:v>80</c:v>
                </c:pt>
                <c:pt idx="71">
                  <c:v>79.540000000000006</c:v>
                </c:pt>
                <c:pt idx="72">
                  <c:v>80.040000000000006</c:v>
                </c:pt>
                <c:pt idx="73">
                  <c:v>79.930000000000007</c:v>
                </c:pt>
                <c:pt idx="74">
                  <c:v>80.3</c:v>
                </c:pt>
                <c:pt idx="75">
                  <c:v>80.34</c:v>
                </c:pt>
                <c:pt idx="76">
                  <c:v>80.41</c:v>
                </c:pt>
                <c:pt idx="77">
                  <c:v>80.930000000000007</c:v>
                </c:pt>
                <c:pt idx="78">
                  <c:v>81.45</c:v>
                </c:pt>
                <c:pt idx="79">
                  <c:v>81.89</c:v>
                </c:pt>
                <c:pt idx="80">
                  <c:v>82.21</c:v>
                </c:pt>
                <c:pt idx="81">
                  <c:v>82.44</c:v>
                </c:pt>
                <c:pt idx="82">
                  <c:v>82.77</c:v>
                </c:pt>
                <c:pt idx="83">
                  <c:v>83.39</c:v>
                </c:pt>
                <c:pt idx="84">
                  <c:v>84.12</c:v>
                </c:pt>
                <c:pt idx="85">
                  <c:v>84.09</c:v>
                </c:pt>
                <c:pt idx="86">
                  <c:v>84.98</c:v>
                </c:pt>
                <c:pt idx="87">
                  <c:v>86.6</c:v>
                </c:pt>
                <c:pt idx="88">
                  <c:v>87.5</c:v>
                </c:pt>
                <c:pt idx="89">
                  <c:v>88.44</c:v>
                </c:pt>
                <c:pt idx="90">
                  <c:v>89.62</c:v>
                </c:pt>
                <c:pt idx="91">
                  <c:v>90.89</c:v>
                </c:pt>
                <c:pt idx="92">
                  <c:v>92.08</c:v>
                </c:pt>
                <c:pt idx="93">
                  <c:v>93.210000000000008</c:v>
                </c:pt>
                <c:pt idx="94">
                  <c:v>95.08</c:v>
                </c:pt>
                <c:pt idx="95">
                  <c:v>96.38</c:v>
                </c:pt>
                <c:pt idx="96">
                  <c:v>98.65</c:v>
                </c:pt>
                <c:pt idx="97">
                  <c:v>102.02</c:v>
                </c:pt>
                <c:pt idx="98">
                  <c:v>104.07</c:v>
                </c:pt>
                <c:pt idx="99">
                  <c:v>104.41</c:v>
                </c:pt>
                <c:pt idx="100">
                  <c:v>104.24</c:v>
                </c:pt>
                <c:pt idx="101">
                  <c:v>104.42</c:v>
                </c:pt>
                <c:pt idx="102">
                  <c:v>105.56</c:v>
                </c:pt>
                <c:pt idx="103">
                  <c:v>106.37</c:v>
                </c:pt>
                <c:pt idx="104">
                  <c:v>107.11</c:v>
                </c:pt>
                <c:pt idx="105">
                  <c:v>107.76</c:v>
                </c:pt>
                <c:pt idx="106">
                  <c:v>108.53999999999999</c:v>
                </c:pt>
                <c:pt idx="107">
                  <c:v>109.34</c:v>
                </c:pt>
                <c:pt idx="108">
                  <c:v>109.95</c:v>
                </c:pt>
                <c:pt idx="109">
                  <c:v>110.77</c:v>
                </c:pt>
                <c:pt idx="110">
                  <c:v>110.36</c:v>
                </c:pt>
                <c:pt idx="111">
                  <c:v>109.5</c:v>
                </c:pt>
                <c:pt idx="112">
                  <c:v>107.9</c:v>
                </c:pt>
                <c:pt idx="113">
                  <c:v>106.78</c:v>
                </c:pt>
                <c:pt idx="114">
                  <c:v>105.72</c:v>
                </c:pt>
                <c:pt idx="115">
                  <c:v>104.9</c:v>
                </c:pt>
                <c:pt idx="116">
                  <c:v>103.56</c:v>
                </c:pt>
                <c:pt idx="117">
                  <c:v>102.59</c:v>
                </c:pt>
                <c:pt idx="118">
                  <c:v>101.38</c:v>
                </c:pt>
                <c:pt idx="119">
                  <c:v>100.5</c:v>
                </c:pt>
                <c:pt idx="120">
                  <c:v>98.9</c:v>
                </c:pt>
                <c:pt idx="121">
                  <c:v>97.710000000000008</c:v>
                </c:pt>
                <c:pt idx="122">
                  <c:v>97.15</c:v>
                </c:pt>
                <c:pt idx="123">
                  <c:v>96.07</c:v>
                </c:pt>
                <c:pt idx="124">
                  <c:v>95.7</c:v>
                </c:pt>
                <c:pt idx="125">
                  <c:v>94.87</c:v>
                </c:pt>
                <c:pt idx="126">
                  <c:v>94.17</c:v>
                </c:pt>
                <c:pt idx="127">
                  <c:v>93.39</c:v>
                </c:pt>
                <c:pt idx="128">
                  <c:v>92.94</c:v>
                </c:pt>
                <c:pt idx="129">
                  <c:v>91.94</c:v>
                </c:pt>
                <c:pt idx="130">
                  <c:v>91.91</c:v>
                </c:pt>
                <c:pt idx="131">
                  <c:v>91.47</c:v>
                </c:pt>
                <c:pt idx="132">
                  <c:v>90.710000000000008</c:v>
                </c:pt>
                <c:pt idx="133">
                  <c:v>90.69</c:v>
                </c:pt>
                <c:pt idx="134">
                  <c:v>90.17</c:v>
                </c:pt>
                <c:pt idx="135">
                  <c:v>90.31</c:v>
                </c:pt>
                <c:pt idx="136">
                  <c:v>90.01</c:v>
                </c:pt>
                <c:pt idx="137">
                  <c:v>89.62</c:v>
                </c:pt>
                <c:pt idx="138">
                  <c:v>89.53</c:v>
                </c:pt>
                <c:pt idx="139">
                  <c:v>89.15</c:v>
                </c:pt>
                <c:pt idx="140">
                  <c:v>88.789999999999992</c:v>
                </c:pt>
                <c:pt idx="141">
                  <c:v>88.38</c:v>
                </c:pt>
                <c:pt idx="142">
                  <c:v>88.06</c:v>
                </c:pt>
                <c:pt idx="143">
                  <c:v>87.73</c:v>
                </c:pt>
                <c:pt idx="144">
                  <c:v>87.25</c:v>
                </c:pt>
                <c:pt idx="145">
                  <c:v>86.86</c:v>
                </c:pt>
                <c:pt idx="146">
                  <c:v>87.32</c:v>
                </c:pt>
                <c:pt idx="147">
                  <c:v>87.09</c:v>
                </c:pt>
                <c:pt idx="148">
                  <c:v>87.02</c:v>
                </c:pt>
                <c:pt idx="149">
                  <c:v>86.71</c:v>
                </c:pt>
                <c:pt idx="150">
                  <c:v>86.71</c:v>
                </c:pt>
                <c:pt idx="151">
                  <c:v>86.61</c:v>
                </c:pt>
                <c:pt idx="152">
                  <c:v>85.86</c:v>
                </c:pt>
                <c:pt idx="153">
                  <c:v>85.5</c:v>
                </c:pt>
                <c:pt idx="154">
                  <c:v>85.18</c:v>
                </c:pt>
                <c:pt idx="155">
                  <c:v>85.12</c:v>
                </c:pt>
                <c:pt idx="156">
                  <c:v>84.34</c:v>
                </c:pt>
                <c:pt idx="157">
                  <c:v>84.37</c:v>
                </c:pt>
                <c:pt idx="158">
                  <c:v>84.06</c:v>
                </c:pt>
                <c:pt idx="159">
                  <c:v>84.02</c:v>
                </c:pt>
                <c:pt idx="160">
                  <c:v>83.94</c:v>
                </c:pt>
                <c:pt idx="161">
                  <c:v>84.07</c:v>
                </c:pt>
                <c:pt idx="162">
                  <c:v>83.9</c:v>
                </c:pt>
                <c:pt idx="163">
                  <c:v>84.07</c:v>
                </c:pt>
                <c:pt idx="164">
                  <c:v>84.32</c:v>
                </c:pt>
                <c:pt idx="165">
                  <c:v>84.7</c:v>
                </c:pt>
                <c:pt idx="166">
                  <c:v>84.78</c:v>
                </c:pt>
                <c:pt idx="167">
                  <c:v>85.29</c:v>
                </c:pt>
                <c:pt idx="168">
                  <c:v>85.39</c:v>
                </c:pt>
                <c:pt idx="169">
                  <c:v>85.87</c:v>
                </c:pt>
                <c:pt idx="170">
                  <c:v>86.15</c:v>
                </c:pt>
                <c:pt idx="171">
                  <c:v>86.26</c:v>
                </c:pt>
                <c:pt idx="172">
                  <c:v>86.6</c:v>
                </c:pt>
                <c:pt idx="173">
                  <c:v>86.96</c:v>
                </c:pt>
                <c:pt idx="174">
                  <c:v>86.92</c:v>
                </c:pt>
                <c:pt idx="175">
                  <c:v>87.3</c:v>
                </c:pt>
                <c:pt idx="176">
                  <c:v>87.41</c:v>
                </c:pt>
                <c:pt idx="177">
                  <c:v>87.34</c:v>
                </c:pt>
                <c:pt idx="178">
                  <c:v>87.48</c:v>
                </c:pt>
                <c:pt idx="179">
                  <c:v>87.31</c:v>
                </c:pt>
                <c:pt idx="180">
                  <c:v>87.3</c:v>
                </c:pt>
                <c:pt idx="181">
                  <c:v>87.14</c:v>
                </c:pt>
                <c:pt idx="182">
                  <c:v>87.13</c:v>
                </c:pt>
                <c:pt idx="183">
                  <c:v>86.87</c:v>
                </c:pt>
                <c:pt idx="184">
                  <c:v>87.02</c:v>
                </c:pt>
                <c:pt idx="185">
                  <c:v>86.7</c:v>
                </c:pt>
                <c:pt idx="186">
                  <c:v>86.79</c:v>
                </c:pt>
                <c:pt idx="187">
                  <c:v>86.59</c:v>
                </c:pt>
                <c:pt idx="188">
                  <c:v>87.09</c:v>
                </c:pt>
                <c:pt idx="189">
                  <c:v>87.09</c:v>
                </c:pt>
                <c:pt idx="190">
                  <c:v>87.16</c:v>
                </c:pt>
                <c:pt idx="191">
                  <c:v>87.35</c:v>
                </c:pt>
                <c:pt idx="192">
                  <c:v>87.28</c:v>
                </c:pt>
                <c:pt idx="193">
                  <c:v>87.74</c:v>
                </c:pt>
                <c:pt idx="194">
                  <c:v>87.92</c:v>
                </c:pt>
                <c:pt idx="195">
                  <c:v>88.03</c:v>
                </c:pt>
                <c:pt idx="196">
                  <c:v>87.82</c:v>
                </c:pt>
                <c:pt idx="197">
                  <c:v>87.45</c:v>
                </c:pt>
                <c:pt idx="198">
                  <c:v>86.61</c:v>
                </c:pt>
                <c:pt idx="199">
                  <c:v>86.54</c:v>
                </c:pt>
                <c:pt idx="200">
                  <c:v>85.89</c:v>
                </c:pt>
                <c:pt idx="201">
                  <c:v>85.11</c:v>
                </c:pt>
                <c:pt idx="202">
                  <c:v>84.58</c:v>
                </c:pt>
                <c:pt idx="203">
                  <c:v>83.93</c:v>
                </c:pt>
                <c:pt idx="204">
                  <c:v>83.47</c:v>
                </c:pt>
                <c:pt idx="205">
                  <c:v>83.27</c:v>
                </c:pt>
                <c:pt idx="206">
                  <c:v>82.77</c:v>
                </c:pt>
                <c:pt idx="207">
                  <c:v>82.55</c:v>
                </c:pt>
                <c:pt idx="208">
                  <c:v>82.41</c:v>
                </c:pt>
                <c:pt idx="209">
                  <c:v>82.36</c:v>
                </c:pt>
                <c:pt idx="210">
                  <c:v>82.29</c:v>
                </c:pt>
                <c:pt idx="211">
                  <c:v>82.15</c:v>
                </c:pt>
                <c:pt idx="212">
                  <c:v>82</c:v>
                </c:pt>
                <c:pt idx="213">
                  <c:v>82.36</c:v>
                </c:pt>
                <c:pt idx="214">
                  <c:v>82.42</c:v>
                </c:pt>
                <c:pt idx="215">
                  <c:v>81.58</c:v>
                </c:pt>
                <c:pt idx="216">
                  <c:v>81.290000000000006</c:v>
                </c:pt>
                <c:pt idx="217">
                  <c:v>81.17</c:v>
                </c:pt>
                <c:pt idx="218">
                  <c:v>80.33</c:v>
                </c:pt>
                <c:pt idx="219">
                  <c:v>80.37</c:v>
                </c:pt>
                <c:pt idx="220">
                  <c:v>80.430000000000007</c:v>
                </c:pt>
                <c:pt idx="221">
                  <c:v>79.94</c:v>
                </c:pt>
                <c:pt idx="222">
                  <c:v>80.319999999999993</c:v>
                </c:pt>
                <c:pt idx="223">
                  <c:v>79.989999999999995</c:v>
                </c:pt>
                <c:pt idx="224">
                  <c:v>80.44</c:v>
                </c:pt>
                <c:pt idx="225">
                  <c:v>80.06</c:v>
                </c:pt>
                <c:pt idx="226">
                  <c:v>79.989999999999995</c:v>
                </c:pt>
                <c:pt idx="227">
                  <c:v>80</c:v>
                </c:pt>
                <c:pt idx="228">
                  <c:v>79.61</c:v>
                </c:pt>
                <c:pt idx="229">
                  <c:v>79.599999999999994</c:v>
                </c:pt>
                <c:pt idx="230">
                  <c:v>79.540000000000006</c:v>
                </c:pt>
                <c:pt idx="231">
                  <c:v>79.41</c:v>
                </c:pt>
                <c:pt idx="232">
                  <c:v>79.459999999999994</c:v>
                </c:pt>
                <c:pt idx="233">
                  <c:v>79.239999999999995</c:v>
                </c:pt>
                <c:pt idx="234">
                  <c:v>79.400000000000006</c:v>
                </c:pt>
                <c:pt idx="235">
                  <c:v>79.510000000000005</c:v>
                </c:pt>
                <c:pt idx="236">
                  <c:v>79.98</c:v>
                </c:pt>
                <c:pt idx="237">
                  <c:v>80.66</c:v>
                </c:pt>
                <c:pt idx="238">
                  <c:v>80.45</c:v>
                </c:pt>
                <c:pt idx="239">
                  <c:v>79.959999999999994</c:v>
                </c:pt>
                <c:pt idx="240">
                  <c:v>80.16</c:v>
                </c:pt>
                <c:pt idx="241">
                  <c:v>79.680000000000007</c:v>
                </c:pt>
                <c:pt idx="242">
                  <c:v>79.67</c:v>
                </c:pt>
                <c:pt idx="243">
                  <c:v>79.930000000000007</c:v>
                </c:pt>
                <c:pt idx="244">
                  <c:v>79.739999999999995</c:v>
                </c:pt>
                <c:pt idx="245">
                  <c:v>80.03</c:v>
                </c:pt>
                <c:pt idx="246">
                  <c:v>79.63</c:v>
                </c:pt>
                <c:pt idx="247">
                  <c:v>79.89</c:v>
                </c:pt>
                <c:pt idx="248">
                  <c:v>79.72</c:v>
                </c:pt>
                <c:pt idx="249">
                  <c:v>79.680000000000007</c:v>
                </c:pt>
                <c:pt idx="250">
                  <c:v>79.27</c:v>
                </c:pt>
                <c:pt idx="251">
                  <c:v>79.34</c:v>
                </c:pt>
                <c:pt idx="252">
                  <c:v>79.67</c:v>
                </c:pt>
                <c:pt idx="253">
                  <c:v>79.7</c:v>
                </c:pt>
                <c:pt idx="254">
                  <c:v>79.599999999999994</c:v>
                </c:pt>
                <c:pt idx="255">
                  <c:v>79.819999999999993</c:v>
                </c:pt>
                <c:pt idx="256">
                  <c:v>79.349999999999994</c:v>
                </c:pt>
                <c:pt idx="257">
                  <c:v>79.38</c:v>
                </c:pt>
                <c:pt idx="258">
                  <c:v>79.36</c:v>
                </c:pt>
                <c:pt idx="259">
                  <c:v>79.62</c:v>
                </c:pt>
                <c:pt idx="260">
                  <c:v>79.52</c:v>
                </c:pt>
                <c:pt idx="261">
                  <c:v>79.52</c:v>
                </c:pt>
                <c:pt idx="262">
                  <c:v>79.84</c:v>
                </c:pt>
                <c:pt idx="263">
                  <c:v>80.040000000000006</c:v>
                </c:pt>
                <c:pt idx="264">
                  <c:v>80.12</c:v>
                </c:pt>
                <c:pt idx="265">
                  <c:v>79.849999999999994</c:v>
                </c:pt>
                <c:pt idx="266">
                  <c:v>79.739999999999995</c:v>
                </c:pt>
                <c:pt idx="267">
                  <c:v>79.709999999999994</c:v>
                </c:pt>
                <c:pt idx="268">
                  <c:v>79.73</c:v>
                </c:pt>
                <c:pt idx="269">
                  <c:v>79.81</c:v>
                </c:pt>
                <c:pt idx="270">
                  <c:v>79.5</c:v>
                </c:pt>
                <c:pt idx="271">
                  <c:v>78.89</c:v>
                </c:pt>
                <c:pt idx="272">
                  <c:v>79.03</c:v>
                </c:pt>
                <c:pt idx="273">
                  <c:v>79.47</c:v>
                </c:pt>
                <c:pt idx="274">
                  <c:v>80</c:v>
                </c:pt>
                <c:pt idx="275">
                  <c:v>79.66</c:v>
                </c:pt>
                <c:pt idx="276">
                  <c:v>79.95</c:v>
                </c:pt>
                <c:pt idx="277">
                  <c:v>79.540000000000006</c:v>
                </c:pt>
                <c:pt idx="278">
                  <c:v>79.930000000000007</c:v>
                </c:pt>
                <c:pt idx="279">
                  <c:v>79.989999999999995</c:v>
                </c:pt>
                <c:pt idx="280">
                  <c:v>80.010000000000005</c:v>
                </c:pt>
                <c:pt idx="281">
                  <c:v>80.06</c:v>
                </c:pt>
                <c:pt idx="282">
                  <c:v>79.959999999999994</c:v>
                </c:pt>
                <c:pt idx="283">
                  <c:v>79.95</c:v>
                </c:pt>
                <c:pt idx="284">
                  <c:v>79.650000000000006</c:v>
                </c:pt>
                <c:pt idx="285">
                  <c:v>79.64</c:v>
                </c:pt>
                <c:pt idx="286">
                  <c:v>79.72</c:v>
                </c:pt>
                <c:pt idx="287">
                  <c:v>79.92</c:v>
                </c:pt>
                <c:pt idx="288">
                  <c:v>80.150000000000006</c:v>
                </c:pt>
                <c:pt idx="289">
                  <c:v>79.86</c:v>
                </c:pt>
                <c:pt idx="290">
                  <c:v>79.77</c:v>
                </c:pt>
                <c:pt idx="291">
                  <c:v>79.849999999999994</c:v>
                </c:pt>
                <c:pt idx="292">
                  <c:v>80.12</c:v>
                </c:pt>
                <c:pt idx="293">
                  <c:v>80.12</c:v>
                </c:pt>
                <c:pt idx="294">
                  <c:v>80.09</c:v>
                </c:pt>
                <c:pt idx="295">
                  <c:v>79.94</c:v>
                </c:pt>
                <c:pt idx="296">
                  <c:v>79.92</c:v>
                </c:pt>
                <c:pt idx="297">
                  <c:v>79.959999999999994</c:v>
                </c:pt>
                <c:pt idx="298">
                  <c:v>80.23</c:v>
                </c:pt>
                <c:pt idx="299">
                  <c:v>79.900000000000006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B077-4C81-ACF9-2621E5149FF7}"/>
            </c:ext>
          </c:extLst>
        </c:ser>
        <c:ser>
          <c:idx val="73"/>
          <c:order val="73"/>
          <c:spPr>
            <a:ln w="28575" cap="rnd">
              <a:solidFill>
                <a:schemeClr val="accent4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offsets!$BW$4:$BW$303</c:f>
              <c:numCache>
                <c:formatCode>General</c:formatCode>
                <c:ptCount val="300"/>
                <c:pt idx="0">
                  <c:v>69.680000000000007</c:v>
                </c:pt>
                <c:pt idx="1">
                  <c:v>69.17</c:v>
                </c:pt>
                <c:pt idx="2">
                  <c:v>69.31</c:v>
                </c:pt>
                <c:pt idx="3">
                  <c:v>69.2</c:v>
                </c:pt>
                <c:pt idx="4">
                  <c:v>69.239999999999995</c:v>
                </c:pt>
                <c:pt idx="5">
                  <c:v>69.84</c:v>
                </c:pt>
                <c:pt idx="6">
                  <c:v>70.150000000000006</c:v>
                </c:pt>
                <c:pt idx="7">
                  <c:v>70.239999999999995</c:v>
                </c:pt>
                <c:pt idx="8">
                  <c:v>70.099999999999994</c:v>
                </c:pt>
                <c:pt idx="9">
                  <c:v>70.11</c:v>
                </c:pt>
                <c:pt idx="10">
                  <c:v>69.86</c:v>
                </c:pt>
                <c:pt idx="11">
                  <c:v>69.83</c:v>
                </c:pt>
                <c:pt idx="12">
                  <c:v>69.52</c:v>
                </c:pt>
                <c:pt idx="13">
                  <c:v>69.92</c:v>
                </c:pt>
                <c:pt idx="14">
                  <c:v>70.260000000000005</c:v>
                </c:pt>
                <c:pt idx="15">
                  <c:v>70.06</c:v>
                </c:pt>
                <c:pt idx="16">
                  <c:v>70.569999999999993</c:v>
                </c:pt>
                <c:pt idx="17">
                  <c:v>70.13</c:v>
                </c:pt>
                <c:pt idx="18">
                  <c:v>70.569999999999993</c:v>
                </c:pt>
                <c:pt idx="19">
                  <c:v>70.02</c:v>
                </c:pt>
                <c:pt idx="20">
                  <c:v>70.400000000000006</c:v>
                </c:pt>
                <c:pt idx="21">
                  <c:v>69.900000000000006</c:v>
                </c:pt>
                <c:pt idx="22">
                  <c:v>69.72</c:v>
                </c:pt>
                <c:pt idx="23">
                  <c:v>69.790000000000006</c:v>
                </c:pt>
                <c:pt idx="24">
                  <c:v>69.95</c:v>
                </c:pt>
                <c:pt idx="25">
                  <c:v>69.489999999999995</c:v>
                </c:pt>
                <c:pt idx="26">
                  <c:v>69.31</c:v>
                </c:pt>
                <c:pt idx="27">
                  <c:v>69.239999999999995</c:v>
                </c:pt>
                <c:pt idx="28">
                  <c:v>69.239999999999995</c:v>
                </c:pt>
                <c:pt idx="29">
                  <c:v>69.319999999999993</c:v>
                </c:pt>
                <c:pt idx="30">
                  <c:v>69.75</c:v>
                </c:pt>
                <c:pt idx="31">
                  <c:v>69.930000000000007</c:v>
                </c:pt>
                <c:pt idx="32">
                  <c:v>69.989999999999995</c:v>
                </c:pt>
                <c:pt idx="33">
                  <c:v>69.69</c:v>
                </c:pt>
                <c:pt idx="34">
                  <c:v>69.59</c:v>
                </c:pt>
                <c:pt idx="35">
                  <c:v>69.5</c:v>
                </c:pt>
                <c:pt idx="36">
                  <c:v>69.53</c:v>
                </c:pt>
                <c:pt idx="37">
                  <c:v>69.36</c:v>
                </c:pt>
                <c:pt idx="38">
                  <c:v>69.959999999999994</c:v>
                </c:pt>
                <c:pt idx="39">
                  <c:v>70.459999999999994</c:v>
                </c:pt>
                <c:pt idx="40">
                  <c:v>69.819999999999993</c:v>
                </c:pt>
                <c:pt idx="41">
                  <c:v>69.22</c:v>
                </c:pt>
                <c:pt idx="42">
                  <c:v>69.44</c:v>
                </c:pt>
                <c:pt idx="43">
                  <c:v>70.239999999999995</c:v>
                </c:pt>
                <c:pt idx="44">
                  <c:v>70</c:v>
                </c:pt>
                <c:pt idx="45">
                  <c:v>70.069999999999993</c:v>
                </c:pt>
                <c:pt idx="46">
                  <c:v>69.34</c:v>
                </c:pt>
                <c:pt idx="47">
                  <c:v>69.62</c:v>
                </c:pt>
                <c:pt idx="48">
                  <c:v>69.08</c:v>
                </c:pt>
                <c:pt idx="49">
                  <c:v>68.98</c:v>
                </c:pt>
                <c:pt idx="50">
                  <c:v>69.069999999999993</c:v>
                </c:pt>
                <c:pt idx="51">
                  <c:v>68.709999999999994</c:v>
                </c:pt>
                <c:pt idx="52">
                  <c:v>68.37</c:v>
                </c:pt>
                <c:pt idx="53">
                  <c:v>68.790000000000006</c:v>
                </c:pt>
                <c:pt idx="54">
                  <c:v>69.19</c:v>
                </c:pt>
                <c:pt idx="55">
                  <c:v>69.55</c:v>
                </c:pt>
                <c:pt idx="56">
                  <c:v>69.680000000000007</c:v>
                </c:pt>
                <c:pt idx="57">
                  <c:v>69.69</c:v>
                </c:pt>
                <c:pt idx="58">
                  <c:v>69.77</c:v>
                </c:pt>
                <c:pt idx="59">
                  <c:v>69.91</c:v>
                </c:pt>
                <c:pt idx="60">
                  <c:v>69.86</c:v>
                </c:pt>
                <c:pt idx="61">
                  <c:v>70.39</c:v>
                </c:pt>
                <c:pt idx="62">
                  <c:v>70.319999999999993</c:v>
                </c:pt>
                <c:pt idx="63">
                  <c:v>70.3</c:v>
                </c:pt>
                <c:pt idx="64">
                  <c:v>70.349999999999994</c:v>
                </c:pt>
                <c:pt idx="65">
                  <c:v>70.099999999999994</c:v>
                </c:pt>
                <c:pt idx="66">
                  <c:v>69.41</c:v>
                </c:pt>
                <c:pt idx="67">
                  <c:v>69.510000000000005</c:v>
                </c:pt>
                <c:pt idx="68">
                  <c:v>70.010000000000005</c:v>
                </c:pt>
                <c:pt idx="69">
                  <c:v>69.95</c:v>
                </c:pt>
                <c:pt idx="70">
                  <c:v>70.540000000000006</c:v>
                </c:pt>
                <c:pt idx="71">
                  <c:v>70.5</c:v>
                </c:pt>
                <c:pt idx="72">
                  <c:v>71.09</c:v>
                </c:pt>
                <c:pt idx="73">
                  <c:v>71.56</c:v>
                </c:pt>
                <c:pt idx="74">
                  <c:v>70.95</c:v>
                </c:pt>
                <c:pt idx="75">
                  <c:v>70.66</c:v>
                </c:pt>
                <c:pt idx="76">
                  <c:v>70.53</c:v>
                </c:pt>
                <c:pt idx="77">
                  <c:v>71.22</c:v>
                </c:pt>
                <c:pt idx="78">
                  <c:v>71.56</c:v>
                </c:pt>
                <c:pt idx="79">
                  <c:v>71.489999999999995</c:v>
                </c:pt>
                <c:pt idx="80">
                  <c:v>71.98</c:v>
                </c:pt>
                <c:pt idx="81">
                  <c:v>72.400000000000006</c:v>
                </c:pt>
                <c:pt idx="82">
                  <c:v>72.86</c:v>
                </c:pt>
                <c:pt idx="83">
                  <c:v>73.55</c:v>
                </c:pt>
                <c:pt idx="84">
                  <c:v>73.98</c:v>
                </c:pt>
                <c:pt idx="85">
                  <c:v>74.849999999999994</c:v>
                </c:pt>
                <c:pt idx="86">
                  <c:v>76.489999999999995</c:v>
                </c:pt>
                <c:pt idx="87">
                  <c:v>77.680000000000007</c:v>
                </c:pt>
                <c:pt idx="88">
                  <c:v>78.44</c:v>
                </c:pt>
                <c:pt idx="89">
                  <c:v>79.39</c:v>
                </c:pt>
                <c:pt idx="90">
                  <c:v>80.73</c:v>
                </c:pt>
                <c:pt idx="91">
                  <c:v>81.99</c:v>
                </c:pt>
                <c:pt idx="92">
                  <c:v>82.94</c:v>
                </c:pt>
                <c:pt idx="93">
                  <c:v>83.3</c:v>
                </c:pt>
                <c:pt idx="94">
                  <c:v>84.51</c:v>
                </c:pt>
                <c:pt idx="95">
                  <c:v>84.74</c:v>
                </c:pt>
                <c:pt idx="96">
                  <c:v>84.48</c:v>
                </c:pt>
                <c:pt idx="97">
                  <c:v>84.39</c:v>
                </c:pt>
                <c:pt idx="98">
                  <c:v>83.99</c:v>
                </c:pt>
                <c:pt idx="99">
                  <c:v>83.38</c:v>
                </c:pt>
                <c:pt idx="100">
                  <c:v>83.43</c:v>
                </c:pt>
                <c:pt idx="101">
                  <c:v>82.960000000000008</c:v>
                </c:pt>
                <c:pt idx="102">
                  <c:v>82.91</c:v>
                </c:pt>
                <c:pt idx="103">
                  <c:v>82.39</c:v>
                </c:pt>
                <c:pt idx="104">
                  <c:v>82.12</c:v>
                </c:pt>
                <c:pt idx="105">
                  <c:v>82.24</c:v>
                </c:pt>
                <c:pt idx="106">
                  <c:v>82.64</c:v>
                </c:pt>
                <c:pt idx="107">
                  <c:v>83.37</c:v>
                </c:pt>
                <c:pt idx="108">
                  <c:v>84</c:v>
                </c:pt>
                <c:pt idx="109">
                  <c:v>85.51</c:v>
                </c:pt>
                <c:pt idx="110">
                  <c:v>87.9</c:v>
                </c:pt>
                <c:pt idx="111">
                  <c:v>89.76</c:v>
                </c:pt>
                <c:pt idx="112">
                  <c:v>91.94</c:v>
                </c:pt>
                <c:pt idx="113">
                  <c:v>94.539999999999992</c:v>
                </c:pt>
                <c:pt idx="114">
                  <c:v>96.91</c:v>
                </c:pt>
                <c:pt idx="115">
                  <c:v>99.039999999999992</c:v>
                </c:pt>
                <c:pt idx="116">
                  <c:v>100.61</c:v>
                </c:pt>
                <c:pt idx="117">
                  <c:v>101.51</c:v>
                </c:pt>
                <c:pt idx="118">
                  <c:v>101.99</c:v>
                </c:pt>
                <c:pt idx="119">
                  <c:v>101.98</c:v>
                </c:pt>
                <c:pt idx="120">
                  <c:v>100.87</c:v>
                </c:pt>
                <c:pt idx="121">
                  <c:v>98.7</c:v>
                </c:pt>
                <c:pt idx="122">
                  <c:v>97.45</c:v>
                </c:pt>
                <c:pt idx="123">
                  <c:v>95.81</c:v>
                </c:pt>
                <c:pt idx="124">
                  <c:v>93.88</c:v>
                </c:pt>
                <c:pt idx="125">
                  <c:v>92.38</c:v>
                </c:pt>
                <c:pt idx="126">
                  <c:v>91.460000000000008</c:v>
                </c:pt>
                <c:pt idx="127">
                  <c:v>90.58</c:v>
                </c:pt>
                <c:pt idx="128">
                  <c:v>89.58</c:v>
                </c:pt>
                <c:pt idx="129">
                  <c:v>88.76</c:v>
                </c:pt>
                <c:pt idx="130">
                  <c:v>87.86</c:v>
                </c:pt>
                <c:pt idx="131">
                  <c:v>86.8</c:v>
                </c:pt>
                <c:pt idx="132">
                  <c:v>85.789999999999992</c:v>
                </c:pt>
                <c:pt idx="133">
                  <c:v>84.72</c:v>
                </c:pt>
                <c:pt idx="134">
                  <c:v>84.05</c:v>
                </c:pt>
                <c:pt idx="135">
                  <c:v>83.59</c:v>
                </c:pt>
                <c:pt idx="136">
                  <c:v>83.09</c:v>
                </c:pt>
                <c:pt idx="137">
                  <c:v>82.85</c:v>
                </c:pt>
                <c:pt idx="138">
                  <c:v>82.28</c:v>
                </c:pt>
                <c:pt idx="139">
                  <c:v>81.650000000000006</c:v>
                </c:pt>
                <c:pt idx="140">
                  <c:v>81.88</c:v>
                </c:pt>
                <c:pt idx="141">
                  <c:v>81.48</c:v>
                </c:pt>
                <c:pt idx="142">
                  <c:v>81.86</c:v>
                </c:pt>
                <c:pt idx="143">
                  <c:v>81.48</c:v>
                </c:pt>
                <c:pt idx="144">
                  <c:v>81.91</c:v>
                </c:pt>
                <c:pt idx="145">
                  <c:v>81.430000000000007</c:v>
                </c:pt>
                <c:pt idx="146">
                  <c:v>81.64</c:v>
                </c:pt>
                <c:pt idx="147">
                  <c:v>81.48</c:v>
                </c:pt>
                <c:pt idx="148">
                  <c:v>81.680000000000007</c:v>
                </c:pt>
                <c:pt idx="149">
                  <c:v>81.62</c:v>
                </c:pt>
                <c:pt idx="150">
                  <c:v>81.430000000000007</c:v>
                </c:pt>
                <c:pt idx="151">
                  <c:v>80.78</c:v>
                </c:pt>
                <c:pt idx="152">
                  <c:v>80.44</c:v>
                </c:pt>
                <c:pt idx="153">
                  <c:v>80.27</c:v>
                </c:pt>
                <c:pt idx="154">
                  <c:v>79.97</c:v>
                </c:pt>
                <c:pt idx="155">
                  <c:v>79.510000000000005</c:v>
                </c:pt>
                <c:pt idx="156">
                  <c:v>78.710000000000008</c:v>
                </c:pt>
                <c:pt idx="157">
                  <c:v>78.83</c:v>
                </c:pt>
                <c:pt idx="158">
                  <c:v>78.98</c:v>
                </c:pt>
                <c:pt idx="159">
                  <c:v>78.86</c:v>
                </c:pt>
                <c:pt idx="160">
                  <c:v>79.12</c:v>
                </c:pt>
                <c:pt idx="161">
                  <c:v>78.3</c:v>
                </c:pt>
                <c:pt idx="162">
                  <c:v>78.039999999999992</c:v>
                </c:pt>
                <c:pt idx="163">
                  <c:v>77.510000000000005</c:v>
                </c:pt>
                <c:pt idx="164">
                  <c:v>77.13</c:v>
                </c:pt>
                <c:pt idx="165">
                  <c:v>77.180000000000007</c:v>
                </c:pt>
                <c:pt idx="166">
                  <c:v>77.41</c:v>
                </c:pt>
                <c:pt idx="167">
                  <c:v>77.55</c:v>
                </c:pt>
                <c:pt idx="168">
                  <c:v>78.02</c:v>
                </c:pt>
                <c:pt idx="169">
                  <c:v>78.69</c:v>
                </c:pt>
                <c:pt idx="170">
                  <c:v>78.47</c:v>
                </c:pt>
                <c:pt idx="171">
                  <c:v>78.539999999999992</c:v>
                </c:pt>
                <c:pt idx="172">
                  <c:v>78.14</c:v>
                </c:pt>
                <c:pt idx="173">
                  <c:v>78.06</c:v>
                </c:pt>
                <c:pt idx="174">
                  <c:v>77.89</c:v>
                </c:pt>
                <c:pt idx="175">
                  <c:v>77.55</c:v>
                </c:pt>
                <c:pt idx="176">
                  <c:v>77.98</c:v>
                </c:pt>
                <c:pt idx="177">
                  <c:v>77.84</c:v>
                </c:pt>
                <c:pt idx="178">
                  <c:v>77.989999999999995</c:v>
                </c:pt>
                <c:pt idx="179">
                  <c:v>78.25</c:v>
                </c:pt>
                <c:pt idx="180">
                  <c:v>78.45</c:v>
                </c:pt>
                <c:pt idx="181">
                  <c:v>78.81</c:v>
                </c:pt>
                <c:pt idx="182">
                  <c:v>79.210000000000008</c:v>
                </c:pt>
                <c:pt idx="183">
                  <c:v>79.710000000000008</c:v>
                </c:pt>
                <c:pt idx="184">
                  <c:v>80.539999999999992</c:v>
                </c:pt>
                <c:pt idx="185">
                  <c:v>79.930000000000007</c:v>
                </c:pt>
                <c:pt idx="186">
                  <c:v>79.86</c:v>
                </c:pt>
                <c:pt idx="187">
                  <c:v>79.849999999999994</c:v>
                </c:pt>
                <c:pt idx="188">
                  <c:v>79.63</c:v>
                </c:pt>
                <c:pt idx="189">
                  <c:v>79.36</c:v>
                </c:pt>
                <c:pt idx="190">
                  <c:v>78.73</c:v>
                </c:pt>
                <c:pt idx="191">
                  <c:v>78.760000000000005</c:v>
                </c:pt>
                <c:pt idx="192">
                  <c:v>78.33</c:v>
                </c:pt>
                <c:pt idx="193">
                  <c:v>78.16</c:v>
                </c:pt>
                <c:pt idx="194">
                  <c:v>77.8</c:v>
                </c:pt>
                <c:pt idx="195">
                  <c:v>78.180000000000007</c:v>
                </c:pt>
                <c:pt idx="196">
                  <c:v>78.53</c:v>
                </c:pt>
                <c:pt idx="197">
                  <c:v>78.56</c:v>
                </c:pt>
                <c:pt idx="198">
                  <c:v>79.11</c:v>
                </c:pt>
                <c:pt idx="199">
                  <c:v>79.23</c:v>
                </c:pt>
                <c:pt idx="200">
                  <c:v>79.210000000000008</c:v>
                </c:pt>
                <c:pt idx="201">
                  <c:v>78.95</c:v>
                </c:pt>
                <c:pt idx="202">
                  <c:v>78.56</c:v>
                </c:pt>
                <c:pt idx="203">
                  <c:v>78.319999999999993</c:v>
                </c:pt>
                <c:pt idx="204">
                  <c:v>77.900000000000006</c:v>
                </c:pt>
                <c:pt idx="205">
                  <c:v>77.760000000000005</c:v>
                </c:pt>
                <c:pt idx="206">
                  <c:v>77.400000000000006</c:v>
                </c:pt>
                <c:pt idx="207">
                  <c:v>76.78</c:v>
                </c:pt>
                <c:pt idx="208">
                  <c:v>76.209999999999994</c:v>
                </c:pt>
                <c:pt idx="209">
                  <c:v>76.099999999999994</c:v>
                </c:pt>
                <c:pt idx="210">
                  <c:v>76.03</c:v>
                </c:pt>
                <c:pt idx="211">
                  <c:v>75.56</c:v>
                </c:pt>
                <c:pt idx="212">
                  <c:v>75.73</c:v>
                </c:pt>
                <c:pt idx="213">
                  <c:v>75.22</c:v>
                </c:pt>
                <c:pt idx="214">
                  <c:v>75.08</c:v>
                </c:pt>
                <c:pt idx="215">
                  <c:v>74.97</c:v>
                </c:pt>
                <c:pt idx="216">
                  <c:v>74.11</c:v>
                </c:pt>
                <c:pt idx="217">
                  <c:v>73.349999999999994</c:v>
                </c:pt>
                <c:pt idx="218">
                  <c:v>72.849999999999994</c:v>
                </c:pt>
                <c:pt idx="219">
                  <c:v>72.36</c:v>
                </c:pt>
                <c:pt idx="220">
                  <c:v>72.53</c:v>
                </c:pt>
                <c:pt idx="221">
                  <c:v>72.34</c:v>
                </c:pt>
                <c:pt idx="222">
                  <c:v>72.13</c:v>
                </c:pt>
                <c:pt idx="223">
                  <c:v>71.709999999999994</c:v>
                </c:pt>
                <c:pt idx="224">
                  <c:v>71.739999999999995</c:v>
                </c:pt>
                <c:pt idx="225">
                  <c:v>71.62</c:v>
                </c:pt>
                <c:pt idx="226">
                  <c:v>71.53</c:v>
                </c:pt>
                <c:pt idx="227">
                  <c:v>70.7</c:v>
                </c:pt>
                <c:pt idx="228">
                  <c:v>69.89</c:v>
                </c:pt>
                <c:pt idx="229">
                  <c:v>70.08</c:v>
                </c:pt>
                <c:pt idx="230">
                  <c:v>70.22</c:v>
                </c:pt>
                <c:pt idx="231">
                  <c:v>69.91</c:v>
                </c:pt>
                <c:pt idx="232">
                  <c:v>69.8</c:v>
                </c:pt>
                <c:pt idx="233">
                  <c:v>70.150000000000006</c:v>
                </c:pt>
                <c:pt idx="234">
                  <c:v>69.989999999999995</c:v>
                </c:pt>
                <c:pt idx="235">
                  <c:v>70.180000000000007</c:v>
                </c:pt>
                <c:pt idx="236">
                  <c:v>70.02</c:v>
                </c:pt>
                <c:pt idx="237">
                  <c:v>70.239999999999995</c:v>
                </c:pt>
                <c:pt idx="238">
                  <c:v>70.3</c:v>
                </c:pt>
                <c:pt idx="239">
                  <c:v>70.14</c:v>
                </c:pt>
                <c:pt idx="240">
                  <c:v>69.94</c:v>
                </c:pt>
                <c:pt idx="241">
                  <c:v>70</c:v>
                </c:pt>
                <c:pt idx="242">
                  <c:v>70.05</c:v>
                </c:pt>
                <c:pt idx="243">
                  <c:v>70.040000000000006</c:v>
                </c:pt>
                <c:pt idx="244">
                  <c:v>70.239999999999995</c:v>
                </c:pt>
                <c:pt idx="245">
                  <c:v>69.81</c:v>
                </c:pt>
                <c:pt idx="246">
                  <c:v>69.900000000000006</c:v>
                </c:pt>
                <c:pt idx="247">
                  <c:v>69.87</c:v>
                </c:pt>
                <c:pt idx="248">
                  <c:v>70.13</c:v>
                </c:pt>
                <c:pt idx="249">
                  <c:v>69.900000000000006</c:v>
                </c:pt>
                <c:pt idx="250">
                  <c:v>69.83</c:v>
                </c:pt>
                <c:pt idx="251">
                  <c:v>69.989999999999995</c:v>
                </c:pt>
                <c:pt idx="252">
                  <c:v>70.69</c:v>
                </c:pt>
                <c:pt idx="253">
                  <c:v>70.75</c:v>
                </c:pt>
                <c:pt idx="254">
                  <c:v>70.44</c:v>
                </c:pt>
                <c:pt idx="255">
                  <c:v>70.099999999999994</c:v>
                </c:pt>
                <c:pt idx="256">
                  <c:v>70.010000000000005</c:v>
                </c:pt>
                <c:pt idx="257">
                  <c:v>70.19</c:v>
                </c:pt>
                <c:pt idx="258">
                  <c:v>69.7</c:v>
                </c:pt>
                <c:pt idx="259">
                  <c:v>69.66</c:v>
                </c:pt>
                <c:pt idx="260">
                  <c:v>70.12</c:v>
                </c:pt>
                <c:pt idx="261">
                  <c:v>70.09</c:v>
                </c:pt>
                <c:pt idx="262">
                  <c:v>69.92</c:v>
                </c:pt>
                <c:pt idx="263">
                  <c:v>69.77</c:v>
                </c:pt>
                <c:pt idx="264">
                  <c:v>69.95</c:v>
                </c:pt>
                <c:pt idx="265">
                  <c:v>70</c:v>
                </c:pt>
                <c:pt idx="266">
                  <c:v>70</c:v>
                </c:pt>
                <c:pt idx="267">
                  <c:v>69.86</c:v>
                </c:pt>
                <c:pt idx="268">
                  <c:v>69.61</c:v>
                </c:pt>
                <c:pt idx="269">
                  <c:v>69.69</c:v>
                </c:pt>
                <c:pt idx="270">
                  <c:v>69.83</c:v>
                </c:pt>
                <c:pt idx="271">
                  <c:v>69.510000000000005</c:v>
                </c:pt>
                <c:pt idx="272">
                  <c:v>69.510000000000005</c:v>
                </c:pt>
                <c:pt idx="273">
                  <c:v>69.48</c:v>
                </c:pt>
                <c:pt idx="274">
                  <c:v>69.709999999999994</c:v>
                </c:pt>
                <c:pt idx="275">
                  <c:v>69.62</c:v>
                </c:pt>
                <c:pt idx="276">
                  <c:v>70</c:v>
                </c:pt>
                <c:pt idx="277">
                  <c:v>70.05</c:v>
                </c:pt>
                <c:pt idx="278">
                  <c:v>69.97</c:v>
                </c:pt>
                <c:pt idx="279">
                  <c:v>70.010000000000005</c:v>
                </c:pt>
                <c:pt idx="280">
                  <c:v>69.67</c:v>
                </c:pt>
                <c:pt idx="281">
                  <c:v>69.69</c:v>
                </c:pt>
                <c:pt idx="282">
                  <c:v>69.72</c:v>
                </c:pt>
                <c:pt idx="283">
                  <c:v>70</c:v>
                </c:pt>
                <c:pt idx="284">
                  <c:v>69.83</c:v>
                </c:pt>
                <c:pt idx="285">
                  <c:v>70.209999999999994</c:v>
                </c:pt>
                <c:pt idx="286">
                  <c:v>70.33</c:v>
                </c:pt>
                <c:pt idx="287">
                  <c:v>69.900000000000006</c:v>
                </c:pt>
                <c:pt idx="288">
                  <c:v>70.34</c:v>
                </c:pt>
                <c:pt idx="289">
                  <c:v>70.38</c:v>
                </c:pt>
                <c:pt idx="290">
                  <c:v>70.06</c:v>
                </c:pt>
                <c:pt idx="291">
                  <c:v>70.38</c:v>
                </c:pt>
                <c:pt idx="292">
                  <c:v>69.98</c:v>
                </c:pt>
                <c:pt idx="293">
                  <c:v>70.13</c:v>
                </c:pt>
                <c:pt idx="294">
                  <c:v>69.88</c:v>
                </c:pt>
                <c:pt idx="295">
                  <c:v>70.08</c:v>
                </c:pt>
                <c:pt idx="296">
                  <c:v>69.849999999999994</c:v>
                </c:pt>
                <c:pt idx="297">
                  <c:v>70.03</c:v>
                </c:pt>
                <c:pt idx="298">
                  <c:v>70.03</c:v>
                </c:pt>
                <c:pt idx="299">
                  <c:v>69.459999999999994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B077-4C81-ACF9-2621E5149FF7}"/>
            </c:ext>
          </c:extLst>
        </c:ser>
        <c:ser>
          <c:idx val="74"/>
          <c:order val="74"/>
          <c:spPr>
            <a:ln w="28575" cap="rnd">
              <a:solidFill>
                <a:schemeClr val="accent4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offsets!$BX$4:$BX$303</c:f>
              <c:numCache>
                <c:formatCode>General</c:formatCode>
                <c:ptCount val="300"/>
                <c:pt idx="0">
                  <c:v>59.84</c:v>
                </c:pt>
                <c:pt idx="1">
                  <c:v>59.74</c:v>
                </c:pt>
                <c:pt idx="2">
                  <c:v>59.64</c:v>
                </c:pt>
                <c:pt idx="3">
                  <c:v>59.51</c:v>
                </c:pt>
                <c:pt idx="4">
                  <c:v>60</c:v>
                </c:pt>
                <c:pt idx="5">
                  <c:v>59.85</c:v>
                </c:pt>
                <c:pt idx="6">
                  <c:v>59.43</c:v>
                </c:pt>
                <c:pt idx="7">
                  <c:v>59.43</c:v>
                </c:pt>
                <c:pt idx="8">
                  <c:v>59.15</c:v>
                </c:pt>
                <c:pt idx="9">
                  <c:v>59.4</c:v>
                </c:pt>
                <c:pt idx="10">
                  <c:v>59.95</c:v>
                </c:pt>
                <c:pt idx="11">
                  <c:v>59.75</c:v>
                </c:pt>
                <c:pt idx="12">
                  <c:v>59.2</c:v>
                </c:pt>
                <c:pt idx="13">
                  <c:v>59.52</c:v>
                </c:pt>
                <c:pt idx="14">
                  <c:v>59.89</c:v>
                </c:pt>
                <c:pt idx="15">
                  <c:v>59.38</c:v>
                </c:pt>
                <c:pt idx="16">
                  <c:v>59.52</c:v>
                </c:pt>
                <c:pt idx="17">
                  <c:v>58.97</c:v>
                </c:pt>
                <c:pt idx="18">
                  <c:v>58.44</c:v>
                </c:pt>
                <c:pt idx="19">
                  <c:v>59.09</c:v>
                </c:pt>
                <c:pt idx="20">
                  <c:v>58.94</c:v>
                </c:pt>
                <c:pt idx="21">
                  <c:v>58.9</c:v>
                </c:pt>
                <c:pt idx="22">
                  <c:v>59.34</c:v>
                </c:pt>
                <c:pt idx="23">
                  <c:v>59.84</c:v>
                </c:pt>
                <c:pt idx="24">
                  <c:v>60.19</c:v>
                </c:pt>
                <c:pt idx="25">
                  <c:v>60.03</c:v>
                </c:pt>
                <c:pt idx="26">
                  <c:v>59.98</c:v>
                </c:pt>
                <c:pt idx="27">
                  <c:v>59.6</c:v>
                </c:pt>
                <c:pt idx="28">
                  <c:v>59.42</c:v>
                </c:pt>
                <c:pt idx="29">
                  <c:v>59.36</c:v>
                </c:pt>
                <c:pt idx="30">
                  <c:v>59.52</c:v>
                </c:pt>
                <c:pt idx="31">
                  <c:v>59.25</c:v>
                </c:pt>
                <c:pt idx="32">
                  <c:v>59.45</c:v>
                </c:pt>
                <c:pt idx="33">
                  <c:v>59.53</c:v>
                </c:pt>
                <c:pt idx="34">
                  <c:v>59.4</c:v>
                </c:pt>
                <c:pt idx="35">
                  <c:v>59.43</c:v>
                </c:pt>
                <c:pt idx="36">
                  <c:v>59.05</c:v>
                </c:pt>
                <c:pt idx="37">
                  <c:v>59.55</c:v>
                </c:pt>
                <c:pt idx="38">
                  <c:v>59.15</c:v>
                </c:pt>
                <c:pt idx="39">
                  <c:v>59.3</c:v>
                </c:pt>
                <c:pt idx="40">
                  <c:v>59.53</c:v>
                </c:pt>
                <c:pt idx="41">
                  <c:v>59.26</c:v>
                </c:pt>
                <c:pt idx="42">
                  <c:v>59.41</c:v>
                </c:pt>
                <c:pt idx="43">
                  <c:v>59.23</c:v>
                </c:pt>
                <c:pt idx="44">
                  <c:v>59.64</c:v>
                </c:pt>
                <c:pt idx="45">
                  <c:v>60.14</c:v>
                </c:pt>
                <c:pt idx="46">
                  <c:v>60.02</c:v>
                </c:pt>
                <c:pt idx="47">
                  <c:v>59.54</c:v>
                </c:pt>
                <c:pt idx="48">
                  <c:v>59.05</c:v>
                </c:pt>
                <c:pt idx="49">
                  <c:v>58.72</c:v>
                </c:pt>
                <c:pt idx="50">
                  <c:v>58.85</c:v>
                </c:pt>
                <c:pt idx="51">
                  <c:v>59.23</c:v>
                </c:pt>
                <c:pt idx="52">
                  <c:v>59.28</c:v>
                </c:pt>
                <c:pt idx="53">
                  <c:v>59.25</c:v>
                </c:pt>
                <c:pt idx="54">
                  <c:v>59.21</c:v>
                </c:pt>
                <c:pt idx="55">
                  <c:v>58.95</c:v>
                </c:pt>
                <c:pt idx="56">
                  <c:v>59.64</c:v>
                </c:pt>
                <c:pt idx="57">
                  <c:v>59.72</c:v>
                </c:pt>
                <c:pt idx="58">
                  <c:v>59.85</c:v>
                </c:pt>
                <c:pt idx="59">
                  <c:v>59.67</c:v>
                </c:pt>
                <c:pt idx="60">
                  <c:v>59.22</c:v>
                </c:pt>
                <c:pt idx="61">
                  <c:v>59.29</c:v>
                </c:pt>
                <c:pt idx="62">
                  <c:v>59.36</c:v>
                </c:pt>
                <c:pt idx="63">
                  <c:v>58.79</c:v>
                </c:pt>
                <c:pt idx="64">
                  <c:v>58.73</c:v>
                </c:pt>
                <c:pt idx="65">
                  <c:v>58.92</c:v>
                </c:pt>
                <c:pt idx="66">
                  <c:v>58.52</c:v>
                </c:pt>
                <c:pt idx="67">
                  <c:v>59</c:v>
                </c:pt>
                <c:pt idx="68">
                  <c:v>58.61</c:v>
                </c:pt>
                <c:pt idx="69">
                  <c:v>58.83</c:v>
                </c:pt>
                <c:pt idx="70">
                  <c:v>59.17</c:v>
                </c:pt>
                <c:pt idx="71">
                  <c:v>59.09</c:v>
                </c:pt>
                <c:pt idx="72">
                  <c:v>59.09</c:v>
                </c:pt>
                <c:pt idx="73">
                  <c:v>59.11</c:v>
                </c:pt>
                <c:pt idx="74">
                  <c:v>58.93</c:v>
                </c:pt>
                <c:pt idx="75">
                  <c:v>59.4</c:v>
                </c:pt>
                <c:pt idx="76">
                  <c:v>60.57</c:v>
                </c:pt>
                <c:pt idx="77">
                  <c:v>60.65</c:v>
                </c:pt>
                <c:pt idx="78">
                  <c:v>60.83</c:v>
                </c:pt>
                <c:pt idx="79">
                  <c:v>61.21</c:v>
                </c:pt>
                <c:pt idx="80">
                  <c:v>61.1</c:v>
                </c:pt>
                <c:pt idx="81">
                  <c:v>61.21</c:v>
                </c:pt>
                <c:pt idx="82">
                  <c:v>61.73</c:v>
                </c:pt>
                <c:pt idx="83">
                  <c:v>61.33</c:v>
                </c:pt>
                <c:pt idx="84">
                  <c:v>61.64</c:v>
                </c:pt>
                <c:pt idx="85">
                  <c:v>61.48</c:v>
                </c:pt>
                <c:pt idx="86">
                  <c:v>61.52</c:v>
                </c:pt>
                <c:pt idx="87">
                  <c:v>61.01</c:v>
                </c:pt>
                <c:pt idx="88">
                  <c:v>61.54</c:v>
                </c:pt>
                <c:pt idx="89">
                  <c:v>61.98</c:v>
                </c:pt>
                <c:pt idx="90">
                  <c:v>62.15</c:v>
                </c:pt>
                <c:pt idx="91">
                  <c:v>62.47</c:v>
                </c:pt>
                <c:pt idx="92">
                  <c:v>62.53</c:v>
                </c:pt>
                <c:pt idx="93">
                  <c:v>63</c:v>
                </c:pt>
                <c:pt idx="94">
                  <c:v>63.06</c:v>
                </c:pt>
                <c:pt idx="95">
                  <c:v>63.17</c:v>
                </c:pt>
                <c:pt idx="96">
                  <c:v>63.82</c:v>
                </c:pt>
                <c:pt idx="97">
                  <c:v>63.71</c:v>
                </c:pt>
                <c:pt idx="98">
                  <c:v>64.349999999999994</c:v>
                </c:pt>
                <c:pt idx="99">
                  <c:v>64.37</c:v>
                </c:pt>
                <c:pt idx="100">
                  <c:v>64.38</c:v>
                </c:pt>
                <c:pt idx="101">
                  <c:v>64.069999999999993</c:v>
                </c:pt>
                <c:pt idx="102">
                  <c:v>63.81</c:v>
                </c:pt>
                <c:pt idx="103">
                  <c:v>63.94</c:v>
                </c:pt>
                <c:pt idx="104">
                  <c:v>64.23</c:v>
                </c:pt>
                <c:pt idx="105">
                  <c:v>63.8</c:v>
                </c:pt>
                <c:pt idx="106">
                  <c:v>63.84</c:v>
                </c:pt>
                <c:pt idx="107">
                  <c:v>63.65</c:v>
                </c:pt>
                <c:pt idx="108">
                  <c:v>64.03</c:v>
                </c:pt>
                <c:pt idx="109">
                  <c:v>63.77</c:v>
                </c:pt>
                <c:pt idx="110">
                  <c:v>63.74</c:v>
                </c:pt>
                <c:pt idx="111">
                  <c:v>63.31</c:v>
                </c:pt>
                <c:pt idx="112">
                  <c:v>63.81</c:v>
                </c:pt>
                <c:pt idx="113">
                  <c:v>64.209999999999994</c:v>
                </c:pt>
                <c:pt idx="114">
                  <c:v>64.540000000000006</c:v>
                </c:pt>
                <c:pt idx="115">
                  <c:v>65.290000000000006</c:v>
                </c:pt>
                <c:pt idx="116">
                  <c:v>65.56</c:v>
                </c:pt>
                <c:pt idx="117">
                  <c:v>66.12</c:v>
                </c:pt>
                <c:pt idx="118">
                  <c:v>66.599999999999994</c:v>
                </c:pt>
                <c:pt idx="119">
                  <c:v>67.23</c:v>
                </c:pt>
                <c:pt idx="120">
                  <c:v>67.349999999999994</c:v>
                </c:pt>
                <c:pt idx="121">
                  <c:v>67.900000000000006</c:v>
                </c:pt>
                <c:pt idx="122">
                  <c:v>68.31</c:v>
                </c:pt>
                <c:pt idx="123">
                  <c:v>68.88</c:v>
                </c:pt>
                <c:pt idx="124">
                  <c:v>69.62</c:v>
                </c:pt>
                <c:pt idx="125">
                  <c:v>69.94</c:v>
                </c:pt>
                <c:pt idx="126">
                  <c:v>70.23</c:v>
                </c:pt>
                <c:pt idx="127">
                  <c:v>71.09</c:v>
                </c:pt>
                <c:pt idx="128">
                  <c:v>71.34</c:v>
                </c:pt>
                <c:pt idx="129">
                  <c:v>72.22</c:v>
                </c:pt>
                <c:pt idx="130">
                  <c:v>73.27</c:v>
                </c:pt>
                <c:pt idx="131">
                  <c:v>74.05</c:v>
                </c:pt>
                <c:pt idx="132">
                  <c:v>74.67</c:v>
                </c:pt>
                <c:pt idx="133">
                  <c:v>73.66</c:v>
                </c:pt>
                <c:pt idx="134">
                  <c:v>73.460000000000008</c:v>
                </c:pt>
                <c:pt idx="135">
                  <c:v>73.58</c:v>
                </c:pt>
                <c:pt idx="136">
                  <c:v>72.72</c:v>
                </c:pt>
                <c:pt idx="137">
                  <c:v>72</c:v>
                </c:pt>
                <c:pt idx="138">
                  <c:v>71.13</c:v>
                </c:pt>
                <c:pt idx="139">
                  <c:v>69.8</c:v>
                </c:pt>
                <c:pt idx="140">
                  <c:v>69.56</c:v>
                </c:pt>
                <c:pt idx="141">
                  <c:v>69.28</c:v>
                </c:pt>
                <c:pt idx="142">
                  <c:v>68.87</c:v>
                </c:pt>
                <c:pt idx="143">
                  <c:v>68.599999999999994</c:v>
                </c:pt>
                <c:pt idx="144">
                  <c:v>68.62</c:v>
                </c:pt>
                <c:pt idx="145">
                  <c:v>67.989999999999995</c:v>
                </c:pt>
                <c:pt idx="146">
                  <c:v>67.58</c:v>
                </c:pt>
                <c:pt idx="147">
                  <c:v>67.63</c:v>
                </c:pt>
                <c:pt idx="148">
                  <c:v>67.040000000000006</c:v>
                </c:pt>
                <c:pt idx="149">
                  <c:v>66.89</c:v>
                </c:pt>
                <c:pt idx="150">
                  <c:v>66.739999999999995</c:v>
                </c:pt>
                <c:pt idx="151">
                  <c:v>67.02</c:v>
                </c:pt>
                <c:pt idx="152">
                  <c:v>66.77</c:v>
                </c:pt>
                <c:pt idx="153">
                  <c:v>66.510000000000005</c:v>
                </c:pt>
                <c:pt idx="154">
                  <c:v>66.22</c:v>
                </c:pt>
                <c:pt idx="155">
                  <c:v>66.290000000000006</c:v>
                </c:pt>
                <c:pt idx="156">
                  <c:v>66.05</c:v>
                </c:pt>
                <c:pt idx="157">
                  <c:v>66.34</c:v>
                </c:pt>
                <c:pt idx="158">
                  <c:v>66.37</c:v>
                </c:pt>
                <c:pt idx="159">
                  <c:v>66.41</c:v>
                </c:pt>
                <c:pt idx="160">
                  <c:v>66.08</c:v>
                </c:pt>
                <c:pt idx="161">
                  <c:v>66.180000000000007</c:v>
                </c:pt>
                <c:pt idx="162">
                  <c:v>66.260000000000005</c:v>
                </c:pt>
                <c:pt idx="163">
                  <c:v>66.069999999999993</c:v>
                </c:pt>
                <c:pt idx="164">
                  <c:v>66.010000000000005</c:v>
                </c:pt>
                <c:pt idx="165">
                  <c:v>66.27</c:v>
                </c:pt>
                <c:pt idx="166">
                  <c:v>65.989999999999995</c:v>
                </c:pt>
                <c:pt idx="167">
                  <c:v>66.12</c:v>
                </c:pt>
                <c:pt idx="168">
                  <c:v>66.510000000000005</c:v>
                </c:pt>
                <c:pt idx="169">
                  <c:v>66.09</c:v>
                </c:pt>
                <c:pt idx="170">
                  <c:v>66.540000000000006</c:v>
                </c:pt>
                <c:pt idx="171">
                  <c:v>66.28</c:v>
                </c:pt>
                <c:pt idx="172">
                  <c:v>66.61</c:v>
                </c:pt>
                <c:pt idx="173">
                  <c:v>66.83</c:v>
                </c:pt>
                <c:pt idx="174">
                  <c:v>66.94</c:v>
                </c:pt>
                <c:pt idx="175">
                  <c:v>66.66</c:v>
                </c:pt>
                <c:pt idx="176">
                  <c:v>67.06</c:v>
                </c:pt>
                <c:pt idx="177">
                  <c:v>66.77</c:v>
                </c:pt>
                <c:pt idx="178">
                  <c:v>66.69</c:v>
                </c:pt>
                <c:pt idx="179">
                  <c:v>66.989999999999995</c:v>
                </c:pt>
                <c:pt idx="180">
                  <c:v>66.959999999999994</c:v>
                </c:pt>
                <c:pt idx="181">
                  <c:v>67.19</c:v>
                </c:pt>
                <c:pt idx="182">
                  <c:v>66.95</c:v>
                </c:pt>
                <c:pt idx="183">
                  <c:v>67.03</c:v>
                </c:pt>
                <c:pt idx="184">
                  <c:v>67.55</c:v>
                </c:pt>
                <c:pt idx="185">
                  <c:v>67.48</c:v>
                </c:pt>
                <c:pt idx="186">
                  <c:v>67.150000000000006</c:v>
                </c:pt>
                <c:pt idx="187">
                  <c:v>67.05</c:v>
                </c:pt>
                <c:pt idx="188">
                  <c:v>66.64</c:v>
                </c:pt>
                <c:pt idx="189">
                  <c:v>66.319999999999993</c:v>
                </c:pt>
                <c:pt idx="190">
                  <c:v>66.400000000000006</c:v>
                </c:pt>
                <c:pt idx="191">
                  <c:v>65.849999999999994</c:v>
                </c:pt>
                <c:pt idx="192">
                  <c:v>65.650000000000006</c:v>
                </c:pt>
                <c:pt idx="193">
                  <c:v>64.959999999999994</c:v>
                </c:pt>
                <c:pt idx="194">
                  <c:v>64.72</c:v>
                </c:pt>
                <c:pt idx="195">
                  <c:v>64.81</c:v>
                </c:pt>
                <c:pt idx="196">
                  <c:v>64.39</c:v>
                </c:pt>
                <c:pt idx="197">
                  <c:v>64.08</c:v>
                </c:pt>
                <c:pt idx="198">
                  <c:v>64.06</c:v>
                </c:pt>
                <c:pt idx="199">
                  <c:v>63.96</c:v>
                </c:pt>
                <c:pt idx="200">
                  <c:v>63.63</c:v>
                </c:pt>
                <c:pt idx="201">
                  <c:v>63.55</c:v>
                </c:pt>
                <c:pt idx="202">
                  <c:v>63.1</c:v>
                </c:pt>
                <c:pt idx="203">
                  <c:v>63.03</c:v>
                </c:pt>
                <c:pt idx="204">
                  <c:v>62.75</c:v>
                </c:pt>
                <c:pt idx="205">
                  <c:v>62.53</c:v>
                </c:pt>
                <c:pt idx="206">
                  <c:v>62.37</c:v>
                </c:pt>
                <c:pt idx="207">
                  <c:v>63.21</c:v>
                </c:pt>
                <c:pt idx="208">
                  <c:v>63.15</c:v>
                </c:pt>
                <c:pt idx="209">
                  <c:v>62.93</c:v>
                </c:pt>
                <c:pt idx="210">
                  <c:v>63.03</c:v>
                </c:pt>
                <c:pt idx="211">
                  <c:v>62.29</c:v>
                </c:pt>
                <c:pt idx="212">
                  <c:v>62.38</c:v>
                </c:pt>
                <c:pt idx="213">
                  <c:v>61.94</c:v>
                </c:pt>
                <c:pt idx="214">
                  <c:v>61.83</c:v>
                </c:pt>
                <c:pt idx="215">
                  <c:v>61.81</c:v>
                </c:pt>
                <c:pt idx="216">
                  <c:v>61.59</c:v>
                </c:pt>
                <c:pt idx="217">
                  <c:v>61.2</c:v>
                </c:pt>
                <c:pt idx="218">
                  <c:v>61.13</c:v>
                </c:pt>
                <c:pt idx="219">
                  <c:v>61.18</c:v>
                </c:pt>
                <c:pt idx="220">
                  <c:v>61.12</c:v>
                </c:pt>
                <c:pt idx="221">
                  <c:v>61.03</c:v>
                </c:pt>
                <c:pt idx="222">
                  <c:v>60.44</c:v>
                </c:pt>
                <c:pt idx="223">
                  <c:v>60.47</c:v>
                </c:pt>
                <c:pt idx="224">
                  <c:v>60.35</c:v>
                </c:pt>
                <c:pt idx="225">
                  <c:v>60.47</c:v>
                </c:pt>
                <c:pt idx="226">
                  <c:v>61.05</c:v>
                </c:pt>
                <c:pt idx="227">
                  <c:v>61.41</c:v>
                </c:pt>
                <c:pt idx="228">
                  <c:v>60.8</c:v>
                </c:pt>
                <c:pt idx="229">
                  <c:v>60.94</c:v>
                </c:pt>
                <c:pt idx="230">
                  <c:v>60.52</c:v>
                </c:pt>
                <c:pt idx="231">
                  <c:v>60.42</c:v>
                </c:pt>
                <c:pt idx="232">
                  <c:v>60</c:v>
                </c:pt>
                <c:pt idx="233">
                  <c:v>60.4</c:v>
                </c:pt>
                <c:pt idx="234">
                  <c:v>60.21</c:v>
                </c:pt>
                <c:pt idx="235">
                  <c:v>60.42</c:v>
                </c:pt>
                <c:pt idx="236">
                  <c:v>60.39</c:v>
                </c:pt>
                <c:pt idx="237">
                  <c:v>59.93</c:v>
                </c:pt>
                <c:pt idx="238">
                  <c:v>60.49</c:v>
                </c:pt>
                <c:pt idx="239">
                  <c:v>60.35</c:v>
                </c:pt>
                <c:pt idx="240">
                  <c:v>60.38</c:v>
                </c:pt>
                <c:pt idx="241">
                  <c:v>60.03</c:v>
                </c:pt>
                <c:pt idx="242">
                  <c:v>60.54</c:v>
                </c:pt>
                <c:pt idx="243">
                  <c:v>60.35</c:v>
                </c:pt>
                <c:pt idx="244">
                  <c:v>60.56</c:v>
                </c:pt>
                <c:pt idx="245">
                  <c:v>60.09</c:v>
                </c:pt>
                <c:pt idx="246">
                  <c:v>60.26</c:v>
                </c:pt>
                <c:pt idx="247">
                  <c:v>60.2</c:v>
                </c:pt>
                <c:pt idx="248">
                  <c:v>60.52</c:v>
                </c:pt>
                <c:pt idx="249">
                  <c:v>60.11</c:v>
                </c:pt>
                <c:pt idx="250">
                  <c:v>60.22</c:v>
                </c:pt>
                <c:pt idx="251">
                  <c:v>59.8</c:v>
                </c:pt>
                <c:pt idx="252">
                  <c:v>60.05</c:v>
                </c:pt>
                <c:pt idx="253">
                  <c:v>59.77</c:v>
                </c:pt>
                <c:pt idx="254">
                  <c:v>59.71</c:v>
                </c:pt>
                <c:pt idx="255">
                  <c:v>59.84</c:v>
                </c:pt>
                <c:pt idx="256">
                  <c:v>59.68</c:v>
                </c:pt>
                <c:pt idx="257">
                  <c:v>59.82</c:v>
                </c:pt>
                <c:pt idx="258">
                  <c:v>59.77</c:v>
                </c:pt>
                <c:pt idx="259">
                  <c:v>59.7</c:v>
                </c:pt>
                <c:pt idx="260">
                  <c:v>59.5</c:v>
                </c:pt>
                <c:pt idx="261">
                  <c:v>59.65</c:v>
                </c:pt>
                <c:pt idx="262">
                  <c:v>59.55</c:v>
                </c:pt>
                <c:pt idx="263">
                  <c:v>59.83</c:v>
                </c:pt>
                <c:pt idx="264">
                  <c:v>59.8</c:v>
                </c:pt>
                <c:pt idx="265">
                  <c:v>59.56</c:v>
                </c:pt>
                <c:pt idx="266">
                  <c:v>59.89</c:v>
                </c:pt>
                <c:pt idx="267">
                  <c:v>59.66</c:v>
                </c:pt>
                <c:pt idx="268">
                  <c:v>59.59</c:v>
                </c:pt>
                <c:pt idx="269">
                  <c:v>59.79</c:v>
                </c:pt>
                <c:pt idx="270">
                  <c:v>59.97</c:v>
                </c:pt>
                <c:pt idx="271">
                  <c:v>59.7</c:v>
                </c:pt>
                <c:pt idx="272">
                  <c:v>59.69</c:v>
                </c:pt>
                <c:pt idx="273">
                  <c:v>59.97</c:v>
                </c:pt>
                <c:pt idx="274">
                  <c:v>59.71</c:v>
                </c:pt>
                <c:pt idx="275">
                  <c:v>59.98</c:v>
                </c:pt>
                <c:pt idx="276">
                  <c:v>59.6</c:v>
                </c:pt>
                <c:pt idx="277">
                  <c:v>59.7</c:v>
                </c:pt>
                <c:pt idx="278">
                  <c:v>60.16</c:v>
                </c:pt>
                <c:pt idx="279">
                  <c:v>60.05</c:v>
                </c:pt>
                <c:pt idx="280">
                  <c:v>59.92</c:v>
                </c:pt>
                <c:pt idx="281">
                  <c:v>60.09</c:v>
                </c:pt>
                <c:pt idx="282">
                  <c:v>60.18</c:v>
                </c:pt>
                <c:pt idx="283">
                  <c:v>60.24</c:v>
                </c:pt>
                <c:pt idx="284">
                  <c:v>60.16</c:v>
                </c:pt>
                <c:pt idx="285">
                  <c:v>59.85</c:v>
                </c:pt>
                <c:pt idx="286">
                  <c:v>59.74</c:v>
                </c:pt>
                <c:pt idx="287">
                  <c:v>60</c:v>
                </c:pt>
                <c:pt idx="288">
                  <c:v>59.87</c:v>
                </c:pt>
                <c:pt idx="289">
                  <c:v>59.67</c:v>
                </c:pt>
                <c:pt idx="290">
                  <c:v>59.49</c:v>
                </c:pt>
                <c:pt idx="291">
                  <c:v>59.44</c:v>
                </c:pt>
                <c:pt idx="292">
                  <c:v>59.29</c:v>
                </c:pt>
                <c:pt idx="293">
                  <c:v>59.71</c:v>
                </c:pt>
                <c:pt idx="294">
                  <c:v>59.96</c:v>
                </c:pt>
                <c:pt idx="295">
                  <c:v>60.28</c:v>
                </c:pt>
                <c:pt idx="296">
                  <c:v>59.99</c:v>
                </c:pt>
                <c:pt idx="297">
                  <c:v>59.33</c:v>
                </c:pt>
                <c:pt idx="298">
                  <c:v>59.14</c:v>
                </c:pt>
                <c:pt idx="299">
                  <c:v>58.34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B077-4C81-ACF9-2621E5149FF7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offsets!$BY$4:$BY$303</c:f>
              <c:numCache>
                <c:formatCode>General</c:formatCode>
                <c:ptCount val="300"/>
                <c:pt idx="0">
                  <c:v>50.62</c:v>
                </c:pt>
                <c:pt idx="1">
                  <c:v>50.64</c:v>
                </c:pt>
                <c:pt idx="2">
                  <c:v>50.59</c:v>
                </c:pt>
                <c:pt idx="3">
                  <c:v>50.3</c:v>
                </c:pt>
                <c:pt idx="4">
                  <c:v>50.01</c:v>
                </c:pt>
                <c:pt idx="5">
                  <c:v>50.05</c:v>
                </c:pt>
                <c:pt idx="6">
                  <c:v>49.37</c:v>
                </c:pt>
                <c:pt idx="7">
                  <c:v>50.07</c:v>
                </c:pt>
                <c:pt idx="8">
                  <c:v>50.36</c:v>
                </c:pt>
                <c:pt idx="9">
                  <c:v>50.78</c:v>
                </c:pt>
                <c:pt idx="10">
                  <c:v>50.48</c:v>
                </c:pt>
                <c:pt idx="11">
                  <c:v>50.55</c:v>
                </c:pt>
                <c:pt idx="12">
                  <c:v>50.01</c:v>
                </c:pt>
                <c:pt idx="13">
                  <c:v>50.27</c:v>
                </c:pt>
                <c:pt idx="14">
                  <c:v>50.09</c:v>
                </c:pt>
                <c:pt idx="15">
                  <c:v>50.13</c:v>
                </c:pt>
                <c:pt idx="16">
                  <c:v>50.12</c:v>
                </c:pt>
                <c:pt idx="17">
                  <c:v>49.97</c:v>
                </c:pt>
                <c:pt idx="18">
                  <c:v>49.95</c:v>
                </c:pt>
                <c:pt idx="19">
                  <c:v>49.9</c:v>
                </c:pt>
                <c:pt idx="20">
                  <c:v>49.67</c:v>
                </c:pt>
                <c:pt idx="21">
                  <c:v>49.67</c:v>
                </c:pt>
                <c:pt idx="22">
                  <c:v>49.28</c:v>
                </c:pt>
                <c:pt idx="23">
                  <c:v>49.39</c:v>
                </c:pt>
                <c:pt idx="24">
                  <c:v>49.59</c:v>
                </c:pt>
                <c:pt idx="25">
                  <c:v>49.09</c:v>
                </c:pt>
                <c:pt idx="26">
                  <c:v>48.99</c:v>
                </c:pt>
                <c:pt idx="27">
                  <c:v>49.39</c:v>
                </c:pt>
                <c:pt idx="28">
                  <c:v>48.85</c:v>
                </c:pt>
                <c:pt idx="29">
                  <c:v>49.06</c:v>
                </c:pt>
                <c:pt idx="30">
                  <c:v>49.26</c:v>
                </c:pt>
                <c:pt idx="31">
                  <c:v>49.32</c:v>
                </c:pt>
                <c:pt idx="32">
                  <c:v>49.76</c:v>
                </c:pt>
                <c:pt idx="33">
                  <c:v>49.93</c:v>
                </c:pt>
                <c:pt idx="34">
                  <c:v>50.13</c:v>
                </c:pt>
                <c:pt idx="35">
                  <c:v>50.17</c:v>
                </c:pt>
                <c:pt idx="36">
                  <c:v>50.02</c:v>
                </c:pt>
                <c:pt idx="37">
                  <c:v>50.33</c:v>
                </c:pt>
                <c:pt idx="38">
                  <c:v>49.86</c:v>
                </c:pt>
                <c:pt idx="39">
                  <c:v>49.48</c:v>
                </c:pt>
                <c:pt idx="40">
                  <c:v>49.45</c:v>
                </c:pt>
                <c:pt idx="41">
                  <c:v>49.45</c:v>
                </c:pt>
                <c:pt idx="42">
                  <c:v>49.27</c:v>
                </c:pt>
                <c:pt idx="43">
                  <c:v>49.04</c:v>
                </c:pt>
                <c:pt idx="44">
                  <c:v>49.36</c:v>
                </c:pt>
                <c:pt idx="45">
                  <c:v>49.49</c:v>
                </c:pt>
                <c:pt idx="46">
                  <c:v>49.46</c:v>
                </c:pt>
                <c:pt idx="47">
                  <c:v>49.54</c:v>
                </c:pt>
                <c:pt idx="48">
                  <c:v>49.51</c:v>
                </c:pt>
                <c:pt idx="49">
                  <c:v>49.22</c:v>
                </c:pt>
                <c:pt idx="50">
                  <c:v>49.42</c:v>
                </c:pt>
                <c:pt idx="51">
                  <c:v>49.69</c:v>
                </c:pt>
                <c:pt idx="52">
                  <c:v>49.73</c:v>
                </c:pt>
                <c:pt idx="53">
                  <c:v>49.93</c:v>
                </c:pt>
                <c:pt idx="54">
                  <c:v>50.01</c:v>
                </c:pt>
                <c:pt idx="55">
                  <c:v>49.3</c:v>
                </c:pt>
                <c:pt idx="56">
                  <c:v>49.46</c:v>
                </c:pt>
                <c:pt idx="57">
                  <c:v>49.5</c:v>
                </c:pt>
                <c:pt idx="58">
                  <c:v>49.39</c:v>
                </c:pt>
                <c:pt idx="59">
                  <c:v>49.97</c:v>
                </c:pt>
                <c:pt idx="60">
                  <c:v>50.16</c:v>
                </c:pt>
                <c:pt idx="61">
                  <c:v>49.86</c:v>
                </c:pt>
                <c:pt idx="62">
                  <c:v>49.76</c:v>
                </c:pt>
                <c:pt idx="63">
                  <c:v>49.59</c:v>
                </c:pt>
                <c:pt idx="64">
                  <c:v>50.01</c:v>
                </c:pt>
                <c:pt idx="65">
                  <c:v>50.43</c:v>
                </c:pt>
                <c:pt idx="66">
                  <c:v>50.53</c:v>
                </c:pt>
                <c:pt idx="67">
                  <c:v>50.73</c:v>
                </c:pt>
                <c:pt idx="68">
                  <c:v>50.38</c:v>
                </c:pt>
                <c:pt idx="69">
                  <c:v>50.23</c:v>
                </c:pt>
                <c:pt idx="70">
                  <c:v>50.13</c:v>
                </c:pt>
                <c:pt idx="71">
                  <c:v>50.47</c:v>
                </c:pt>
                <c:pt idx="72">
                  <c:v>51.18</c:v>
                </c:pt>
                <c:pt idx="73">
                  <c:v>50.8</c:v>
                </c:pt>
                <c:pt idx="74">
                  <c:v>50.62</c:v>
                </c:pt>
                <c:pt idx="75">
                  <c:v>50.41</c:v>
                </c:pt>
                <c:pt idx="76">
                  <c:v>50.42</c:v>
                </c:pt>
                <c:pt idx="77">
                  <c:v>50.48</c:v>
                </c:pt>
                <c:pt idx="78">
                  <c:v>50.53</c:v>
                </c:pt>
                <c:pt idx="79">
                  <c:v>50.34</c:v>
                </c:pt>
                <c:pt idx="80">
                  <c:v>50.44</c:v>
                </c:pt>
                <c:pt idx="81">
                  <c:v>51.26</c:v>
                </c:pt>
                <c:pt idx="82">
                  <c:v>51.78</c:v>
                </c:pt>
                <c:pt idx="83">
                  <c:v>52.08</c:v>
                </c:pt>
                <c:pt idx="84">
                  <c:v>52.29</c:v>
                </c:pt>
                <c:pt idx="85">
                  <c:v>53.17</c:v>
                </c:pt>
                <c:pt idx="86">
                  <c:v>53.6</c:v>
                </c:pt>
                <c:pt idx="87">
                  <c:v>54.2</c:v>
                </c:pt>
                <c:pt idx="88">
                  <c:v>54.89</c:v>
                </c:pt>
                <c:pt idx="89">
                  <c:v>56</c:v>
                </c:pt>
                <c:pt idx="90">
                  <c:v>58.07</c:v>
                </c:pt>
                <c:pt idx="91">
                  <c:v>58.78</c:v>
                </c:pt>
                <c:pt idx="92">
                  <c:v>60.04</c:v>
                </c:pt>
                <c:pt idx="93">
                  <c:v>61.46</c:v>
                </c:pt>
                <c:pt idx="94">
                  <c:v>63.42</c:v>
                </c:pt>
                <c:pt idx="95">
                  <c:v>65.77</c:v>
                </c:pt>
                <c:pt idx="96">
                  <c:v>67.710000000000008</c:v>
                </c:pt>
                <c:pt idx="97">
                  <c:v>70.099999999999994</c:v>
                </c:pt>
                <c:pt idx="98">
                  <c:v>72.58</c:v>
                </c:pt>
                <c:pt idx="99">
                  <c:v>75.180000000000007</c:v>
                </c:pt>
                <c:pt idx="100">
                  <c:v>77.64</c:v>
                </c:pt>
                <c:pt idx="101">
                  <c:v>79.23</c:v>
                </c:pt>
                <c:pt idx="102">
                  <c:v>80.47</c:v>
                </c:pt>
                <c:pt idx="103">
                  <c:v>81.61</c:v>
                </c:pt>
                <c:pt idx="104">
                  <c:v>82.93</c:v>
                </c:pt>
                <c:pt idx="105">
                  <c:v>83.42</c:v>
                </c:pt>
                <c:pt idx="106">
                  <c:v>83.41</c:v>
                </c:pt>
                <c:pt idx="107">
                  <c:v>83.87</c:v>
                </c:pt>
                <c:pt idx="108">
                  <c:v>84.38</c:v>
                </c:pt>
                <c:pt idx="109">
                  <c:v>83.75</c:v>
                </c:pt>
                <c:pt idx="110">
                  <c:v>83.490000000000009</c:v>
                </c:pt>
                <c:pt idx="111">
                  <c:v>82.66</c:v>
                </c:pt>
                <c:pt idx="112">
                  <c:v>82.15</c:v>
                </c:pt>
                <c:pt idx="113">
                  <c:v>81.819999999999993</c:v>
                </c:pt>
                <c:pt idx="114">
                  <c:v>81.039999999999992</c:v>
                </c:pt>
                <c:pt idx="115">
                  <c:v>80.900000000000006</c:v>
                </c:pt>
                <c:pt idx="116">
                  <c:v>79.72</c:v>
                </c:pt>
                <c:pt idx="117">
                  <c:v>78.05</c:v>
                </c:pt>
                <c:pt idx="118">
                  <c:v>76.59</c:v>
                </c:pt>
                <c:pt idx="119">
                  <c:v>75.09</c:v>
                </c:pt>
                <c:pt idx="120">
                  <c:v>73.31</c:v>
                </c:pt>
                <c:pt idx="121">
                  <c:v>72.069999999999993</c:v>
                </c:pt>
                <c:pt idx="122">
                  <c:v>70.84</c:v>
                </c:pt>
                <c:pt idx="123">
                  <c:v>70.16</c:v>
                </c:pt>
                <c:pt idx="124">
                  <c:v>69.16</c:v>
                </c:pt>
                <c:pt idx="125">
                  <c:v>68.260000000000005</c:v>
                </c:pt>
                <c:pt idx="126">
                  <c:v>67.31</c:v>
                </c:pt>
                <c:pt idx="127">
                  <c:v>66.710000000000008</c:v>
                </c:pt>
                <c:pt idx="128">
                  <c:v>65.569999999999993</c:v>
                </c:pt>
                <c:pt idx="129">
                  <c:v>65.27</c:v>
                </c:pt>
                <c:pt idx="130">
                  <c:v>64.64</c:v>
                </c:pt>
                <c:pt idx="131">
                  <c:v>63.61</c:v>
                </c:pt>
                <c:pt idx="132">
                  <c:v>63.269999999999996</c:v>
                </c:pt>
                <c:pt idx="133">
                  <c:v>63.46</c:v>
                </c:pt>
                <c:pt idx="134">
                  <c:v>63.35</c:v>
                </c:pt>
                <c:pt idx="135">
                  <c:v>63.85</c:v>
                </c:pt>
                <c:pt idx="136">
                  <c:v>63.38</c:v>
                </c:pt>
                <c:pt idx="137">
                  <c:v>63.3</c:v>
                </c:pt>
                <c:pt idx="138">
                  <c:v>63.76</c:v>
                </c:pt>
                <c:pt idx="139">
                  <c:v>63.64</c:v>
                </c:pt>
                <c:pt idx="140">
                  <c:v>64.69</c:v>
                </c:pt>
                <c:pt idx="141">
                  <c:v>65.349999999999994</c:v>
                </c:pt>
                <c:pt idx="142">
                  <c:v>66.28</c:v>
                </c:pt>
                <c:pt idx="143">
                  <c:v>67.400000000000006</c:v>
                </c:pt>
                <c:pt idx="144">
                  <c:v>68.400000000000006</c:v>
                </c:pt>
                <c:pt idx="145">
                  <c:v>69.13</c:v>
                </c:pt>
                <c:pt idx="146">
                  <c:v>69.41</c:v>
                </c:pt>
                <c:pt idx="147">
                  <c:v>69.180000000000007</c:v>
                </c:pt>
                <c:pt idx="148">
                  <c:v>68.37</c:v>
                </c:pt>
                <c:pt idx="149">
                  <c:v>66.39</c:v>
                </c:pt>
                <c:pt idx="150">
                  <c:v>64.849999999999994</c:v>
                </c:pt>
                <c:pt idx="151">
                  <c:v>63.66</c:v>
                </c:pt>
                <c:pt idx="152">
                  <c:v>62.28</c:v>
                </c:pt>
                <c:pt idx="153">
                  <c:v>61.74</c:v>
                </c:pt>
                <c:pt idx="154">
                  <c:v>61.06</c:v>
                </c:pt>
                <c:pt idx="155">
                  <c:v>61.019999999999996</c:v>
                </c:pt>
                <c:pt idx="156">
                  <c:v>60.46</c:v>
                </c:pt>
                <c:pt idx="157">
                  <c:v>60.36</c:v>
                </c:pt>
                <c:pt idx="158">
                  <c:v>59.769999999999996</c:v>
                </c:pt>
                <c:pt idx="159">
                  <c:v>59.54</c:v>
                </c:pt>
                <c:pt idx="160">
                  <c:v>59.33</c:v>
                </c:pt>
                <c:pt idx="161">
                  <c:v>59.49</c:v>
                </c:pt>
                <c:pt idx="162">
                  <c:v>59.65</c:v>
                </c:pt>
                <c:pt idx="163">
                  <c:v>59.19</c:v>
                </c:pt>
                <c:pt idx="164">
                  <c:v>59.36</c:v>
                </c:pt>
                <c:pt idx="165">
                  <c:v>59.54</c:v>
                </c:pt>
                <c:pt idx="166">
                  <c:v>59.55</c:v>
                </c:pt>
                <c:pt idx="167">
                  <c:v>59.54</c:v>
                </c:pt>
                <c:pt idx="168">
                  <c:v>59.79</c:v>
                </c:pt>
                <c:pt idx="169">
                  <c:v>60.25</c:v>
                </c:pt>
                <c:pt idx="170">
                  <c:v>61.1</c:v>
                </c:pt>
                <c:pt idx="171">
                  <c:v>61.88</c:v>
                </c:pt>
                <c:pt idx="172">
                  <c:v>63.4</c:v>
                </c:pt>
                <c:pt idx="173">
                  <c:v>63.09</c:v>
                </c:pt>
                <c:pt idx="174">
                  <c:v>62.71</c:v>
                </c:pt>
                <c:pt idx="175">
                  <c:v>62.92</c:v>
                </c:pt>
                <c:pt idx="176">
                  <c:v>63.07</c:v>
                </c:pt>
                <c:pt idx="177">
                  <c:v>63.28</c:v>
                </c:pt>
                <c:pt idx="178">
                  <c:v>64.2</c:v>
                </c:pt>
                <c:pt idx="179">
                  <c:v>65.039999999999992</c:v>
                </c:pt>
                <c:pt idx="180">
                  <c:v>65.819999999999993</c:v>
                </c:pt>
                <c:pt idx="181">
                  <c:v>66.12</c:v>
                </c:pt>
                <c:pt idx="182">
                  <c:v>66.94</c:v>
                </c:pt>
                <c:pt idx="183">
                  <c:v>67.95</c:v>
                </c:pt>
                <c:pt idx="184">
                  <c:v>68.789999999999992</c:v>
                </c:pt>
                <c:pt idx="185">
                  <c:v>71.680000000000007</c:v>
                </c:pt>
                <c:pt idx="186">
                  <c:v>72.19</c:v>
                </c:pt>
                <c:pt idx="187">
                  <c:v>72.98</c:v>
                </c:pt>
                <c:pt idx="188">
                  <c:v>72.83</c:v>
                </c:pt>
                <c:pt idx="189">
                  <c:v>72.47</c:v>
                </c:pt>
                <c:pt idx="190">
                  <c:v>71.8</c:v>
                </c:pt>
                <c:pt idx="191">
                  <c:v>71.430000000000007</c:v>
                </c:pt>
                <c:pt idx="192">
                  <c:v>70.3</c:v>
                </c:pt>
                <c:pt idx="193">
                  <c:v>67.69</c:v>
                </c:pt>
                <c:pt idx="194">
                  <c:v>65.48</c:v>
                </c:pt>
                <c:pt idx="195">
                  <c:v>63.8</c:v>
                </c:pt>
                <c:pt idx="196">
                  <c:v>62.19</c:v>
                </c:pt>
                <c:pt idx="197">
                  <c:v>60.91</c:v>
                </c:pt>
                <c:pt idx="198">
                  <c:v>60.08</c:v>
                </c:pt>
                <c:pt idx="199">
                  <c:v>59.91</c:v>
                </c:pt>
                <c:pt idx="200">
                  <c:v>58.69</c:v>
                </c:pt>
                <c:pt idx="201">
                  <c:v>57.88</c:v>
                </c:pt>
                <c:pt idx="202">
                  <c:v>56.81</c:v>
                </c:pt>
                <c:pt idx="203">
                  <c:v>56.11</c:v>
                </c:pt>
                <c:pt idx="204">
                  <c:v>55.480000000000004</c:v>
                </c:pt>
                <c:pt idx="205">
                  <c:v>55.16</c:v>
                </c:pt>
                <c:pt idx="206">
                  <c:v>55.19</c:v>
                </c:pt>
                <c:pt idx="207">
                  <c:v>54.55</c:v>
                </c:pt>
                <c:pt idx="208">
                  <c:v>54.2</c:v>
                </c:pt>
                <c:pt idx="209">
                  <c:v>54.17</c:v>
                </c:pt>
                <c:pt idx="210">
                  <c:v>53.34</c:v>
                </c:pt>
                <c:pt idx="211">
                  <c:v>53.1</c:v>
                </c:pt>
                <c:pt idx="212">
                  <c:v>52.85</c:v>
                </c:pt>
                <c:pt idx="213">
                  <c:v>52.81</c:v>
                </c:pt>
                <c:pt idx="214">
                  <c:v>52.74</c:v>
                </c:pt>
                <c:pt idx="215">
                  <c:v>52.32</c:v>
                </c:pt>
                <c:pt idx="216">
                  <c:v>51.72</c:v>
                </c:pt>
                <c:pt idx="217">
                  <c:v>51.5</c:v>
                </c:pt>
                <c:pt idx="218">
                  <c:v>51.59</c:v>
                </c:pt>
                <c:pt idx="219">
                  <c:v>51.16</c:v>
                </c:pt>
                <c:pt idx="220">
                  <c:v>50.78</c:v>
                </c:pt>
                <c:pt idx="221">
                  <c:v>49.92</c:v>
                </c:pt>
                <c:pt idx="222">
                  <c:v>49.89</c:v>
                </c:pt>
                <c:pt idx="223">
                  <c:v>50.09</c:v>
                </c:pt>
                <c:pt idx="224">
                  <c:v>49.99</c:v>
                </c:pt>
                <c:pt idx="225">
                  <c:v>50.46</c:v>
                </c:pt>
                <c:pt idx="226">
                  <c:v>50.59</c:v>
                </c:pt>
                <c:pt idx="227">
                  <c:v>50.25</c:v>
                </c:pt>
                <c:pt idx="228">
                  <c:v>50.13</c:v>
                </c:pt>
                <c:pt idx="229">
                  <c:v>49.85</c:v>
                </c:pt>
                <c:pt idx="230">
                  <c:v>49.94</c:v>
                </c:pt>
                <c:pt idx="231">
                  <c:v>50.11</c:v>
                </c:pt>
                <c:pt idx="232">
                  <c:v>49.59</c:v>
                </c:pt>
                <c:pt idx="233">
                  <c:v>50.06</c:v>
                </c:pt>
                <c:pt idx="234">
                  <c:v>49.71</c:v>
                </c:pt>
                <c:pt idx="235">
                  <c:v>50.09</c:v>
                </c:pt>
                <c:pt idx="236">
                  <c:v>49.77</c:v>
                </c:pt>
                <c:pt idx="237">
                  <c:v>49.82</c:v>
                </c:pt>
                <c:pt idx="238">
                  <c:v>50.16</c:v>
                </c:pt>
                <c:pt idx="239">
                  <c:v>50.08</c:v>
                </c:pt>
                <c:pt idx="240">
                  <c:v>49.96</c:v>
                </c:pt>
                <c:pt idx="241">
                  <c:v>50.35</c:v>
                </c:pt>
                <c:pt idx="242">
                  <c:v>50.26</c:v>
                </c:pt>
                <c:pt idx="243">
                  <c:v>49.98</c:v>
                </c:pt>
                <c:pt idx="244">
                  <c:v>49.78</c:v>
                </c:pt>
                <c:pt idx="245">
                  <c:v>49.89</c:v>
                </c:pt>
                <c:pt idx="246">
                  <c:v>50</c:v>
                </c:pt>
                <c:pt idx="247">
                  <c:v>50.04</c:v>
                </c:pt>
                <c:pt idx="248">
                  <c:v>49.74</c:v>
                </c:pt>
                <c:pt idx="249">
                  <c:v>49.56</c:v>
                </c:pt>
                <c:pt idx="250">
                  <c:v>49.56</c:v>
                </c:pt>
                <c:pt idx="251">
                  <c:v>50.03</c:v>
                </c:pt>
                <c:pt idx="252">
                  <c:v>49.96</c:v>
                </c:pt>
                <c:pt idx="253">
                  <c:v>49.94</c:v>
                </c:pt>
                <c:pt idx="254">
                  <c:v>50.02</c:v>
                </c:pt>
                <c:pt idx="255">
                  <c:v>49.69</c:v>
                </c:pt>
                <c:pt idx="256">
                  <c:v>49.98</c:v>
                </c:pt>
                <c:pt idx="257">
                  <c:v>50.03</c:v>
                </c:pt>
                <c:pt idx="258">
                  <c:v>49.94</c:v>
                </c:pt>
                <c:pt idx="259">
                  <c:v>49.54</c:v>
                </c:pt>
                <c:pt idx="260">
                  <c:v>50.04</c:v>
                </c:pt>
                <c:pt idx="261">
                  <c:v>49.74</c:v>
                </c:pt>
                <c:pt idx="262">
                  <c:v>49.81</c:v>
                </c:pt>
                <c:pt idx="263">
                  <c:v>49.64</c:v>
                </c:pt>
                <c:pt idx="264">
                  <c:v>49.97</c:v>
                </c:pt>
                <c:pt idx="265">
                  <c:v>49.95</c:v>
                </c:pt>
                <c:pt idx="266">
                  <c:v>50.04</c:v>
                </c:pt>
                <c:pt idx="267">
                  <c:v>49.55</c:v>
                </c:pt>
                <c:pt idx="268">
                  <c:v>49.84</c:v>
                </c:pt>
                <c:pt idx="269">
                  <c:v>49.66</c:v>
                </c:pt>
                <c:pt idx="270">
                  <c:v>49.87</c:v>
                </c:pt>
                <c:pt idx="271">
                  <c:v>49.9</c:v>
                </c:pt>
                <c:pt idx="272">
                  <c:v>49.88</c:v>
                </c:pt>
                <c:pt idx="273">
                  <c:v>49.64</c:v>
                </c:pt>
                <c:pt idx="274">
                  <c:v>49.66</c:v>
                </c:pt>
                <c:pt idx="275">
                  <c:v>49.92</c:v>
                </c:pt>
                <c:pt idx="276">
                  <c:v>49.97</c:v>
                </c:pt>
                <c:pt idx="277">
                  <c:v>49.92</c:v>
                </c:pt>
                <c:pt idx="278">
                  <c:v>49.58</c:v>
                </c:pt>
                <c:pt idx="279">
                  <c:v>49.97</c:v>
                </c:pt>
                <c:pt idx="280">
                  <c:v>49.91</c:v>
                </c:pt>
                <c:pt idx="281">
                  <c:v>49.9</c:v>
                </c:pt>
                <c:pt idx="282">
                  <c:v>50.23</c:v>
                </c:pt>
                <c:pt idx="283">
                  <c:v>50.22</c:v>
                </c:pt>
                <c:pt idx="284">
                  <c:v>50.26</c:v>
                </c:pt>
                <c:pt idx="285">
                  <c:v>50.2</c:v>
                </c:pt>
                <c:pt idx="286">
                  <c:v>49.75</c:v>
                </c:pt>
                <c:pt idx="287">
                  <c:v>49.93</c:v>
                </c:pt>
                <c:pt idx="288">
                  <c:v>49.72</c:v>
                </c:pt>
                <c:pt idx="289">
                  <c:v>50.13</c:v>
                </c:pt>
                <c:pt idx="290">
                  <c:v>50.2</c:v>
                </c:pt>
                <c:pt idx="291">
                  <c:v>50.22</c:v>
                </c:pt>
                <c:pt idx="292">
                  <c:v>50.23</c:v>
                </c:pt>
                <c:pt idx="293">
                  <c:v>50.27</c:v>
                </c:pt>
                <c:pt idx="294">
                  <c:v>49.9</c:v>
                </c:pt>
                <c:pt idx="295">
                  <c:v>49.79</c:v>
                </c:pt>
                <c:pt idx="296">
                  <c:v>49.91</c:v>
                </c:pt>
                <c:pt idx="297">
                  <c:v>49.76</c:v>
                </c:pt>
                <c:pt idx="298">
                  <c:v>49.83</c:v>
                </c:pt>
                <c:pt idx="299">
                  <c:v>49.38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B077-4C81-ACF9-2621E5149FF7}"/>
            </c:ext>
          </c:extLst>
        </c:ser>
        <c:ser>
          <c:idx val="76"/>
          <c:order val="76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offsets!$BZ$4:$BZ$303</c:f>
              <c:numCache>
                <c:formatCode>General</c:formatCode>
                <c:ptCount val="300"/>
                <c:pt idx="0">
                  <c:v>40.32</c:v>
                </c:pt>
                <c:pt idx="1">
                  <c:v>40.31</c:v>
                </c:pt>
                <c:pt idx="2">
                  <c:v>40.28</c:v>
                </c:pt>
                <c:pt idx="3">
                  <c:v>40.42</c:v>
                </c:pt>
                <c:pt idx="4">
                  <c:v>39.76</c:v>
                </c:pt>
                <c:pt idx="5">
                  <c:v>39.520000000000003</c:v>
                </c:pt>
                <c:pt idx="6">
                  <c:v>39.270000000000003</c:v>
                </c:pt>
                <c:pt idx="7">
                  <c:v>39.36</c:v>
                </c:pt>
                <c:pt idx="8">
                  <c:v>40.04</c:v>
                </c:pt>
                <c:pt idx="9">
                  <c:v>40.020000000000003</c:v>
                </c:pt>
                <c:pt idx="10">
                  <c:v>39.96</c:v>
                </c:pt>
                <c:pt idx="11">
                  <c:v>39.200000000000003</c:v>
                </c:pt>
                <c:pt idx="12">
                  <c:v>39.57</c:v>
                </c:pt>
                <c:pt idx="13">
                  <c:v>39.950000000000003</c:v>
                </c:pt>
                <c:pt idx="14">
                  <c:v>39.9</c:v>
                </c:pt>
                <c:pt idx="15">
                  <c:v>40.49</c:v>
                </c:pt>
                <c:pt idx="16">
                  <c:v>40.97</c:v>
                </c:pt>
                <c:pt idx="17">
                  <c:v>40.89</c:v>
                </c:pt>
                <c:pt idx="18">
                  <c:v>40.130000000000003</c:v>
                </c:pt>
                <c:pt idx="19">
                  <c:v>39.69</c:v>
                </c:pt>
                <c:pt idx="20">
                  <c:v>40.229999999999997</c:v>
                </c:pt>
                <c:pt idx="21">
                  <c:v>40.32</c:v>
                </c:pt>
                <c:pt idx="22">
                  <c:v>40.36</c:v>
                </c:pt>
                <c:pt idx="23">
                  <c:v>39.78</c:v>
                </c:pt>
                <c:pt idx="24">
                  <c:v>39.520000000000003</c:v>
                </c:pt>
                <c:pt idx="25">
                  <c:v>39.58</c:v>
                </c:pt>
                <c:pt idx="26">
                  <c:v>39.46</c:v>
                </c:pt>
                <c:pt idx="27">
                  <c:v>39.369999999999997</c:v>
                </c:pt>
                <c:pt idx="28">
                  <c:v>39.61</c:v>
                </c:pt>
                <c:pt idx="29">
                  <c:v>39.47</c:v>
                </c:pt>
                <c:pt idx="30">
                  <c:v>39.35</c:v>
                </c:pt>
                <c:pt idx="31">
                  <c:v>39.67</c:v>
                </c:pt>
                <c:pt idx="32">
                  <c:v>39.369999999999997</c:v>
                </c:pt>
                <c:pt idx="33">
                  <c:v>39.54</c:v>
                </c:pt>
                <c:pt idx="34">
                  <c:v>39.33</c:v>
                </c:pt>
                <c:pt idx="35">
                  <c:v>39.32</c:v>
                </c:pt>
                <c:pt idx="36">
                  <c:v>39.32</c:v>
                </c:pt>
                <c:pt idx="37">
                  <c:v>39.71</c:v>
                </c:pt>
                <c:pt idx="38">
                  <c:v>39.6</c:v>
                </c:pt>
                <c:pt idx="39">
                  <c:v>39.799999999999997</c:v>
                </c:pt>
                <c:pt idx="40">
                  <c:v>39.590000000000003</c:v>
                </c:pt>
                <c:pt idx="41">
                  <c:v>39.83</c:v>
                </c:pt>
                <c:pt idx="42">
                  <c:v>39.78</c:v>
                </c:pt>
                <c:pt idx="43">
                  <c:v>39.49</c:v>
                </c:pt>
                <c:pt idx="44">
                  <c:v>39.53</c:v>
                </c:pt>
                <c:pt idx="45">
                  <c:v>39.909999999999997</c:v>
                </c:pt>
                <c:pt idx="46">
                  <c:v>39.86</c:v>
                </c:pt>
                <c:pt idx="47">
                  <c:v>39.94</c:v>
                </c:pt>
                <c:pt idx="48">
                  <c:v>39.82</c:v>
                </c:pt>
                <c:pt idx="49">
                  <c:v>39.85</c:v>
                </c:pt>
                <c:pt idx="50">
                  <c:v>39.46</c:v>
                </c:pt>
                <c:pt idx="51">
                  <c:v>39.32</c:v>
                </c:pt>
                <c:pt idx="52">
                  <c:v>39.770000000000003</c:v>
                </c:pt>
                <c:pt idx="53">
                  <c:v>39.71</c:v>
                </c:pt>
                <c:pt idx="54">
                  <c:v>40.200000000000003</c:v>
                </c:pt>
                <c:pt idx="55">
                  <c:v>39.65</c:v>
                </c:pt>
                <c:pt idx="56">
                  <c:v>39.61</c:v>
                </c:pt>
                <c:pt idx="57">
                  <c:v>39.869999999999997</c:v>
                </c:pt>
                <c:pt idx="58">
                  <c:v>39.799999999999997</c:v>
                </c:pt>
                <c:pt idx="59">
                  <c:v>39.869999999999997</c:v>
                </c:pt>
                <c:pt idx="60">
                  <c:v>40.130000000000003</c:v>
                </c:pt>
                <c:pt idx="61">
                  <c:v>39.590000000000003</c:v>
                </c:pt>
                <c:pt idx="62">
                  <c:v>39.17</c:v>
                </c:pt>
                <c:pt idx="63">
                  <c:v>38.97</c:v>
                </c:pt>
                <c:pt idx="64">
                  <c:v>39.17</c:v>
                </c:pt>
                <c:pt idx="65">
                  <c:v>39.58</c:v>
                </c:pt>
                <c:pt idx="66">
                  <c:v>39.36</c:v>
                </c:pt>
                <c:pt idx="67">
                  <c:v>39.369999999999997</c:v>
                </c:pt>
                <c:pt idx="68">
                  <c:v>39.659999999999997</c:v>
                </c:pt>
                <c:pt idx="69">
                  <c:v>39.770000000000003</c:v>
                </c:pt>
                <c:pt idx="70">
                  <c:v>40.57</c:v>
                </c:pt>
                <c:pt idx="71">
                  <c:v>41.63</c:v>
                </c:pt>
                <c:pt idx="72">
                  <c:v>41.59</c:v>
                </c:pt>
                <c:pt idx="73">
                  <c:v>41.57</c:v>
                </c:pt>
                <c:pt idx="74">
                  <c:v>41.72</c:v>
                </c:pt>
                <c:pt idx="75">
                  <c:v>41.95</c:v>
                </c:pt>
                <c:pt idx="76">
                  <c:v>41.83</c:v>
                </c:pt>
                <c:pt idx="77">
                  <c:v>42.77</c:v>
                </c:pt>
                <c:pt idx="78">
                  <c:v>42.35</c:v>
                </c:pt>
                <c:pt idx="79">
                  <c:v>42.42</c:v>
                </c:pt>
                <c:pt idx="80">
                  <c:v>42.31</c:v>
                </c:pt>
                <c:pt idx="81">
                  <c:v>41.51</c:v>
                </c:pt>
                <c:pt idx="82">
                  <c:v>41.61</c:v>
                </c:pt>
                <c:pt idx="83">
                  <c:v>41.7</c:v>
                </c:pt>
                <c:pt idx="84">
                  <c:v>41.74</c:v>
                </c:pt>
                <c:pt idx="85">
                  <c:v>42.19</c:v>
                </c:pt>
                <c:pt idx="86">
                  <c:v>43.37</c:v>
                </c:pt>
                <c:pt idx="87">
                  <c:v>42.96</c:v>
                </c:pt>
                <c:pt idx="88">
                  <c:v>43</c:v>
                </c:pt>
                <c:pt idx="89">
                  <c:v>43.33</c:v>
                </c:pt>
                <c:pt idx="90">
                  <c:v>43.9</c:v>
                </c:pt>
                <c:pt idx="91">
                  <c:v>44.87</c:v>
                </c:pt>
                <c:pt idx="92">
                  <c:v>45.66</c:v>
                </c:pt>
                <c:pt idx="93">
                  <c:v>46.63</c:v>
                </c:pt>
                <c:pt idx="94">
                  <c:v>47.81</c:v>
                </c:pt>
                <c:pt idx="95">
                  <c:v>49.37</c:v>
                </c:pt>
                <c:pt idx="96">
                  <c:v>51.38</c:v>
                </c:pt>
                <c:pt idx="97">
                  <c:v>53.34</c:v>
                </c:pt>
                <c:pt idx="98">
                  <c:v>55.67</c:v>
                </c:pt>
                <c:pt idx="99">
                  <c:v>58.44</c:v>
                </c:pt>
                <c:pt idx="100">
                  <c:v>60.730000000000004</c:v>
                </c:pt>
                <c:pt idx="101">
                  <c:v>64.02</c:v>
                </c:pt>
                <c:pt idx="102">
                  <c:v>67.5</c:v>
                </c:pt>
                <c:pt idx="103">
                  <c:v>71.489999999999995</c:v>
                </c:pt>
                <c:pt idx="104">
                  <c:v>74.930000000000007</c:v>
                </c:pt>
                <c:pt idx="105">
                  <c:v>78.37</c:v>
                </c:pt>
                <c:pt idx="106">
                  <c:v>84.65</c:v>
                </c:pt>
                <c:pt idx="107">
                  <c:v>89.9</c:v>
                </c:pt>
                <c:pt idx="108">
                  <c:v>92.83</c:v>
                </c:pt>
                <c:pt idx="109">
                  <c:v>95.16</c:v>
                </c:pt>
                <c:pt idx="110">
                  <c:v>95.789999999999992</c:v>
                </c:pt>
                <c:pt idx="111">
                  <c:v>95.03</c:v>
                </c:pt>
                <c:pt idx="112">
                  <c:v>93.17</c:v>
                </c:pt>
                <c:pt idx="113">
                  <c:v>92.2</c:v>
                </c:pt>
                <c:pt idx="114">
                  <c:v>91.36</c:v>
                </c:pt>
                <c:pt idx="115">
                  <c:v>89.47999999999999</c:v>
                </c:pt>
                <c:pt idx="116">
                  <c:v>86.22999999999999</c:v>
                </c:pt>
                <c:pt idx="117">
                  <c:v>84.1</c:v>
                </c:pt>
                <c:pt idx="118">
                  <c:v>80.92</c:v>
                </c:pt>
                <c:pt idx="119">
                  <c:v>77.39</c:v>
                </c:pt>
                <c:pt idx="120">
                  <c:v>74.430000000000007</c:v>
                </c:pt>
                <c:pt idx="121">
                  <c:v>71.48</c:v>
                </c:pt>
                <c:pt idx="122">
                  <c:v>69.289999999999992</c:v>
                </c:pt>
                <c:pt idx="123">
                  <c:v>67.489999999999995</c:v>
                </c:pt>
                <c:pt idx="124">
                  <c:v>64.77</c:v>
                </c:pt>
                <c:pt idx="125">
                  <c:v>62.230000000000004</c:v>
                </c:pt>
                <c:pt idx="126">
                  <c:v>60.15</c:v>
                </c:pt>
                <c:pt idx="127">
                  <c:v>59.15</c:v>
                </c:pt>
                <c:pt idx="128">
                  <c:v>57.9</c:v>
                </c:pt>
                <c:pt idx="129">
                  <c:v>56.9</c:v>
                </c:pt>
                <c:pt idx="130">
                  <c:v>56.2</c:v>
                </c:pt>
                <c:pt idx="131">
                  <c:v>55.66</c:v>
                </c:pt>
                <c:pt idx="132">
                  <c:v>54.81</c:v>
                </c:pt>
                <c:pt idx="133">
                  <c:v>54.3</c:v>
                </c:pt>
                <c:pt idx="134">
                  <c:v>54.26</c:v>
                </c:pt>
                <c:pt idx="135">
                  <c:v>53.8</c:v>
                </c:pt>
                <c:pt idx="136">
                  <c:v>52.93</c:v>
                </c:pt>
                <c:pt idx="137">
                  <c:v>52.67</c:v>
                </c:pt>
                <c:pt idx="138">
                  <c:v>52.29</c:v>
                </c:pt>
                <c:pt idx="139">
                  <c:v>52.29</c:v>
                </c:pt>
                <c:pt idx="140">
                  <c:v>51.99</c:v>
                </c:pt>
                <c:pt idx="141">
                  <c:v>52.16</c:v>
                </c:pt>
                <c:pt idx="142">
                  <c:v>51.89</c:v>
                </c:pt>
                <c:pt idx="143">
                  <c:v>51.89</c:v>
                </c:pt>
                <c:pt idx="144">
                  <c:v>51.42</c:v>
                </c:pt>
                <c:pt idx="145">
                  <c:v>51.17</c:v>
                </c:pt>
                <c:pt idx="146">
                  <c:v>51.41</c:v>
                </c:pt>
                <c:pt idx="147">
                  <c:v>51.13</c:v>
                </c:pt>
                <c:pt idx="148">
                  <c:v>50.68</c:v>
                </c:pt>
                <c:pt idx="149">
                  <c:v>50.06</c:v>
                </c:pt>
                <c:pt idx="150">
                  <c:v>49.03</c:v>
                </c:pt>
                <c:pt idx="151">
                  <c:v>48.83</c:v>
                </c:pt>
                <c:pt idx="152">
                  <c:v>48.26</c:v>
                </c:pt>
                <c:pt idx="153">
                  <c:v>47.88</c:v>
                </c:pt>
                <c:pt idx="154">
                  <c:v>47.36</c:v>
                </c:pt>
                <c:pt idx="155">
                  <c:v>47.06</c:v>
                </c:pt>
                <c:pt idx="156">
                  <c:v>46.46</c:v>
                </c:pt>
                <c:pt idx="157">
                  <c:v>46.45</c:v>
                </c:pt>
                <c:pt idx="158">
                  <c:v>46.38</c:v>
                </c:pt>
                <c:pt idx="159">
                  <c:v>46.5</c:v>
                </c:pt>
                <c:pt idx="160">
                  <c:v>46.22</c:v>
                </c:pt>
                <c:pt idx="161">
                  <c:v>46.43</c:v>
                </c:pt>
                <c:pt idx="162">
                  <c:v>46.34</c:v>
                </c:pt>
                <c:pt idx="163">
                  <c:v>46.53</c:v>
                </c:pt>
                <c:pt idx="164">
                  <c:v>45.95</c:v>
                </c:pt>
                <c:pt idx="165">
                  <c:v>45.6</c:v>
                </c:pt>
                <c:pt idx="166">
                  <c:v>45.54</c:v>
                </c:pt>
                <c:pt idx="167">
                  <c:v>45.28</c:v>
                </c:pt>
                <c:pt idx="168">
                  <c:v>45.08</c:v>
                </c:pt>
                <c:pt idx="169">
                  <c:v>45.19</c:v>
                </c:pt>
                <c:pt idx="170">
                  <c:v>44.99</c:v>
                </c:pt>
                <c:pt idx="171">
                  <c:v>44.97</c:v>
                </c:pt>
                <c:pt idx="172">
                  <c:v>45.09</c:v>
                </c:pt>
                <c:pt idx="173">
                  <c:v>44.99</c:v>
                </c:pt>
                <c:pt idx="174">
                  <c:v>45.85</c:v>
                </c:pt>
                <c:pt idx="175">
                  <c:v>47.28</c:v>
                </c:pt>
                <c:pt idx="176">
                  <c:v>47.58</c:v>
                </c:pt>
                <c:pt idx="177">
                  <c:v>48.13</c:v>
                </c:pt>
                <c:pt idx="178">
                  <c:v>48.86</c:v>
                </c:pt>
                <c:pt idx="179">
                  <c:v>48.97</c:v>
                </c:pt>
                <c:pt idx="180">
                  <c:v>49.06</c:v>
                </c:pt>
                <c:pt idx="181">
                  <c:v>49.46</c:v>
                </c:pt>
                <c:pt idx="182">
                  <c:v>49.84</c:v>
                </c:pt>
                <c:pt idx="183">
                  <c:v>49.76</c:v>
                </c:pt>
                <c:pt idx="184">
                  <c:v>49.71</c:v>
                </c:pt>
                <c:pt idx="185">
                  <c:v>50.58</c:v>
                </c:pt>
                <c:pt idx="186">
                  <c:v>50.55</c:v>
                </c:pt>
                <c:pt idx="187">
                  <c:v>50.7</c:v>
                </c:pt>
                <c:pt idx="188">
                  <c:v>50.13</c:v>
                </c:pt>
                <c:pt idx="189">
                  <c:v>49.67</c:v>
                </c:pt>
                <c:pt idx="190">
                  <c:v>49.53</c:v>
                </c:pt>
                <c:pt idx="191">
                  <c:v>48.75</c:v>
                </c:pt>
                <c:pt idx="192">
                  <c:v>48.269999999999996</c:v>
                </c:pt>
                <c:pt idx="193">
                  <c:v>48.01</c:v>
                </c:pt>
                <c:pt idx="194">
                  <c:v>48.14</c:v>
                </c:pt>
                <c:pt idx="195">
                  <c:v>48.28</c:v>
                </c:pt>
                <c:pt idx="196">
                  <c:v>48.06</c:v>
                </c:pt>
                <c:pt idx="197">
                  <c:v>47.86</c:v>
                </c:pt>
                <c:pt idx="198">
                  <c:v>47.97</c:v>
                </c:pt>
                <c:pt idx="199">
                  <c:v>47.95</c:v>
                </c:pt>
                <c:pt idx="200">
                  <c:v>47.69</c:v>
                </c:pt>
                <c:pt idx="201">
                  <c:v>47.31</c:v>
                </c:pt>
                <c:pt idx="202">
                  <c:v>47.519999999999996</c:v>
                </c:pt>
                <c:pt idx="203">
                  <c:v>47.09</c:v>
                </c:pt>
                <c:pt idx="204">
                  <c:v>46.730000000000004</c:v>
                </c:pt>
                <c:pt idx="205">
                  <c:v>46.53</c:v>
                </c:pt>
                <c:pt idx="206">
                  <c:v>46.29</c:v>
                </c:pt>
                <c:pt idx="207">
                  <c:v>45.81</c:v>
                </c:pt>
                <c:pt idx="208">
                  <c:v>45.91</c:v>
                </c:pt>
                <c:pt idx="209">
                  <c:v>45.480000000000004</c:v>
                </c:pt>
                <c:pt idx="210">
                  <c:v>45.6</c:v>
                </c:pt>
                <c:pt idx="211">
                  <c:v>45.44</c:v>
                </c:pt>
                <c:pt idx="212">
                  <c:v>45.980000000000004</c:v>
                </c:pt>
                <c:pt idx="213">
                  <c:v>45.74</c:v>
                </c:pt>
                <c:pt idx="214">
                  <c:v>43.85</c:v>
                </c:pt>
                <c:pt idx="215">
                  <c:v>42.76</c:v>
                </c:pt>
                <c:pt idx="216">
                  <c:v>42.28</c:v>
                </c:pt>
                <c:pt idx="217">
                  <c:v>42.3</c:v>
                </c:pt>
                <c:pt idx="218">
                  <c:v>41.62</c:v>
                </c:pt>
                <c:pt idx="219">
                  <c:v>41.54</c:v>
                </c:pt>
                <c:pt idx="220">
                  <c:v>41.57</c:v>
                </c:pt>
                <c:pt idx="221">
                  <c:v>41.23</c:v>
                </c:pt>
                <c:pt idx="222">
                  <c:v>40.96</c:v>
                </c:pt>
                <c:pt idx="223">
                  <c:v>40.99</c:v>
                </c:pt>
                <c:pt idx="224">
                  <c:v>41.11</c:v>
                </c:pt>
                <c:pt idx="225">
                  <c:v>40.49</c:v>
                </c:pt>
                <c:pt idx="226">
                  <c:v>40.82</c:v>
                </c:pt>
                <c:pt idx="227">
                  <c:v>40.369999999999997</c:v>
                </c:pt>
                <c:pt idx="228">
                  <c:v>40.299999999999997</c:v>
                </c:pt>
                <c:pt idx="229">
                  <c:v>39.86</c:v>
                </c:pt>
                <c:pt idx="230">
                  <c:v>39.659999999999997</c:v>
                </c:pt>
                <c:pt idx="231">
                  <c:v>39.68</c:v>
                </c:pt>
                <c:pt idx="232">
                  <c:v>39.29</c:v>
                </c:pt>
                <c:pt idx="233">
                  <c:v>39.54</c:v>
                </c:pt>
                <c:pt idx="234">
                  <c:v>39.630000000000003</c:v>
                </c:pt>
                <c:pt idx="235">
                  <c:v>39.71</c:v>
                </c:pt>
                <c:pt idx="236">
                  <c:v>39.799999999999997</c:v>
                </c:pt>
                <c:pt idx="237">
                  <c:v>40.47</c:v>
                </c:pt>
                <c:pt idx="238">
                  <c:v>40.700000000000003</c:v>
                </c:pt>
                <c:pt idx="239">
                  <c:v>39.909999999999997</c:v>
                </c:pt>
                <c:pt idx="240">
                  <c:v>39.65</c:v>
                </c:pt>
                <c:pt idx="241">
                  <c:v>39.19</c:v>
                </c:pt>
                <c:pt idx="242">
                  <c:v>39.6</c:v>
                </c:pt>
                <c:pt idx="243">
                  <c:v>39.57</c:v>
                </c:pt>
                <c:pt idx="244">
                  <c:v>39.94</c:v>
                </c:pt>
                <c:pt idx="245">
                  <c:v>40.19</c:v>
                </c:pt>
                <c:pt idx="246">
                  <c:v>40.159999999999997</c:v>
                </c:pt>
                <c:pt idx="247">
                  <c:v>39.94</c:v>
                </c:pt>
                <c:pt idx="248">
                  <c:v>39.97</c:v>
                </c:pt>
                <c:pt idx="249">
                  <c:v>39.89</c:v>
                </c:pt>
                <c:pt idx="250">
                  <c:v>40.15</c:v>
                </c:pt>
                <c:pt idx="251">
                  <c:v>40.04</c:v>
                </c:pt>
                <c:pt idx="252">
                  <c:v>40.29</c:v>
                </c:pt>
                <c:pt idx="253">
                  <c:v>40.15</c:v>
                </c:pt>
                <c:pt idx="254">
                  <c:v>39.92</c:v>
                </c:pt>
                <c:pt idx="255">
                  <c:v>40.29</c:v>
                </c:pt>
                <c:pt idx="256">
                  <c:v>39.99</c:v>
                </c:pt>
                <c:pt idx="257">
                  <c:v>39.76</c:v>
                </c:pt>
                <c:pt idx="258">
                  <c:v>40.04</c:v>
                </c:pt>
                <c:pt idx="259">
                  <c:v>39.83</c:v>
                </c:pt>
                <c:pt idx="260">
                  <c:v>39.979999999999997</c:v>
                </c:pt>
                <c:pt idx="261">
                  <c:v>39.99</c:v>
                </c:pt>
                <c:pt idx="262">
                  <c:v>40.15</c:v>
                </c:pt>
                <c:pt idx="263">
                  <c:v>40.200000000000003</c:v>
                </c:pt>
                <c:pt idx="264">
                  <c:v>40.21</c:v>
                </c:pt>
                <c:pt idx="265">
                  <c:v>39.880000000000003</c:v>
                </c:pt>
                <c:pt idx="266">
                  <c:v>40.369999999999997</c:v>
                </c:pt>
                <c:pt idx="267">
                  <c:v>40.14</c:v>
                </c:pt>
                <c:pt idx="268">
                  <c:v>40</c:v>
                </c:pt>
                <c:pt idx="269">
                  <c:v>40.26</c:v>
                </c:pt>
                <c:pt idx="270">
                  <c:v>40.090000000000003</c:v>
                </c:pt>
                <c:pt idx="271">
                  <c:v>40.22</c:v>
                </c:pt>
                <c:pt idx="272">
                  <c:v>40.15</c:v>
                </c:pt>
                <c:pt idx="273">
                  <c:v>39.880000000000003</c:v>
                </c:pt>
                <c:pt idx="274">
                  <c:v>40.29</c:v>
                </c:pt>
                <c:pt idx="275">
                  <c:v>40</c:v>
                </c:pt>
                <c:pt idx="276">
                  <c:v>39.880000000000003</c:v>
                </c:pt>
                <c:pt idx="277">
                  <c:v>40.4</c:v>
                </c:pt>
                <c:pt idx="278">
                  <c:v>39.83</c:v>
                </c:pt>
                <c:pt idx="279">
                  <c:v>40.25</c:v>
                </c:pt>
                <c:pt idx="280">
                  <c:v>39.85</c:v>
                </c:pt>
                <c:pt idx="281">
                  <c:v>40.28</c:v>
                </c:pt>
                <c:pt idx="282">
                  <c:v>39.840000000000003</c:v>
                </c:pt>
                <c:pt idx="283">
                  <c:v>40</c:v>
                </c:pt>
                <c:pt idx="284">
                  <c:v>40.26</c:v>
                </c:pt>
                <c:pt idx="285">
                  <c:v>40.03</c:v>
                </c:pt>
                <c:pt idx="286">
                  <c:v>39.92</c:v>
                </c:pt>
                <c:pt idx="287">
                  <c:v>40</c:v>
                </c:pt>
                <c:pt idx="288">
                  <c:v>40.15</c:v>
                </c:pt>
                <c:pt idx="289">
                  <c:v>39.81</c:v>
                </c:pt>
                <c:pt idx="290">
                  <c:v>39.56</c:v>
                </c:pt>
                <c:pt idx="291">
                  <c:v>39.47</c:v>
                </c:pt>
                <c:pt idx="292">
                  <c:v>39.5</c:v>
                </c:pt>
                <c:pt idx="293">
                  <c:v>39.51</c:v>
                </c:pt>
                <c:pt idx="294">
                  <c:v>39.369999999999997</c:v>
                </c:pt>
                <c:pt idx="295">
                  <c:v>39.44</c:v>
                </c:pt>
                <c:pt idx="296">
                  <c:v>39.5</c:v>
                </c:pt>
                <c:pt idx="297">
                  <c:v>39.619999999999997</c:v>
                </c:pt>
                <c:pt idx="298">
                  <c:v>39.42</c:v>
                </c:pt>
                <c:pt idx="299">
                  <c:v>39.57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B077-4C81-ACF9-2621E5149FF7}"/>
            </c:ext>
          </c:extLst>
        </c:ser>
        <c:ser>
          <c:idx val="77"/>
          <c:order val="77"/>
          <c:spPr>
            <a:ln w="28575" cap="rnd">
              <a:solidFill>
                <a:schemeClr val="accent4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offsets!$CA$4:$CA$303</c:f>
              <c:numCache>
                <c:formatCode>General</c:formatCode>
                <c:ptCount val="300"/>
                <c:pt idx="0">
                  <c:v>29.91</c:v>
                </c:pt>
                <c:pt idx="1">
                  <c:v>29.86</c:v>
                </c:pt>
                <c:pt idx="2">
                  <c:v>29.76</c:v>
                </c:pt>
                <c:pt idx="3">
                  <c:v>29.76</c:v>
                </c:pt>
                <c:pt idx="4">
                  <c:v>29.34</c:v>
                </c:pt>
                <c:pt idx="5">
                  <c:v>30</c:v>
                </c:pt>
                <c:pt idx="6">
                  <c:v>30.29</c:v>
                </c:pt>
                <c:pt idx="7">
                  <c:v>30.29</c:v>
                </c:pt>
                <c:pt idx="8">
                  <c:v>30.6</c:v>
                </c:pt>
                <c:pt idx="9">
                  <c:v>30.86</c:v>
                </c:pt>
                <c:pt idx="10">
                  <c:v>31.33</c:v>
                </c:pt>
                <c:pt idx="11">
                  <c:v>30.53</c:v>
                </c:pt>
                <c:pt idx="12">
                  <c:v>29.77</c:v>
                </c:pt>
                <c:pt idx="13">
                  <c:v>29.42</c:v>
                </c:pt>
                <c:pt idx="14">
                  <c:v>29.71</c:v>
                </c:pt>
                <c:pt idx="15">
                  <c:v>29.88</c:v>
                </c:pt>
                <c:pt idx="16">
                  <c:v>29.68</c:v>
                </c:pt>
                <c:pt idx="17">
                  <c:v>29.3</c:v>
                </c:pt>
                <c:pt idx="18">
                  <c:v>29.27</c:v>
                </c:pt>
                <c:pt idx="19">
                  <c:v>29.43</c:v>
                </c:pt>
                <c:pt idx="20">
                  <c:v>29.17</c:v>
                </c:pt>
                <c:pt idx="21">
                  <c:v>29.15</c:v>
                </c:pt>
                <c:pt idx="22">
                  <c:v>29.06</c:v>
                </c:pt>
                <c:pt idx="23">
                  <c:v>28.97</c:v>
                </c:pt>
                <c:pt idx="24">
                  <c:v>29.16</c:v>
                </c:pt>
                <c:pt idx="25">
                  <c:v>29.47</c:v>
                </c:pt>
                <c:pt idx="26">
                  <c:v>29.68</c:v>
                </c:pt>
                <c:pt idx="27">
                  <c:v>29.83</c:v>
                </c:pt>
                <c:pt idx="28">
                  <c:v>29.48</c:v>
                </c:pt>
                <c:pt idx="29">
                  <c:v>29.55</c:v>
                </c:pt>
                <c:pt idx="30">
                  <c:v>29.88</c:v>
                </c:pt>
                <c:pt idx="31">
                  <c:v>29.44</c:v>
                </c:pt>
                <c:pt idx="32">
                  <c:v>29.86</c:v>
                </c:pt>
                <c:pt idx="33">
                  <c:v>29.66</c:v>
                </c:pt>
                <c:pt idx="34">
                  <c:v>29.6</c:v>
                </c:pt>
                <c:pt idx="35">
                  <c:v>29.73</c:v>
                </c:pt>
                <c:pt idx="36">
                  <c:v>29.62</c:v>
                </c:pt>
                <c:pt idx="37">
                  <c:v>29.87</c:v>
                </c:pt>
                <c:pt idx="38">
                  <c:v>29.96</c:v>
                </c:pt>
                <c:pt idx="39">
                  <c:v>29.79</c:v>
                </c:pt>
                <c:pt idx="40">
                  <c:v>29.87</c:v>
                </c:pt>
                <c:pt idx="41">
                  <c:v>29.82</c:v>
                </c:pt>
                <c:pt idx="42">
                  <c:v>30</c:v>
                </c:pt>
                <c:pt idx="43">
                  <c:v>29.65</c:v>
                </c:pt>
                <c:pt idx="44">
                  <c:v>29.39</c:v>
                </c:pt>
                <c:pt idx="45">
                  <c:v>29.63</c:v>
                </c:pt>
                <c:pt idx="46">
                  <c:v>29.74</c:v>
                </c:pt>
                <c:pt idx="47">
                  <c:v>30.16</c:v>
                </c:pt>
                <c:pt idx="48">
                  <c:v>29.98</c:v>
                </c:pt>
                <c:pt idx="49">
                  <c:v>30.33</c:v>
                </c:pt>
                <c:pt idx="50">
                  <c:v>30.84</c:v>
                </c:pt>
                <c:pt idx="51">
                  <c:v>31.07</c:v>
                </c:pt>
                <c:pt idx="52">
                  <c:v>31.46</c:v>
                </c:pt>
                <c:pt idx="53">
                  <c:v>31.89</c:v>
                </c:pt>
                <c:pt idx="54">
                  <c:v>32.07</c:v>
                </c:pt>
                <c:pt idx="55">
                  <c:v>31.33</c:v>
                </c:pt>
                <c:pt idx="56">
                  <c:v>30.57</c:v>
                </c:pt>
                <c:pt idx="57">
                  <c:v>30.35</c:v>
                </c:pt>
                <c:pt idx="58">
                  <c:v>30.42</c:v>
                </c:pt>
                <c:pt idx="59">
                  <c:v>30.72</c:v>
                </c:pt>
                <c:pt idx="60">
                  <c:v>30.97</c:v>
                </c:pt>
                <c:pt idx="61">
                  <c:v>30.99</c:v>
                </c:pt>
                <c:pt idx="62">
                  <c:v>30.68</c:v>
                </c:pt>
                <c:pt idx="63">
                  <c:v>30.45</c:v>
                </c:pt>
                <c:pt idx="64">
                  <c:v>30.65</c:v>
                </c:pt>
                <c:pt idx="65">
                  <c:v>30.57</c:v>
                </c:pt>
                <c:pt idx="66">
                  <c:v>30.4</c:v>
                </c:pt>
                <c:pt idx="67">
                  <c:v>30.14</c:v>
                </c:pt>
                <c:pt idx="68">
                  <c:v>30.73</c:v>
                </c:pt>
                <c:pt idx="69">
                  <c:v>30.98</c:v>
                </c:pt>
                <c:pt idx="70">
                  <c:v>31.73</c:v>
                </c:pt>
                <c:pt idx="71">
                  <c:v>31.5</c:v>
                </c:pt>
                <c:pt idx="72">
                  <c:v>31.56</c:v>
                </c:pt>
                <c:pt idx="73">
                  <c:v>31.09</c:v>
                </c:pt>
                <c:pt idx="74">
                  <c:v>31.85</c:v>
                </c:pt>
                <c:pt idx="75">
                  <c:v>32.56</c:v>
                </c:pt>
                <c:pt idx="76">
                  <c:v>32.64</c:v>
                </c:pt>
                <c:pt idx="77">
                  <c:v>32.69</c:v>
                </c:pt>
                <c:pt idx="78">
                  <c:v>32.29</c:v>
                </c:pt>
                <c:pt idx="79">
                  <c:v>32.18</c:v>
                </c:pt>
                <c:pt idx="80">
                  <c:v>32.299999999999997</c:v>
                </c:pt>
                <c:pt idx="81">
                  <c:v>32.29</c:v>
                </c:pt>
                <c:pt idx="82">
                  <c:v>32.46</c:v>
                </c:pt>
                <c:pt idx="83">
                  <c:v>32.76</c:v>
                </c:pt>
                <c:pt idx="84">
                  <c:v>32.58</c:v>
                </c:pt>
                <c:pt idx="85">
                  <c:v>32.840000000000003</c:v>
                </c:pt>
                <c:pt idx="86">
                  <c:v>33.18</c:v>
                </c:pt>
                <c:pt idx="87">
                  <c:v>33.03</c:v>
                </c:pt>
                <c:pt idx="88">
                  <c:v>33.69</c:v>
                </c:pt>
                <c:pt idx="89">
                  <c:v>35.159999999999997</c:v>
                </c:pt>
                <c:pt idx="90">
                  <c:v>35.6</c:v>
                </c:pt>
                <c:pt idx="91">
                  <c:v>36.549999999999997</c:v>
                </c:pt>
                <c:pt idx="92">
                  <c:v>36.71</c:v>
                </c:pt>
                <c:pt idx="93">
                  <c:v>37.299999999999997</c:v>
                </c:pt>
                <c:pt idx="94">
                  <c:v>37.54</c:v>
                </c:pt>
                <c:pt idx="95">
                  <c:v>37.58</c:v>
                </c:pt>
                <c:pt idx="96">
                  <c:v>38.89</c:v>
                </c:pt>
                <c:pt idx="97">
                  <c:v>40.130000000000003</c:v>
                </c:pt>
                <c:pt idx="98">
                  <c:v>41.54</c:v>
                </c:pt>
                <c:pt idx="99">
                  <c:v>42.79</c:v>
                </c:pt>
                <c:pt idx="100">
                  <c:v>43.96</c:v>
                </c:pt>
                <c:pt idx="101">
                  <c:v>44.88</c:v>
                </c:pt>
                <c:pt idx="102">
                  <c:v>45.99</c:v>
                </c:pt>
                <c:pt idx="103">
                  <c:v>46.7</c:v>
                </c:pt>
                <c:pt idx="104">
                  <c:v>46.56</c:v>
                </c:pt>
                <c:pt idx="105">
                  <c:v>47.17</c:v>
                </c:pt>
                <c:pt idx="106">
                  <c:v>47.239999999999995</c:v>
                </c:pt>
                <c:pt idx="107">
                  <c:v>47.47</c:v>
                </c:pt>
                <c:pt idx="108">
                  <c:v>47.480000000000004</c:v>
                </c:pt>
                <c:pt idx="109">
                  <c:v>47.56</c:v>
                </c:pt>
                <c:pt idx="110">
                  <c:v>48.07</c:v>
                </c:pt>
                <c:pt idx="111">
                  <c:v>47.67</c:v>
                </c:pt>
                <c:pt idx="112">
                  <c:v>48.81</c:v>
                </c:pt>
                <c:pt idx="113">
                  <c:v>49.769999999999996</c:v>
                </c:pt>
                <c:pt idx="114">
                  <c:v>50.91</c:v>
                </c:pt>
                <c:pt idx="115">
                  <c:v>51.78</c:v>
                </c:pt>
                <c:pt idx="116">
                  <c:v>53.55</c:v>
                </c:pt>
                <c:pt idx="117">
                  <c:v>55.14</c:v>
                </c:pt>
                <c:pt idx="118">
                  <c:v>55.45</c:v>
                </c:pt>
                <c:pt idx="119">
                  <c:v>55.879999999999995</c:v>
                </c:pt>
                <c:pt idx="120">
                  <c:v>56.11</c:v>
                </c:pt>
                <c:pt idx="121">
                  <c:v>57.75</c:v>
                </c:pt>
                <c:pt idx="122">
                  <c:v>59.86</c:v>
                </c:pt>
                <c:pt idx="123">
                  <c:v>59.54</c:v>
                </c:pt>
                <c:pt idx="124">
                  <c:v>57.96</c:v>
                </c:pt>
                <c:pt idx="125">
                  <c:v>57.85</c:v>
                </c:pt>
                <c:pt idx="126">
                  <c:v>57.96</c:v>
                </c:pt>
                <c:pt idx="127">
                  <c:v>57.36</c:v>
                </c:pt>
                <c:pt idx="128">
                  <c:v>56.230000000000004</c:v>
                </c:pt>
                <c:pt idx="129">
                  <c:v>55.35</c:v>
                </c:pt>
                <c:pt idx="130">
                  <c:v>54.230000000000004</c:v>
                </c:pt>
                <c:pt idx="131">
                  <c:v>50.620000000000005</c:v>
                </c:pt>
                <c:pt idx="132">
                  <c:v>49.980000000000004</c:v>
                </c:pt>
                <c:pt idx="133">
                  <c:v>49.59</c:v>
                </c:pt>
                <c:pt idx="134">
                  <c:v>49.08</c:v>
                </c:pt>
                <c:pt idx="135">
                  <c:v>48.34</c:v>
                </c:pt>
                <c:pt idx="136">
                  <c:v>48.08</c:v>
                </c:pt>
                <c:pt idx="137">
                  <c:v>47.2</c:v>
                </c:pt>
                <c:pt idx="138">
                  <c:v>46.78</c:v>
                </c:pt>
                <c:pt idx="139">
                  <c:v>46.41</c:v>
                </c:pt>
                <c:pt idx="140">
                  <c:v>45.31</c:v>
                </c:pt>
                <c:pt idx="141">
                  <c:v>44.730000000000004</c:v>
                </c:pt>
                <c:pt idx="142">
                  <c:v>44.07</c:v>
                </c:pt>
                <c:pt idx="143">
                  <c:v>43.94</c:v>
                </c:pt>
                <c:pt idx="144">
                  <c:v>43.7</c:v>
                </c:pt>
                <c:pt idx="145">
                  <c:v>42.29</c:v>
                </c:pt>
                <c:pt idx="146">
                  <c:v>41.71</c:v>
                </c:pt>
                <c:pt idx="147">
                  <c:v>42.230000000000004</c:v>
                </c:pt>
                <c:pt idx="148">
                  <c:v>41.84</c:v>
                </c:pt>
                <c:pt idx="149">
                  <c:v>41.13</c:v>
                </c:pt>
                <c:pt idx="150">
                  <c:v>40.72</c:v>
                </c:pt>
                <c:pt idx="151">
                  <c:v>39.92</c:v>
                </c:pt>
                <c:pt idx="152">
                  <c:v>39.659999999999997</c:v>
                </c:pt>
                <c:pt idx="153">
                  <c:v>39.69</c:v>
                </c:pt>
                <c:pt idx="154">
                  <c:v>39.65</c:v>
                </c:pt>
                <c:pt idx="155">
                  <c:v>38.630000000000003</c:v>
                </c:pt>
                <c:pt idx="156">
                  <c:v>37.630000000000003</c:v>
                </c:pt>
                <c:pt idx="157">
                  <c:v>36.83</c:v>
                </c:pt>
                <c:pt idx="158">
                  <c:v>37.130000000000003</c:v>
                </c:pt>
                <c:pt idx="159">
                  <c:v>36.81</c:v>
                </c:pt>
                <c:pt idx="160">
                  <c:v>37.090000000000003</c:v>
                </c:pt>
                <c:pt idx="161">
                  <c:v>36.83</c:v>
                </c:pt>
                <c:pt idx="162">
                  <c:v>36.65</c:v>
                </c:pt>
                <c:pt idx="163">
                  <c:v>36.880000000000003</c:v>
                </c:pt>
                <c:pt idx="164">
                  <c:v>36.94</c:v>
                </c:pt>
                <c:pt idx="165">
                  <c:v>37.44</c:v>
                </c:pt>
                <c:pt idx="166">
                  <c:v>37.200000000000003</c:v>
                </c:pt>
                <c:pt idx="167">
                  <c:v>37.33</c:v>
                </c:pt>
                <c:pt idx="168">
                  <c:v>37.78</c:v>
                </c:pt>
                <c:pt idx="169">
                  <c:v>38.01</c:v>
                </c:pt>
                <c:pt idx="170">
                  <c:v>37.44</c:v>
                </c:pt>
                <c:pt idx="171">
                  <c:v>37.6</c:v>
                </c:pt>
                <c:pt idx="172">
                  <c:v>37.36</c:v>
                </c:pt>
                <c:pt idx="173">
                  <c:v>37.299999999999997</c:v>
                </c:pt>
                <c:pt idx="174">
                  <c:v>36.769999999999996</c:v>
                </c:pt>
                <c:pt idx="175">
                  <c:v>37.769999999999996</c:v>
                </c:pt>
                <c:pt idx="176">
                  <c:v>38.29</c:v>
                </c:pt>
                <c:pt idx="177">
                  <c:v>38.5</c:v>
                </c:pt>
                <c:pt idx="178">
                  <c:v>38.659999999999997</c:v>
                </c:pt>
                <c:pt idx="179">
                  <c:v>38.880000000000003</c:v>
                </c:pt>
                <c:pt idx="180">
                  <c:v>37.909999999999997</c:v>
                </c:pt>
                <c:pt idx="181">
                  <c:v>38.019999999999996</c:v>
                </c:pt>
                <c:pt idx="182">
                  <c:v>37.39</c:v>
                </c:pt>
                <c:pt idx="183">
                  <c:v>37.44</c:v>
                </c:pt>
                <c:pt idx="184">
                  <c:v>36.81</c:v>
                </c:pt>
                <c:pt idx="185">
                  <c:v>36.700000000000003</c:v>
                </c:pt>
                <c:pt idx="186">
                  <c:v>37.36</c:v>
                </c:pt>
                <c:pt idx="187">
                  <c:v>37.33</c:v>
                </c:pt>
                <c:pt idx="188">
                  <c:v>37.32</c:v>
                </c:pt>
                <c:pt idx="189">
                  <c:v>37.01</c:v>
                </c:pt>
                <c:pt idx="190">
                  <c:v>36.79</c:v>
                </c:pt>
                <c:pt idx="191">
                  <c:v>36.33</c:v>
                </c:pt>
                <c:pt idx="192">
                  <c:v>36.22</c:v>
                </c:pt>
                <c:pt idx="193">
                  <c:v>36.380000000000003</c:v>
                </c:pt>
                <c:pt idx="194">
                  <c:v>36.44</c:v>
                </c:pt>
                <c:pt idx="195">
                  <c:v>36.42</c:v>
                </c:pt>
                <c:pt idx="196">
                  <c:v>36.53</c:v>
                </c:pt>
                <c:pt idx="197">
                  <c:v>36.6</c:v>
                </c:pt>
                <c:pt idx="198">
                  <c:v>36.58</c:v>
                </c:pt>
                <c:pt idx="199">
                  <c:v>36.659999999999997</c:v>
                </c:pt>
                <c:pt idx="200">
                  <c:v>36.82</c:v>
                </c:pt>
                <c:pt idx="201">
                  <c:v>36.79</c:v>
                </c:pt>
                <c:pt idx="202">
                  <c:v>36.47</c:v>
                </c:pt>
                <c:pt idx="203">
                  <c:v>36.299999999999997</c:v>
                </c:pt>
                <c:pt idx="204">
                  <c:v>36.130000000000003</c:v>
                </c:pt>
                <c:pt idx="205">
                  <c:v>36.01</c:v>
                </c:pt>
                <c:pt idx="206">
                  <c:v>35.549999999999997</c:v>
                </c:pt>
                <c:pt idx="207">
                  <c:v>35.1</c:v>
                </c:pt>
                <c:pt idx="208">
                  <c:v>34.880000000000003</c:v>
                </c:pt>
                <c:pt idx="209">
                  <c:v>34.46</c:v>
                </c:pt>
                <c:pt idx="210">
                  <c:v>33.99</c:v>
                </c:pt>
                <c:pt idx="211">
                  <c:v>33.75</c:v>
                </c:pt>
                <c:pt idx="212">
                  <c:v>33.049999999999997</c:v>
                </c:pt>
                <c:pt idx="213">
                  <c:v>32.72</c:v>
                </c:pt>
                <c:pt idx="214">
                  <c:v>32.51</c:v>
                </c:pt>
                <c:pt idx="215">
                  <c:v>31.97</c:v>
                </c:pt>
                <c:pt idx="216">
                  <c:v>32.04</c:v>
                </c:pt>
                <c:pt idx="217">
                  <c:v>31.17</c:v>
                </c:pt>
                <c:pt idx="218">
                  <c:v>30.85</c:v>
                </c:pt>
                <c:pt idx="219">
                  <c:v>31.08</c:v>
                </c:pt>
                <c:pt idx="220">
                  <c:v>30.78</c:v>
                </c:pt>
                <c:pt idx="221">
                  <c:v>29.96</c:v>
                </c:pt>
                <c:pt idx="222">
                  <c:v>30.4</c:v>
                </c:pt>
                <c:pt idx="223">
                  <c:v>29.77</c:v>
                </c:pt>
                <c:pt idx="224">
                  <c:v>30.18</c:v>
                </c:pt>
                <c:pt idx="225">
                  <c:v>30.09</c:v>
                </c:pt>
                <c:pt idx="226">
                  <c:v>30.16</c:v>
                </c:pt>
                <c:pt idx="227">
                  <c:v>30.32</c:v>
                </c:pt>
                <c:pt idx="228">
                  <c:v>30.32</c:v>
                </c:pt>
                <c:pt idx="229">
                  <c:v>30.29</c:v>
                </c:pt>
                <c:pt idx="230">
                  <c:v>30.43</c:v>
                </c:pt>
                <c:pt idx="231">
                  <c:v>30.09</c:v>
                </c:pt>
                <c:pt idx="232">
                  <c:v>30</c:v>
                </c:pt>
                <c:pt idx="233">
                  <c:v>30.01</c:v>
                </c:pt>
                <c:pt idx="234">
                  <c:v>29.58</c:v>
                </c:pt>
                <c:pt idx="235">
                  <c:v>29.75</c:v>
                </c:pt>
                <c:pt idx="236">
                  <c:v>29.61</c:v>
                </c:pt>
                <c:pt idx="237">
                  <c:v>29.78</c:v>
                </c:pt>
                <c:pt idx="238">
                  <c:v>29.65</c:v>
                </c:pt>
                <c:pt idx="239">
                  <c:v>29.8</c:v>
                </c:pt>
                <c:pt idx="240">
                  <c:v>30.28</c:v>
                </c:pt>
                <c:pt idx="241">
                  <c:v>30.28</c:v>
                </c:pt>
                <c:pt idx="242">
                  <c:v>30.12</c:v>
                </c:pt>
                <c:pt idx="243">
                  <c:v>29.42</c:v>
                </c:pt>
                <c:pt idx="244">
                  <c:v>29.08</c:v>
                </c:pt>
                <c:pt idx="245">
                  <c:v>29.18</c:v>
                </c:pt>
                <c:pt idx="246">
                  <c:v>29.62</c:v>
                </c:pt>
                <c:pt idx="247">
                  <c:v>29.99</c:v>
                </c:pt>
                <c:pt idx="248">
                  <c:v>29.89</c:v>
                </c:pt>
                <c:pt idx="249">
                  <c:v>30.58</c:v>
                </c:pt>
                <c:pt idx="250">
                  <c:v>30.19</c:v>
                </c:pt>
                <c:pt idx="251">
                  <c:v>29.53</c:v>
                </c:pt>
                <c:pt idx="252">
                  <c:v>28.98</c:v>
                </c:pt>
                <c:pt idx="253">
                  <c:v>28.79</c:v>
                </c:pt>
                <c:pt idx="254">
                  <c:v>28.48</c:v>
                </c:pt>
                <c:pt idx="255">
                  <c:v>28.49</c:v>
                </c:pt>
                <c:pt idx="256">
                  <c:v>28.58</c:v>
                </c:pt>
                <c:pt idx="257">
                  <c:v>28.76</c:v>
                </c:pt>
                <c:pt idx="258">
                  <c:v>28.67</c:v>
                </c:pt>
                <c:pt idx="259">
                  <c:v>29.32</c:v>
                </c:pt>
                <c:pt idx="260">
                  <c:v>29.64</c:v>
                </c:pt>
                <c:pt idx="261">
                  <c:v>29.98</c:v>
                </c:pt>
                <c:pt idx="262">
                  <c:v>29.72</c:v>
                </c:pt>
                <c:pt idx="263">
                  <c:v>29.71</c:v>
                </c:pt>
                <c:pt idx="264">
                  <c:v>29.79</c:v>
                </c:pt>
                <c:pt idx="265">
                  <c:v>30.02</c:v>
                </c:pt>
                <c:pt idx="266">
                  <c:v>30.03</c:v>
                </c:pt>
                <c:pt idx="267">
                  <c:v>30.08</c:v>
                </c:pt>
                <c:pt idx="268">
                  <c:v>30.01</c:v>
                </c:pt>
                <c:pt idx="269">
                  <c:v>29.97</c:v>
                </c:pt>
                <c:pt idx="270">
                  <c:v>29.8</c:v>
                </c:pt>
                <c:pt idx="271">
                  <c:v>29.87</c:v>
                </c:pt>
                <c:pt idx="272">
                  <c:v>29.72</c:v>
                </c:pt>
                <c:pt idx="273">
                  <c:v>29.89</c:v>
                </c:pt>
                <c:pt idx="274">
                  <c:v>29.49</c:v>
                </c:pt>
                <c:pt idx="275">
                  <c:v>29.37</c:v>
                </c:pt>
                <c:pt idx="276">
                  <c:v>29.33</c:v>
                </c:pt>
                <c:pt idx="277">
                  <c:v>30</c:v>
                </c:pt>
                <c:pt idx="278">
                  <c:v>30.03</c:v>
                </c:pt>
                <c:pt idx="279">
                  <c:v>29.86</c:v>
                </c:pt>
                <c:pt idx="280">
                  <c:v>29.62</c:v>
                </c:pt>
                <c:pt idx="281">
                  <c:v>29.84</c:v>
                </c:pt>
                <c:pt idx="282">
                  <c:v>30</c:v>
                </c:pt>
                <c:pt idx="283">
                  <c:v>29.67</c:v>
                </c:pt>
                <c:pt idx="284">
                  <c:v>29.79</c:v>
                </c:pt>
                <c:pt idx="285">
                  <c:v>29.76</c:v>
                </c:pt>
                <c:pt idx="286">
                  <c:v>29.48</c:v>
                </c:pt>
                <c:pt idx="287">
                  <c:v>29.5</c:v>
                </c:pt>
                <c:pt idx="288">
                  <c:v>29.6</c:v>
                </c:pt>
                <c:pt idx="289">
                  <c:v>29.87</c:v>
                </c:pt>
                <c:pt idx="290">
                  <c:v>30.08</c:v>
                </c:pt>
                <c:pt idx="291">
                  <c:v>29.12</c:v>
                </c:pt>
                <c:pt idx="292">
                  <c:v>28.83</c:v>
                </c:pt>
                <c:pt idx="293">
                  <c:v>29.64</c:v>
                </c:pt>
                <c:pt idx="294">
                  <c:v>29.69</c:v>
                </c:pt>
                <c:pt idx="295">
                  <c:v>29.88</c:v>
                </c:pt>
                <c:pt idx="296">
                  <c:v>30.29</c:v>
                </c:pt>
                <c:pt idx="297">
                  <c:v>29.98</c:v>
                </c:pt>
                <c:pt idx="298">
                  <c:v>30.21</c:v>
                </c:pt>
                <c:pt idx="299">
                  <c:v>30.44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B077-4C81-ACF9-2621E5149FF7}"/>
            </c:ext>
          </c:extLst>
        </c:ser>
        <c:ser>
          <c:idx val="78"/>
          <c:order val="78"/>
          <c:spPr>
            <a:ln w="28575" cap="rnd">
              <a:solidFill>
                <a:schemeClr val="accent4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offsets!$CB$4:$CB$303</c:f>
              <c:numCache>
                <c:formatCode>General</c:formatCode>
                <c:ptCount val="300"/>
                <c:pt idx="0">
                  <c:v>20.11</c:v>
                </c:pt>
                <c:pt idx="1">
                  <c:v>20.05</c:v>
                </c:pt>
                <c:pt idx="2">
                  <c:v>20.05</c:v>
                </c:pt>
                <c:pt idx="3">
                  <c:v>19.95</c:v>
                </c:pt>
                <c:pt idx="4">
                  <c:v>19.97</c:v>
                </c:pt>
                <c:pt idx="5">
                  <c:v>19.71</c:v>
                </c:pt>
                <c:pt idx="6">
                  <c:v>19.920000000000002</c:v>
                </c:pt>
                <c:pt idx="7">
                  <c:v>19.46</c:v>
                </c:pt>
                <c:pt idx="8">
                  <c:v>19.989999999999998</c:v>
                </c:pt>
                <c:pt idx="9">
                  <c:v>20.010000000000002</c:v>
                </c:pt>
                <c:pt idx="10">
                  <c:v>19.920000000000002</c:v>
                </c:pt>
                <c:pt idx="11">
                  <c:v>19.850000000000001</c:v>
                </c:pt>
                <c:pt idx="12">
                  <c:v>19.649999999999999</c:v>
                </c:pt>
                <c:pt idx="13">
                  <c:v>19.41</c:v>
                </c:pt>
                <c:pt idx="14">
                  <c:v>19.28</c:v>
                </c:pt>
                <c:pt idx="15">
                  <c:v>19.05</c:v>
                </c:pt>
                <c:pt idx="16">
                  <c:v>18.34</c:v>
                </c:pt>
                <c:pt idx="17">
                  <c:v>18.62</c:v>
                </c:pt>
                <c:pt idx="18">
                  <c:v>18.38</c:v>
                </c:pt>
                <c:pt idx="19">
                  <c:v>19.27</c:v>
                </c:pt>
                <c:pt idx="20">
                  <c:v>19.64</c:v>
                </c:pt>
                <c:pt idx="21">
                  <c:v>19.78</c:v>
                </c:pt>
                <c:pt idx="22">
                  <c:v>20.09</c:v>
                </c:pt>
                <c:pt idx="23">
                  <c:v>20.059999999999999</c:v>
                </c:pt>
                <c:pt idx="24">
                  <c:v>19.78</c:v>
                </c:pt>
                <c:pt idx="25">
                  <c:v>19.809999999999999</c:v>
                </c:pt>
                <c:pt idx="26">
                  <c:v>19.71</c:v>
                </c:pt>
                <c:pt idx="27">
                  <c:v>19.86</c:v>
                </c:pt>
                <c:pt idx="28">
                  <c:v>20.11</c:v>
                </c:pt>
                <c:pt idx="29">
                  <c:v>20.05</c:v>
                </c:pt>
                <c:pt idx="30">
                  <c:v>19.670000000000002</c:v>
                </c:pt>
                <c:pt idx="31">
                  <c:v>19.54</c:v>
                </c:pt>
                <c:pt idx="32">
                  <c:v>19.760000000000002</c:v>
                </c:pt>
                <c:pt idx="33">
                  <c:v>20.05</c:v>
                </c:pt>
                <c:pt idx="34">
                  <c:v>20</c:v>
                </c:pt>
                <c:pt idx="35">
                  <c:v>20.170000000000002</c:v>
                </c:pt>
                <c:pt idx="36">
                  <c:v>19.75</c:v>
                </c:pt>
                <c:pt idx="37">
                  <c:v>19.39</c:v>
                </c:pt>
                <c:pt idx="38">
                  <c:v>19.46</c:v>
                </c:pt>
                <c:pt idx="39">
                  <c:v>19.29</c:v>
                </c:pt>
                <c:pt idx="40">
                  <c:v>19.87</c:v>
                </c:pt>
                <c:pt idx="41">
                  <c:v>19.93</c:v>
                </c:pt>
                <c:pt idx="42">
                  <c:v>20.03</c:v>
                </c:pt>
                <c:pt idx="43">
                  <c:v>20.51</c:v>
                </c:pt>
                <c:pt idx="44">
                  <c:v>20.49</c:v>
                </c:pt>
                <c:pt idx="45">
                  <c:v>20.25</c:v>
                </c:pt>
                <c:pt idx="46">
                  <c:v>19.45</c:v>
                </c:pt>
                <c:pt idx="47">
                  <c:v>19.32</c:v>
                </c:pt>
                <c:pt idx="48">
                  <c:v>19.88</c:v>
                </c:pt>
                <c:pt idx="49">
                  <c:v>19.04</c:v>
                </c:pt>
                <c:pt idx="50">
                  <c:v>19.05</c:v>
                </c:pt>
                <c:pt idx="51">
                  <c:v>19.48</c:v>
                </c:pt>
                <c:pt idx="52">
                  <c:v>19.09</c:v>
                </c:pt>
                <c:pt idx="53">
                  <c:v>19.38</c:v>
                </c:pt>
                <c:pt idx="54">
                  <c:v>19.52</c:v>
                </c:pt>
                <c:pt idx="55">
                  <c:v>19.75</c:v>
                </c:pt>
                <c:pt idx="56">
                  <c:v>19.27</c:v>
                </c:pt>
                <c:pt idx="57">
                  <c:v>18.489999999999998</c:v>
                </c:pt>
                <c:pt idx="58">
                  <c:v>18.72</c:v>
                </c:pt>
                <c:pt idx="59">
                  <c:v>18.14</c:v>
                </c:pt>
                <c:pt idx="60">
                  <c:v>18.38</c:v>
                </c:pt>
                <c:pt idx="61">
                  <c:v>18.239999999999998</c:v>
                </c:pt>
                <c:pt idx="62">
                  <c:v>18.36</c:v>
                </c:pt>
                <c:pt idx="63">
                  <c:v>18.559999999999999</c:v>
                </c:pt>
                <c:pt idx="64">
                  <c:v>18.829999999999998</c:v>
                </c:pt>
                <c:pt idx="65">
                  <c:v>19.02</c:v>
                </c:pt>
                <c:pt idx="66">
                  <c:v>19.440000000000001</c:v>
                </c:pt>
                <c:pt idx="67">
                  <c:v>19.399999999999999</c:v>
                </c:pt>
                <c:pt idx="68">
                  <c:v>19.84</c:v>
                </c:pt>
                <c:pt idx="69">
                  <c:v>20.23</c:v>
                </c:pt>
                <c:pt idx="70">
                  <c:v>21</c:v>
                </c:pt>
                <c:pt idx="71">
                  <c:v>20.61</c:v>
                </c:pt>
                <c:pt idx="72">
                  <c:v>20.47</c:v>
                </c:pt>
                <c:pt idx="73">
                  <c:v>20.38</c:v>
                </c:pt>
                <c:pt idx="74">
                  <c:v>20.23</c:v>
                </c:pt>
                <c:pt idx="75">
                  <c:v>20.27</c:v>
                </c:pt>
                <c:pt idx="76">
                  <c:v>20.04</c:v>
                </c:pt>
                <c:pt idx="77">
                  <c:v>19.79</c:v>
                </c:pt>
                <c:pt idx="78">
                  <c:v>19.63</c:v>
                </c:pt>
                <c:pt idx="79">
                  <c:v>19.579999999999998</c:v>
                </c:pt>
                <c:pt idx="80">
                  <c:v>19.25</c:v>
                </c:pt>
                <c:pt idx="81">
                  <c:v>19.579999999999998</c:v>
                </c:pt>
                <c:pt idx="82">
                  <c:v>20.21</c:v>
                </c:pt>
                <c:pt idx="83">
                  <c:v>21.11</c:v>
                </c:pt>
                <c:pt idx="84">
                  <c:v>21.63</c:v>
                </c:pt>
                <c:pt idx="85">
                  <c:v>21.55</c:v>
                </c:pt>
                <c:pt idx="86">
                  <c:v>22.05</c:v>
                </c:pt>
                <c:pt idx="87">
                  <c:v>21.96</c:v>
                </c:pt>
                <c:pt idx="88">
                  <c:v>22.28</c:v>
                </c:pt>
                <c:pt idx="89">
                  <c:v>21.8</c:v>
                </c:pt>
                <c:pt idx="90">
                  <c:v>21.92</c:v>
                </c:pt>
                <c:pt idx="91">
                  <c:v>22.38</c:v>
                </c:pt>
                <c:pt idx="92">
                  <c:v>22.4</c:v>
                </c:pt>
                <c:pt idx="93">
                  <c:v>22.44</c:v>
                </c:pt>
                <c:pt idx="94">
                  <c:v>22.43</c:v>
                </c:pt>
                <c:pt idx="95">
                  <c:v>22.98</c:v>
                </c:pt>
                <c:pt idx="96">
                  <c:v>23.03</c:v>
                </c:pt>
                <c:pt idx="97">
                  <c:v>23.32</c:v>
                </c:pt>
                <c:pt idx="98">
                  <c:v>23.15</c:v>
                </c:pt>
                <c:pt idx="99">
                  <c:v>23.34</c:v>
                </c:pt>
                <c:pt idx="100">
                  <c:v>23.759999999999998</c:v>
                </c:pt>
                <c:pt idx="101">
                  <c:v>24.79</c:v>
                </c:pt>
                <c:pt idx="102">
                  <c:v>25.35</c:v>
                </c:pt>
                <c:pt idx="103">
                  <c:v>26.3</c:v>
                </c:pt>
                <c:pt idx="104">
                  <c:v>27.59</c:v>
                </c:pt>
                <c:pt idx="105">
                  <c:v>28.43</c:v>
                </c:pt>
                <c:pt idx="106">
                  <c:v>28.689999999999998</c:v>
                </c:pt>
                <c:pt idx="107">
                  <c:v>29.34</c:v>
                </c:pt>
                <c:pt idx="108">
                  <c:v>29.86</c:v>
                </c:pt>
                <c:pt idx="109">
                  <c:v>30.52</c:v>
                </c:pt>
                <c:pt idx="110">
                  <c:v>30.990000000000002</c:v>
                </c:pt>
                <c:pt idx="111">
                  <c:v>31.61</c:v>
                </c:pt>
                <c:pt idx="112">
                  <c:v>32.03</c:v>
                </c:pt>
                <c:pt idx="113">
                  <c:v>32.869999999999997</c:v>
                </c:pt>
                <c:pt idx="114">
                  <c:v>33.29</c:v>
                </c:pt>
                <c:pt idx="115">
                  <c:v>33.019999999999996</c:v>
                </c:pt>
                <c:pt idx="116">
                  <c:v>33.42</c:v>
                </c:pt>
                <c:pt idx="117">
                  <c:v>33.619999999999997</c:v>
                </c:pt>
                <c:pt idx="118">
                  <c:v>33.93</c:v>
                </c:pt>
                <c:pt idx="119">
                  <c:v>34.36</c:v>
                </c:pt>
                <c:pt idx="120">
                  <c:v>34.619999999999997</c:v>
                </c:pt>
                <c:pt idx="121">
                  <c:v>35.26</c:v>
                </c:pt>
                <c:pt idx="122">
                  <c:v>35.369999999999997</c:v>
                </c:pt>
                <c:pt idx="123">
                  <c:v>36.08</c:v>
                </c:pt>
                <c:pt idx="124">
                  <c:v>36.33</c:v>
                </c:pt>
                <c:pt idx="125">
                  <c:v>36.46</c:v>
                </c:pt>
                <c:pt idx="126">
                  <c:v>36.700000000000003</c:v>
                </c:pt>
                <c:pt idx="127">
                  <c:v>36.42</c:v>
                </c:pt>
                <c:pt idx="128">
                  <c:v>36.299999999999997</c:v>
                </c:pt>
                <c:pt idx="129">
                  <c:v>36.28</c:v>
                </c:pt>
                <c:pt idx="130">
                  <c:v>36.15</c:v>
                </c:pt>
                <c:pt idx="131">
                  <c:v>36.489999999999995</c:v>
                </c:pt>
                <c:pt idx="132">
                  <c:v>36.299999999999997</c:v>
                </c:pt>
                <c:pt idx="133">
                  <c:v>36.700000000000003</c:v>
                </c:pt>
                <c:pt idx="134">
                  <c:v>36.57</c:v>
                </c:pt>
                <c:pt idx="135">
                  <c:v>36.86</c:v>
                </c:pt>
                <c:pt idx="136">
                  <c:v>36.4</c:v>
                </c:pt>
                <c:pt idx="137">
                  <c:v>36.81</c:v>
                </c:pt>
                <c:pt idx="138">
                  <c:v>36.81</c:v>
                </c:pt>
                <c:pt idx="139">
                  <c:v>36.489999999999995</c:v>
                </c:pt>
                <c:pt idx="140">
                  <c:v>36.159999999999997</c:v>
                </c:pt>
                <c:pt idx="141">
                  <c:v>36.159999999999997</c:v>
                </c:pt>
                <c:pt idx="142">
                  <c:v>36.15</c:v>
                </c:pt>
                <c:pt idx="143">
                  <c:v>35.4</c:v>
                </c:pt>
                <c:pt idx="144">
                  <c:v>35.39</c:v>
                </c:pt>
                <c:pt idx="145">
                  <c:v>35.03</c:v>
                </c:pt>
                <c:pt idx="146">
                  <c:v>34.380000000000003</c:v>
                </c:pt>
                <c:pt idx="147">
                  <c:v>33.869999999999997</c:v>
                </c:pt>
                <c:pt idx="148">
                  <c:v>33.29</c:v>
                </c:pt>
                <c:pt idx="149">
                  <c:v>32.54</c:v>
                </c:pt>
                <c:pt idx="150">
                  <c:v>32.15</c:v>
                </c:pt>
                <c:pt idx="151">
                  <c:v>31.17</c:v>
                </c:pt>
                <c:pt idx="152">
                  <c:v>30.369999999999997</c:v>
                </c:pt>
                <c:pt idx="153">
                  <c:v>30.240000000000002</c:v>
                </c:pt>
                <c:pt idx="154">
                  <c:v>29.3</c:v>
                </c:pt>
                <c:pt idx="155">
                  <c:v>28.43</c:v>
                </c:pt>
                <c:pt idx="156">
                  <c:v>28.21</c:v>
                </c:pt>
                <c:pt idx="157">
                  <c:v>27.94</c:v>
                </c:pt>
                <c:pt idx="158">
                  <c:v>27.54</c:v>
                </c:pt>
                <c:pt idx="159">
                  <c:v>27.19</c:v>
                </c:pt>
                <c:pt idx="160">
                  <c:v>26.92</c:v>
                </c:pt>
                <c:pt idx="161">
                  <c:v>27.25</c:v>
                </c:pt>
                <c:pt idx="162">
                  <c:v>27.3</c:v>
                </c:pt>
                <c:pt idx="163">
                  <c:v>27.6</c:v>
                </c:pt>
                <c:pt idx="164">
                  <c:v>27.64</c:v>
                </c:pt>
                <c:pt idx="165">
                  <c:v>27.32</c:v>
                </c:pt>
                <c:pt idx="166">
                  <c:v>27.08</c:v>
                </c:pt>
                <c:pt idx="167">
                  <c:v>26.35</c:v>
                </c:pt>
                <c:pt idx="168">
                  <c:v>26.82</c:v>
                </c:pt>
                <c:pt idx="169">
                  <c:v>26.63</c:v>
                </c:pt>
                <c:pt idx="170">
                  <c:v>26.35</c:v>
                </c:pt>
                <c:pt idx="171">
                  <c:v>26.54</c:v>
                </c:pt>
                <c:pt idx="172">
                  <c:v>26.1</c:v>
                </c:pt>
                <c:pt idx="173">
                  <c:v>26.3</c:v>
                </c:pt>
                <c:pt idx="174">
                  <c:v>25.9</c:v>
                </c:pt>
                <c:pt idx="175">
                  <c:v>26.04</c:v>
                </c:pt>
                <c:pt idx="176">
                  <c:v>26.25</c:v>
                </c:pt>
                <c:pt idx="177">
                  <c:v>25.759999999999998</c:v>
                </c:pt>
                <c:pt idx="178">
                  <c:v>25.88</c:v>
                </c:pt>
                <c:pt idx="179">
                  <c:v>25.58</c:v>
                </c:pt>
                <c:pt idx="180">
                  <c:v>26.07</c:v>
                </c:pt>
                <c:pt idx="181">
                  <c:v>25.59</c:v>
                </c:pt>
                <c:pt idx="182">
                  <c:v>25.42</c:v>
                </c:pt>
                <c:pt idx="183">
                  <c:v>25.48</c:v>
                </c:pt>
                <c:pt idx="184">
                  <c:v>25.77</c:v>
                </c:pt>
                <c:pt idx="185">
                  <c:v>25.57</c:v>
                </c:pt>
                <c:pt idx="186">
                  <c:v>25.48</c:v>
                </c:pt>
                <c:pt idx="187">
                  <c:v>25.25</c:v>
                </c:pt>
                <c:pt idx="188">
                  <c:v>25.67</c:v>
                </c:pt>
                <c:pt idx="189">
                  <c:v>25.36</c:v>
                </c:pt>
                <c:pt idx="190">
                  <c:v>25.41</c:v>
                </c:pt>
                <c:pt idx="191">
                  <c:v>25.42</c:v>
                </c:pt>
                <c:pt idx="192">
                  <c:v>25.33</c:v>
                </c:pt>
                <c:pt idx="193">
                  <c:v>25.75</c:v>
                </c:pt>
                <c:pt idx="194">
                  <c:v>25.78</c:v>
                </c:pt>
                <c:pt idx="195">
                  <c:v>25.89</c:v>
                </c:pt>
                <c:pt idx="196">
                  <c:v>25.61</c:v>
                </c:pt>
                <c:pt idx="197">
                  <c:v>25.67</c:v>
                </c:pt>
                <c:pt idx="198">
                  <c:v>25.58</c:v>
                </c:pt>
                <c:pt idx="199">
                  <c:v>25.56</c:v>
                </c:pt>
                <c:pt idx="200">
                  <c:v>24.89</c:v>
                </c:pt>
                <c:pt idx="201">
                  <c:v>24.68</c:v>
                </c:pt>
                <c:pt idx="202">
                  <c:v>24.75</c:v>
                </c:pt>
                <c:pt idx="203">
                  <c:v>24.54</c:v>
                </c:pt>
                <c:pt idx="204">
                  <c:v>24.259999999999998</c:v>
                </c:pt>
                <c:pt idx="205">
                  <c:v>23.72</c:v>
                </c:pt>
                <c:pt idx="206">
                  <c:v>23.34</c:v>
                </c:pt>
                <c:pt idx="207">
                  <c:v>23.47</c:v>
                </c:pt>
                <c:pt idx="208">
                  <c:v>22.69</c:v>
                </c:pt>
                <c:pt idx="209">
                  <c:v>22.14</c:v>
                </c:pt>
                <c:pt idx="210">
                  <c:v>21.8</c:v>
                </c:pt>
                <c:pt idx="211">
                  <c:v>21.64</c:v>
                </c:pt>
                <c:pt idx="212">
                  <c:v>21.12</c:v>
                </c:pt>
                <c:pt idx="213">
                  <c:v>20.49</c:v>
                </c:pt>
                <c:pt idx="214">
                  <c:v>20.92</c:v>
                </c:pt>
                <c:pt idx="215">
                  <c:v>20.76</c:v>
                </c:pt>
                <c:pt idx="216">
                  <c:v>21.36</c:v>
                </c:pt>
                <c:pt idx="217">
                  <c:v>21.29</c:v>
                </c:pt>
                <c:pt idx="218">
                  <c:v>21.4</c:v>
                </c:pt>
                <c:pt idx="219">
                  <c:v>21.22</c:v>
                </c:pt>
                <c:pt idx="220">
                  <c:v>20.96</c:v>
                </c:pt>
                <c:pt idx="221">
                  <c:v>20.3</c:v>
                </c:pt>
                <c:pt idx="222">
                  <c:v>20.21</c:v>
                </c:pt>
                <c:pt idx="223">
                  <c:v>20.170000000000002</c:v>
                </c:pt>
                <c:pt idx="224">
                  <c:v>20.079999999999998</c:v>
                </c:pt>
                <c:pt idx="225">
                  <c:v>20.079999999999998</c:v>
                </c:pt>
                <c:pt idx="226">
                  <c:v>19.96</c:v>
                </c:pt>
                <c:pt idx="227">
                  <c:v>19.61</c:v>
                </c:pt>
                <c:pt idx="228">
                  <c:v>19.79</c:v>
                </c:pt>
                <c:pt idx="229">
                  <c:v>19.52</c:v>
                </c:pt>
                <c:pt idx="230">
                  <c:v>19.73</c:v>
                </c:pt>
                <c:pt idx="231">
                  <c:v>19.39</c:v>
                </c:pt>
                <c:pt idx="232">
                  <c:v>19.48</c:v>
                </c:pt>
                <c:pt idx="233">
                  <c:v>19.809999999999999</c:v>
                </c:pt>
                <c:pt idx="234">
                  <c:v>19.71</c:v>
                </c:pt>
                <c:pt idx="235">
                  <c:v>19.989999999999998</c:v>
                </c:pt>
                <c:pt idx="236">
                  <c:v>19.75</c:v>
                </c:pt>
                <c:pt idx="237">
                  <c:v>19.899999999999999</c:v>
                </c:pt>
                <c:pt idx="238">
                  <c:v>19.54</c:v>
                </c:pt>
                <c:pt idx="239">
                  <c:v>19.600000000000001</c:v>
                </c:pt>
                <c:pt idx="240">
                  <c:v>19.940000000000001</c:v>
                </c:pt>
                <c:pt idx="241">
                  <c:v>20.14</c:v>
                </c:pt>
                <c:pt idx="242">
                  <c:v>19.91</c:v>
                </c:pt>
                <c:pt idx="243">
                  <c:v>19.8</c:v>
                </c:pt>
                <c:pt idx="244">
                  <c:v>19.71</c:v>
                </c:pt>
                <c:pt idx="245">
                  <c:v>19.68</c:v>
                </c:pt>
                <c:pt idx="246">
                  <c:v>19.670000000000002</c:v>
                </c:pt>
                <c:pt idx="247">
                  <c:v>19.75</c:v>
                </c:pt>
                <c:pt idx="248">
                  <c:v>19.89</c:v>
                </c:pt>
                <c:pt idx="249">
                  <c:v>19.77</c:v>
                </c:pt>
                <c:pt idx="250">
                  <c:v>20.05</c:v>
                </c:pt>
                <c:pt idx="251">
                  <c:v>20</c:v>
                </c:pt>
                <c:pt idx="252">
                  <c:v>20.16</c:v>
                </c:pt>
                <c:pt idx="253">
                  <c:v>20.11</c:v>
                </c:pt>
                <c:pt idx="254">
                  <c:v>19.87</c:v>
                </c:pt>
                <c:pt idx="255">
                  <c:v>20.149999999999999</c:v>
                </c:pt>
                <c:pt idx="256">
                  <c:v>20.2</c:v>
                </c:pt>
                <c:pt idx="257">
                  <c:v>19.97</c:v>
                </c:pt>
                <c:pt idx="258">
                  <c:v>19.86</c:v>
                </c:pt>
                <c:pt idx="259">
                  <c:v>19.920000000000002</c:v>
                </c:pt>
                <c:pt idx="260">
                  <c:v>20.170000000000002</c:v>
                </c:pt>
                <c:pt idx="261">
                  <c:v>20.079999999999998</c:v>
                </c:pt>
                <c:pt idx="262">
                  <c:v>20.34</c:v>
                </c:pt>
                <c:pt idx="263">
                  <c:v>19.940000000000001</c:v>
                </c:pt>
                <c:pt idx="264">
                  <c:v>20.21</c:v>
                </c:pt>
                <c:pt idx="265">
                  <c:v>19.89</c:v>
                </c:pt>
                <c:pt idx="266">
                  <c:v>20.23</c:v>
                </c:pt>
                <c:pt idx="267">
                  <c:v>20.14</c:v>
                </c:pt>
                <c:pt idx="268">
                  <c:v>20.22</c:v>
                </c:pt>
                <c:pt idx="269">
                  <c:v>19.88</c:v>
                </c:pt>
                <c:pt idx="270">
                  <c:v>19.940000000000001</c:v>
                </c:pt>
                <c:pt idx="271">
                  <c:v>20.059999999999999</c:v>
                </c:pt>
                <c:pt idx="272">
                  <c:v>20.18</c:v>
                </c:pt>
                <c:pt idx="273">
                  <c:v>20.14</c:v>
                </c:pt>
                <c:pt idx="274">
                  <c:v>19.829999999999998</c:v>
                </c:pt>
                <c:pt idx="275">
                  <c:v>20.07</c:v>
                </c:pt>
                <c:pt idx="276">
                  <c:v>19.97</c:v>
                </c:pt>
                <c:pt idx="277">
                  <c:v>20.010000000000002</c:v>
                </c:pt>
                <c:pt idx="278">
                  <c:v>19.7</c:v>
                </c:pt>
                <c:pt idx="279">
                  <c:v>20.100000000000001</c:v>
                </c:pt>
                <c:pt idx="280">
                  <c:v>19.63</c:v>
                </c:pt>
                <c:pt idx="281">
                  <c:v>19.91</c:v>
                </c:pt>
                <c:pt idx="282">
                  <c:v>19.7</c:v>
                </c:pt>
                <c:pt idx="283">
                  <c:v>19.7</c:v>
                </c:pt>
                <c:pt idx="284">
                  <c:v>19.32</c:v>
                </c:pt>
                <c:pt idx="285">
                  <c:v>19.53</c:v>
                </c:pt>
                <c:pt idx="286">
                  <c:v>19.260000000000002</c:v>
                </c:pt>
                <c:pt idx="287">
                  <c:v>19.05</c:v>
                </c:pt>
                <c:pt idx="288">
                  <c:v>18.670000000000002</c:v>
                </c:pt>
                <c:pt idx="289">
                  <c:v>19.21</c:v>
                </c:pt>
                <c:pt idx="290">
                  <c:v>19.27</c:v>
                </c:pt>
                <c:pt idx="291">
                  <c:v>19.46</c:v>
                </c:pt>
                <c:pt idx="292">
                  <c:v>19.47</c:v>
                </c:pt>
                <c:pt idx="293">
                  <c:v>19.079999999999998</c:v>
                </c:pt>
                <c:pt idx="294">
                  <c:v>19.32</c:v>
                </c:pt>
                <c:pt idx="295">
                  <c:v>19.13</c:v>
                </c:pt>
                <c:pt idx="296">
                  <c:v>18.690000000000001</c:v>
                </c:pt>
                <c:pt idx="297">
                  <c:v>18.98</c:v>
                </c:pt>
                <c:pt idx="298">
                  <c:v>18.899999999999999</c:v>
                </c:pt>
                <c:pt idx="299">
                  <c:v>18.38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B077-4C81-ACF9-2621E5149FF7}"/>
            </c:ext>
          </c:extLst>
        </c:ser>
        <c:ser>
          <c:idx val="79"/>
          <c:order val="79"/>
          <c:spPr>
            <a:ln w="28575" cap="rnd">
              <a:solidFill>
                <a:schemeClr val="accent4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offsets!$CC$4:$CC$303</c:f>
              <c:numCache>
                <c:formatCode>General</c:formatCode>
                <c:ptCount val="300"/>
                <c:pt idx="0">
                  <c:v>10.119999999999999</c:v>
                </c:pt>
                <c:pt idx="1">
                  <c:v>9.8800000000000008</c:v>
                </c:pt>
                <c:pt idx="2">
                  <c:v>9.8800000000000008</c:v>
                </c:pt>
                <c:pt idx="3">
                  <c:v>9.5500000000000007</c:v>
                </c:pt>
                <c:pt idx="4">
                  <c:v>9.76</c:v>
                </c:pt>
                <c:pt idx="5">
                  <c:v>9.52</c:v>
                </c:pt>
                <c:pt idx="6">
                  <c:v>9.43</c:v>
                </c:pt>
                <c:pt idx="7">
                  <c:v>9.81</c:v>
                </c:pt>
                <c:pt idx="8">
                  <c:v>9.93</c:v>
                </c:pt>
                <c:pt idx="9">
                  <c:v>9.41</c:v>
                </c:pt>
                <c:pt idx="10">
                  <c:v>9.7899999999999991</c:v>
                </c:pt>
                <c:pt idx="11">
                  <c:v>9.33</c:v>
                </c:pt>
                <c:pt idx="12">
                  <c:v>9.06</c:v>
                </c:pt>
                <c:pt idx="13">
                  <c:v>9.2899999999999991</c:v>
                </c:pt>
                <c:pt idx="14">
                  <c:v>8.9600000000000009</c:v>
                </c:pt>
                <c:pt idx="15">
                  <c:v>8.69</c:v>
                </c:pt>
                <c:pt idx="16">
                  <c:v>8.69</c:v>
                </c:pt>
                <c:pt idx="17">
                  <c:v>8.77</c:v>
                </c:pt>
                <c:pt idx="18">
                  <c:v>8.4700000000000006</c:v>
                </c:pt>
                <c:pt idx="19">
                  <c:v>8.6999999999999993</c:v>
                </c:pt>
                <c:pt idx="20">
                  <c:v>8.1999999999999993</c:v>
                </c:pt>
                <c:pt idx="21">
                  <c:v>8.48</c:v>
                </c:pt>
                <c:pt idx="22">
                  <c:v>8.16</c:v>
                </c:pt>
                <c:pt idx="23">
                  <c:v>8.19</c:v>
                </c:pt>
                <c:pt idx="24">
                  <c:v>8.8000000000000007</c:v>
                </c:pt>
                <c:pt idx="25">
                  <c:v>8.81</c:v>
                </c:pt>
                <c:pt idx="26">
                  <c:v>8.629999999999999</c:v>
                </c:pt>
                <c:pt idx="27">
                  <c:v>8.7899999999999991</c:v>
                </c:pt>
                <c:pt idx="28">
                  <c:v>8.7799999999999994</c:v>
                </c:pt>
                <c:pt idx="29">
                  <c:v>9.3000000000000007</c:v>
                </c:pt>
                <c:pt idx="30">
                  <c:v>9.4499999999999993</c:v>
                </c:pt>
                <c:pt idx="31">
                  <c:v>9.6300000000000008</c:v>
                </c:pt>
                <c:pt idx="32">
                  <c:v>9.31</c:v>
                </c:pt>
                <c:pt idx="33">
                  <c:v>9.7899999999999991</c:v>
                </c:pt>
                <c:pt idx="34">
                  <c:v>9.82</c:v>
                </c:pt>
                <c:pt idx="35">
                  <c:v>9.9600000000000009</c:v>
                </c:pt>
                <c:pt idx="36">
                  <c:v>10.220000000000001</c:v>
                </c:pt>
                <c:pt idx="37">
                  <c:v>9.98</c:v>
                </c:pt>
                <c:pt idx="38">
                  <c:v>10.34</c:v>
                </c:pt>
                <c:pt idx="39">
                  <c:v>10.130000000000001</c:v>
                </c:pt>
                <c:pt idx="40">
                  <c:v>9.9700000000000006</c:v>
                </c:pt>
                <c:pt idx="41">
                  <c:v>10.16</c:v>
                </c:pt>
                <c:pt idx="42">
                  <c:v>9.84</c:v>
                </c:pt>
                <c:pt idx="43">
                  <c:v>10.07</c:v>
                </c:pt>
                <c:pt idx="44">
                  <c:v>9.86</c:v>
                </c:pt>
                <c:pt idx="45">
                  <c:v>10.06</c:v>
                </c:pt>
                <c:pt idx="46">
                  <c:v>9.77</c:v>
                </c:pt>
                <c:pt idx="47">
                  <c:v>9.82</c:v>
                </c:pt>
                <c:pt idx="48">
                  <c:v>9.5299999999999994</c:v>
                </c:pt>
                <c:pt idx="49">
                  <c:v>9.9600000000000009</c:v>
                </c:pt>
                <c:pt idx="50">
                  <c:v>9.64</c:v>
                </c:pt>
                <c:pt idx="51">
                  <c:v>10.14</c:v>
                </c:pt>
                <c:pt idx="52">
                  <c:v>10.14</c:v>
                </c:pt>
                <c:pt idx="53">
                  <c:v>9.6999999999999993</c:v>
                </c:pt>
                <c:pt idx="54">
                  <c:v>10.15</c:v>
                </c:pt>
                <c:pt idx="55">
                  <c:v>10.07</c:v>
                </c:pt>
                <c:pt idx="56">
                  <c:v>10.1</c:v>
                </c:pt>
                <c:pt idx="57">
                  <c:v>10.29</c:v>
                </c:pt>
                <c:pt idx="58">
                  <c:v>10.01</c:v>
                </c:pt>
                <c:pt idx="59">
                  <c:v>9.94</c:v>
                </c:pt>
                <c:pt idx="60">
                  <c:v>9.83</c:v>
                </c:pt>
                <c:pt idx="61">
                  <c:v>9.69</c:v>
                </c:pt>
                <c:pt idx="62">
                  <c:v>10.01</c:v>
                </c:pt>
                <c:pt idx="63">
                  <c:v>10.119999999999999</c:v>
                </c:pt>
                <c:pt idx="64">
                  <c:v>9.69</c:v>
                </c:pt>
                <c:pt idx="65">
                  <c:v>9.81</c:v>
                </c:pt>
                <c:pt idx="66">
                  <c:v>11.48</c:v>
                </c:pt>
                <c:pt idx="67">
                  <c:v>12.73</c:v>
                </c:pt>
                <c:pt idx="68">
                  <c:v>12.53</c:v>
                </c:pt>
                <c:pt idx="69">
                  <c:v>12.76</c:v>
                </c:pt>
                <c:pt idx="70">
                  <c:v>12.76</c:v>
                </c:pt>
                <c:pt idx="71">
                  <c:v>12.52</c:v>
                </c:pt>
                <c:pt idx="72">
                  <c:v>12.3</c:v>
                </c:pt>
                <c:pt idx="73">
                  <c:v>12.5</c:v>
                </c:pt>
                <c:pt idx="74">
                  <c:v>12.53</c:v>
                </c:pt>
                <c:pt idx="75">
                  <c:v>12.57</c:v>
                </c:pt>
                <c:pt idx="76">
                  <c:v>12.29</c:v>
                </c:pt>
                <c:pt idx="77">
                  <c:v>12.15</c:v>
                </c:pt>
                <c:pt idx="78">
                  <c:v>12.45</c:v>
                </c:pt>
                <c:pt idx="79">
                  <c:v>12.45</c:v>
                </c:pt>
                <c:pt idx="80">
                  <c:v>12.48</c:v>
                </c:pt>
                <c:pt idx="81">
                  <c:v>12.48</c:v>
                </c:pt>
                <c:pt idx="82">
                  <c:v>12.59</c:v>
                </c:pt>
                <c:pt idx="83">
                  <c:v>12.55</c:v>
                </c:pt>
                <c:pt idx="84">
                  <c:v>12.02</c:v>
                </c:pt>
                <c:pt idx="85">
                  <c:v>11.93</c:v>
                </c:pt>
                <c:pt idx="86">
                  <c:v>12.22</c:v>
                </c:pt>
                <c:pt idx="87">
                  <c:v>13.19</c:v>
                </c:pt>
                <c:pt idx="88">
                  <c:v>13.78</c:v>
                </c:pt>
                <c:pt idx="89">
                  <c:v>14.33</c:v>
                </c:pt>
                <c:pt idx="90">
                  <c:v>15.11</c:v>
                </c:pt>
                <c:pt idx="91">
                  <c:v>16.05</c:v>
                </c:pt>
                <c:pt idx="92">
                  <c:v>16.940000000000001</c:v>
                </c:pt>
                <c:pt idx="93">
                  <c:v>17.75</c:v>
                </c:pt>
                <c:pt idx="94">
                  <c:v>18.28</c:v>
                </c:pt>
                <c:pt idx="95">
                  <c:v>19.54</c:v>
                </c:pt>
                <c:pt idx="96">
                  <c:v>21.21</c:v>
                </c:pt>
                <c:pt idx="97">
                  <c:v>23.490000000000002</c:v>
                </c:pt>
                <c:pt idx="98">
                  <c:v>25</c:v>
                </c:pt>
                <c:pt idx="99">
                  <c:v>26.74</c:v>
                </c:pt>
                <c:pt idx="100">
                  <c:v>28.44</c:v>
                </c:pt>
                <c:pt idx="101">
                  <c:v>30.54</c:v>
                </c:pt>
                <c:pt idx="102">
                  <c:v>31.96</c:v>
                </c:pt>
                <c:pt idx="103">
                  <c:v>33.120000000000005</c:v>
                </c:pt>
                <c:pt idx="104">
                  <c:v>34.33</c:v>
                </c:pt>
                <c:pt idx="105">
                  <c:v>34.47</c:v>
                </c:pt>
                <c:pt idx="106">
                  <c:v>33.93</c:v>
                </c:pt>
                <c:pt idx="107">
                  <c:v>33.760000000000005</c:v>
                </c:pt>
                <c:pt idx="108">
                  <c:v>32.870000000000005</c:v>
                </c:pt>
                <c:pt idx="109">
                  <c:v>32.409999999999997</c:v>
                </c:pt>
                <c:pt idx="110">
                  <c:v>32.239999999999995</c:v>
                </c:pt>
                <c:pt idx="111">
                  <c:v>31.95</c:v>
                </c:pt>
                <c:pt idx="112">
                  <c:v>31.96</c:v>
                </c:pt>
                <c:pt idx="113">
                  <c:v>31.88</c:v>
                </c:pt>
                <c:pt idx="114">
                  <c:v>32.379999999999995</c:v>
                </c:pt>
                <c:pt idx="115">
                  <c:v>32.72</c:v>
                </c:pt>
                <c:pt idx="116">
                  <c:v>34.39</c:v>
                </c:pt>
                <c:pt idx="117">
                  <c:v>35.299999999999997</c:v>
                </c:pt>
                <c:pt idx="118">
                  <c:v>34.97</c:v>
                </c:pt>
                <c:pt idx="119">
                  <c:v>34.19</c:v>
                </c:pt>
                <c:pt idx="120">
                  <c:v>32.950000000000003</c:v>
                </c:pt>
                <c:pt idx="121">
                  <c:v>32.17</c:v>
                </c:pt>
                <c:pt idx="122">
                  <c:v>31.65</c:v>
                </c:pt>
                <c:pt idx="123">
                  <c:v>31.46</c:v>
                </c:pt>
                <c:pt idx="124">
                  <c:v>31.26</c:v>
                </c:pt>
                <c:pt idx="125">
                  <c:v>30.97</c:v>
                </c:pt>
                <c:pt idx="126">
                  <c:v>30.6</c:v>
                </c:pt>
                <c:pt idx="127">
                  <c:v>29.93</c:v>
                </c:pt>
                <c:pt idx="128">
                  <c:v>29.05</c:v>
                </c:pt>
                <c:pt idx="129">
                  <c:v>28.82</c:v>
                </c:pt>
                <c:pt idx="130">
                  <c:v>28.03</c:v>
                </c:pt>
                <c:pt idx="131">
                  <c:v>28.52</c:v>
                </c:pt>
                <c:pt idx="132">
                  <c:v>28.95</c:v>
                </c:pt>
                <c:pt idx="133">
                  <c:v>29.71</c:v>
                </c:pt>
                <c:pt idx="134">
                  <c:v>29.2</c:v>
                </c:pt>
                <c:pt idx="135">
                  <c:v>29.36</c:v>
                </c:pt>
                <c:pt idx="136">
                  <c:v>29.38</c:v>
                </c:pt>
                <c:pt idx="137">
                  <c:v>29.14</c:v>
                </c:pt>
                <c:pt idx="138">
                  <c:v>29.56</c:v>
                </c:pt>
                <c:pt idx="139">
                  <c:v>30.32</c:v>
                </c:pt>
                <c:pt idx="140">
                  <c:v>30.4</c:v>
                </c:pt>
                <c:pt idx="141">
                  <c:v>28.32</c:v>
                </c:pt>
                <c:pt idx="142">
                  <c:v>27.71</c:v>
                </c:pt>
                <c:pt idx="143">
                  <c:v>26.9</c:v>
                </c:pt>
                <c:pt idx="144">
                  <c:v>26.57</c:v>
                </c:pt>
                <c:pt idx="145">
                  <c:v>26.62</c:v>
                </c:pt>
                <c:pt idx="146">
                  <c:v>25.54</c:v>
                </c:pt>
                <c:pt idx="147">
                  <c:v>25</c:v>
                </c:pt>
                <c:pt idx="148">
                  <c:v>24.25</c:v>
                </c:pt>
                <c:pt idx="149">
                  <c:v>23.53</c:v>
                </c:pt>
                <c:pt idx="150">
                  <c:v>23.189999999999998</c:v>
                </c:pt>
                <c:pt idx="151">
                  <c:v>22.7</c:v>
                </c:pt>
                <c:pt idx="152">
                  <c:v>22.29</c:v>
                </c:pt>
                <c:pt idx="153">
                  <c:v>22.119999999999997</c:v>
                </c:pt>
                <c:pt idx="154">
                  <c:v>21.71</c:v>
                </c:pt>
                <c:pt idx="155">
                  <c:v>21.25</c:v>
                </c:pt>
                <c:pt idx="156">
                  <c:v>20.72</c:v>
                </c:pt>
                <c:pt idx="157">
                  <c:v>20.98</c:v>
                </c:pt>
                <c:pt idx="158">
                  <c:v>20.5</c:v>
                </c:pt>
                <c:pt idx="159">
                  <c:v>20.91</c:v>
                </c:pt>
                <c:pt idx="160">
                  <c:v>21.15</c:v>
                </c:pt>
                <c:pt idx="161">
                  <c:v>21.55</c:v>
                </c:pt>
                <c:pt idx="162">
                  <c:v>22</c:v>
                </c:pt>
                <c:pt idx="163">
                  <c:v>21.96</c:v>
                </c:pt>
                <c:pt idx="164">
                  <c:v>21.27</c:v>
                </c:pt>
                <c:pt idx="165">
                  <c:v>20.399999999999999</c:v>
                </c:pt>
                <c:pt idx="166">
                  <c:v>20.02</c:v>
                </c:pt>
                <c:pt idx="167">
                  <c:v>19.72</c:v>
                </c:pt>
                <c:pt idx="168">
                  <c:v>19.600000000000001</c:v>
                </c:pt>
                <c:pt idx="169">
                  <c:v>19.03</c:v>
                </c:pt>
                <c:pt idx="170">
                  <c:v>18.55</c:v>
                </c:pt>
                <c:pt idx="171">
                  <c:v>18.41</c:v>
                </c:pt>
                <c:pt idx="172">
                  <c:v>18.100000000000001</c:v>
                </c:pt>
                <c:pt idx="173">
                  <c:v>18.240000000000002</c:v>
                </c:pt>
                <c:pt idx="174">
                  <c:v>17.71</c:v>
                </c:pt>
                <c:pt idx="175">
                  <c:v>17.34</c:v>
                </c:pt>
                <c:pt idx="176">
                  <c:v>17.41</c:v>
                </c:pt>
                <c:pt idx="177">
                  <c:v>17.850000000000001</c:v>
                </c:pt>
                <c:pt idx="178">
                  <c:v>18.23</c:v>
                </c:pt>
                <c:pt idx="179">
                  <c:v>18.630000000000003</c:v>
                </c:pt>
                <c:pt idx="180">
                  <c:v>19.14</c:v>
                </c:pt>
                <c:pt idx="181">
                  <c:v>19.09</c:v>
                </c:pt>
                <c:pt idx="182">
                  <c:v>19.560000000000002</c:v>
                </c:pt>
                <c:pt idx="183">
                  <c:v>20.149999999999999</c:v>
                </c:pt>
                <c:pt idx="184">
                  <c:v>20.990000000000002</c:v>
                </c:pt>
                <c:pt idx="185">
                  <c:v>21.47</c:v>
                </c:pt>
                <c:pt idx="186">
                  <c:v>21.73</c:v>
                </c:pt>
                <c:pt idx="187">
                  <c:v>22.16</c:v>
                </c:pt>
                <c:pt idx="188">
                  <c:v>22.990000000000002</c:v>
                </c:pt>
                <c:pt idx="189">
                  <c:v>23.55</c:v>
                </c:pt>
                <c:pt idx="190">
                  <c:v>24.77</c:v>
                </c:pt>
                <c:pt idx="191">
                  <c:v>25.64</c:v>
                </c:pt>
                <c:pt idx="192">
                  <c:v>26.32</c:v>
                </c:pt>
                <c:pt idx="193">
                  <c:v>27.79</c:v>
                </c:pt>
                <c:pt idx="194">
                  <c:v>29.63</c:v>
                </c:pt>
                <c:pt idx="195">
                  <c:v>30.88</c:v>
                </c:pt>
                <c:pt idx="196">
                  <c:v>32.71</c:v>
                </c:pt>
                <c:pt idx="197">
                  <c:v>32.870000000000005</c:v>
                </c:pt>
                <c:pt idx="198">
                  <c:v>32.379999999999995</c:v>
                </c:pt>
                <c:pt idx="199">
                  <c:v>31.68</c:v>
                </c:pt>
                <c:pt idx="200">
                  <c:v>30.85</c:v>
                </c:pt>
                <c:pt idx="201">
                  <c:v>28.53</c:v>
                </c:pt>
                <c:pt idx="202">
                  <c:v>26.84</c:v>
                </c:pt>
                <c:pt idx="203">
                  <c:v>24.060000000000002</c:v>
                </c:pt>
                <c:pt idx="204">
                  <c:v>20.18</c:v>
                </c:pt>
                <c:pt idx="205">
                  <c:v>19.369999999999997</c:v>
                </c:pt>
                <c:pt idx="206">
                  <c:v>18.28</c:v>
                </c:pt>
                <c:pt idx="207">
                  <c:v>17.579999999999998</c:v>
                </c:pt>
                <c:pt idx="208">
                  <c:v>16.57</c:v>
                </c:pt>
                <c:pt idx="209">
                  <c:v>15.8</c:v>
                </c:pt>
                <c:pt idx="210">
                  <c:v>14.82</c:v>
                </c:pt>
                <c:pt idx="211">
                  <c:v>13.86</c:v>
                </c:pt>
                <c:pt idx="212">
                  <c:v>13.19</c:v>
                </c:pt>
                <c:pt idx="213">
                  <c:v>13.129999999999999</c:v>
                </c:pt>
                <c:pt idx="214">
                  <c:v>12.93</c:v>
                </c:pt>
                <c:pt idx="215">
                  <c:v>13.24</c:v>
                </c:pt>
                <c:pt idx="216">
                  <c:v>12.66</c:v>
                </c:pt>
                <c:pt idx="217">
                  <c:v>12.52</c:v>
                </c:pt>
                <c:pt idx="218">
                  <c:v>11.97</c:v>
                </c:pt>
                <c:pt idx="219">
                  <c:v>11.74</c:v>
                </c:pt>
                <c:pt idx="220">
                  <c:v>11.39</c:v>
                </c:pt>
                <c:pt idx="221">
                  <c:v>11.53</c:v>
                </c:pt>
                <c:pt idx="222">
                  <c:v>11.52</c:v>
                </c:pt>
                <c:pt idx="223">
                  <c:v>11.51</c:v>
                </c:pt>
                <c:pt idx="224">
                  <c:v>10.89</c:v>
                </c:pt>
                <c:pt idx="225">
                  <c:v>10.58</c:v>
                </c:pt>
                <c:pt idx="226">
                  <c:v>10.44</c:v>
                </c:pt>
                <c:pt idx="227">
                  <c:v>11.370000000000001</c:v>
                </c:pt>
                <c:pt idx="228">
                  <c:v>10.68</c:v>
                </c:pt>
                <c:pt idx="229">
                  <c:v>10.51</c:v>
                </c:pt>
                <c:pt idx="230">
                  <c:v>9.9</c:v>
                </c:pt>
                <c:pt idx="231">
                  <c:v>10.25</c:v>
                </c:pt>
                <c:pt idx="232">
                  <c:v>10.29</c:v>
                </c:pt>
                <c:pt idx="233">
                  <c:v>9.92</c:v>
                </c:pt>
                <c:pt idx="234">
                  <c:v>10.17</c:v>
                </c:pt>
                <c:pt idx="235">
                  <c:v>10.08</c:v>
                </c:pt>
                <c:pt idx="236">
                  <c:v>10.210000000000001</c:v>
                </c:pt>
                <c:pt idx="237">
                  <c:v>9.83</c:v>
                </c:pt>
                <c:pt idx="238">
                  <c:v>10.26</c:v>
                </c:pt>
                <c:pt idx="239">
                  <c:v>9.9</c:v>
                </c:pt>
                <c:pt idx="240">
                  <c:v>10.23</c:v>
                </c:pt>
                <c:pt idx="241">
                  <c:v>10.36</c:v>
                </c:pt>
                <c:pt idx="242">
                  <c:v>10.23</c:v>
                </c:pt>
                <c:pt idx="243">
                  <c:v>10.199999999999999</c:v>
                </c:pt>
                <c:pt idx="244">
                  <c:v>9.98</c:v>
                </c:pt>
                <c:pt idx="245">
                  <c:v>9.2799999999999994</c:v>
                </c:pt>
                <c:pt idx="246">
                  <c:v>9.76</c:v>
                </c:pt>
                <c:pt idx="247">
                  <c:v>9.75</c:v>
                </c:pt>
                <c:pt idx="248">
                  <c:v>9.7200000000000006</c:v>
                </c:pt>
                <c:pt idx="249">
                  <c:v>9.3800000000000008</c:v>
                </c:pt>
                <c:pt idx="250">
                  <c:v>9.58</c:v>
                </c:pt>
                <c:pt idx="251">
                  <c:v>9.35</c:v>
                </c:pt>
                <c:pt idx="252">
                  <c:v>9.07</c:v>
                </c:pt>
                <c:pt idx="253">
                  <c:v>9.14</c:v>
                </c:pt>
                <c:pt idx="254">
                  <c:v>9.82</c:v>
                </c:pt>
                <c:pt idx="255">
                  <c:v>10.210000000000001</c:v>
                </c:pt>
                <c:pt idx="256">
                  <c:v>9.74</c:v>
                </c:pt>
                <c:pt idx="257">
                  <c:v>10.029999999999999</c:v>
                </c:pt>
                <c:pt idx="258">
                  <c:v>9.9700000000000006</c:v>
                </c:pt>
                <c:pt idx="259">
                  <c:v>9.43</c:v>
                </c:pt>
                <c:pt idx="260">
                  <c:v>9.42</c:v>
                </c:pt>
                <c:pt idx="261">
                  <c:v>9.5500000000000007</c:v>
                </c:pt>
                <c:pt idx="262">
                  <c:v>9.52</c:v>
                </c:pt>
                <c:pt idx="263">
                  <c:v>9.92</c:v>
                </c:pt>
                <c:pt idx="264">
                  <c:v>9.83</c:v>
                </c:pt>
                <c:pt idx="265">
                  <c:v>10.18</c:v>
                </c:pt>
                <c:pt idx="266">
                  <c:v>9.92</c:v>
                </c:pt>
                <c:pt idx="267">
                  <c:v>9.8000000000000007</c:v>
                </c:pt>
                <c:pt idx="268">
                  <c:v>10.27</c:v>
                </c:pt>
                <c:pt idx="269">
                  <c:v>10.18</c:v>
                </c:pt>
                <c:pt idx="270">
                  <c:v>9.8699999999999992</c:v>
                </c:pt>
                <c:pt idx="271">
                  <c:v>10.34</c:v>
                </c:pt>
                <c:pt idx="272">
                  <c:v>10.1</c:v>
                </c:pt>
                <c:pt idx="273">
                  <c:v>10.4</c:v>
                </c:pt>
                <c:pt idx="274">
                  <c:v>10.029999999999999</c:v>
                </c:pt>
                <c:pt idx="275">
                  <c:v>9.9600000000000009</c:v>
                </c:pt>
                <c:pt idx="276">
                  <c:v>10.3</c:v>
                </c:pt>
                <c:pt idx="277">
                  <c:v>9.7799999999999994</c:v>
                </c:pt>
                <c:pt idx="278">
                  <c:v>9.92</c:v>
                </c:pt>
                <c:pt idx="279">
                  <c:v>9.74</c:v>
                </c:pt>
                <c:pt idx="280">
                  <c:v>9.6199999999999992</c:v>
                </c:pt>
                <c:pt idx="281">
                  <c:v>9.92</c:v>
                </c:pt>
                <c:pt idx="282">
                  <c:v>9.7100000000000009</c:v>
                </c:pt>
                <c:pt idx="283">
                  <c:v>9.91</c:v>
                </c:pt>
                <c:pt idx="284">
                  <c:v>9.9499999999999993</c:v>
                </c:pt>
                <c:pt idx="285">
                  <c:v>9.81</c:v>
                </c:pt>
                <c:pt idx="286">
                  <c:v>10.45</c:v>
                </c:pt>
                <c:pt idx="287">
                  <c:v>10.62</c:v>
                </c:pt>
                <c:pt idx="288">
                  <c:v>10.09</c:v>
                </c:pt>
                <c:pt idx="289">
                  <c:v>9.61</c:v>
                </c:pt>
                <c:pt idx="290">
                  <c:v>10.119999999999999</c:v>
                </c:pt>
                <c:pt idx="291">
                  <c:v>10.029999999999999</c:v>
                </c:pt>
                <c:pt idx="292">
                  <c:v>9.7200000000000006</c:v>
                </c:pt>
                <c:pt idx="293">
                  <c:v>10.02</c:v>
                </c:pt>
                <c:pt idx="294">
                  <c:v>9.99</c:v>
                </c:pt>
                <c:pt idx="295">
                  <c:v>10.130000000000001</c:v>
                </c:pt>
                <c:pt idx="296">
                  <c:v>10.09</c:v>
                </c:pt>
                <c:pt idx="297">
                  <c:v>9.99</c:v>
                </c:pt>
                <c:pt idx="298">
                  <c:v>9.9700000000000006</c:v>
                </c:pt>
                <c:pt idx="299">
                  <c:v>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B077-4C81-ACF9-2621E5149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6174223"/>
        <c:axId val="436233760"/>
      </c:lineChart>
      <c:catAx>
        <c:axId val="986174223"/>
        <c:scaling>
          <c:orientation val="minMax"/>
        </c:scaling>
        <c:delete val="1"/>
        <c:axPos val="b"/>
        <c:majorTickMark val="none"/>
        <c:minorTickMark val="none"/>
        <c:tickLblPos val="nextTo"/>
        <c:crossAx val="436233760"/>
        <c:crosses val="autoZero"/>
        <c:auto val="1"/>
        <c:lblAlgn val="ctr"/>
        <c:lblOffset val="100"/>
        <c:noMultiLvlLbl val="0"/>
      </c:catAx>
      <c:valAx>
        <c:axId val="4362337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6174223"/>
        <c:crosses val="autoZero"/>
        <c:crossBetween val="between"/>
      </c:valAx>
      <c:spPr>
        <a:solidFill>
          <a:schemeClr val="tx1"/>
        </a:solidFill>
        <a:ln w="41275"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26</xdr:col>
      <xdr:colOff>428625</xdr:colOff>
      <xdr:row>104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E5AA55-7D48-4D19-804D-EC635D528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63AAD6-C1DD-40D6-BEC7-37E06CD140DC}" autoFormatId="16" applyNumberFormats="0" applyBorderFormats="0" applyFontFormats="0" applyPatternFormats="0" applyAlignmentFormats="0" applyWidthHeightFormats="0">
  <queryTableRefresh nextId="82">
    <queryTableFields count="81">
      <queryTableField id="1" name="x" tableColumnId="1"/>
      <queryTableField id="2" name="1" tableColumnId="2"/>
      <queryTableField id="3" name="2" tableColumnId="3"/>
      <queryTableField id="4" name="3" tableColumnId="4"/>
      <queryTableField id="5" name="4" tableColumnId="5"/>
      <queryTableField id="6" name="5" tableColumnId="6"/>
      <queryTableField id="7" name="6" tableColumnId="7"/>
      <queryTableField id="8" name="7" tableColumnId="8"/>
      <queryTableField id="9" name="8" tableColumnId="9"/>
      <queryTableField id="10" name="9" tableColumnId="10"/>
      <queryTableField id="11" name="10" tableColumnId="11"/>
      <queryTableField id="12" name="11" tableColumnId="12"/>
      <queryTableField id="13" name="12" tableColumnId="13"/>
      <queryTableField id="14" name="13" tableColumnId="14"/>
      <queryTableField id="15" name="14" tableColumnId="15"/>
      <queryTableField id="16" name="15" tableColumnId="16"/>
      <queryTableField id="17" name="16" tableColumnId="17"/>
      <queryTableField id="18" name="17" tableColumnId="18"/>
      <queryTableField id="19" name="18" tableColumnId="19"/>
      <queryTableField id="20" name="19" tableColumnId="20"/>
      <queryTableField id="21" name="20" tableColumnId="21"/>
      <queryTableField id="22" name="21" tableColumnId="22"/>
      <queryTableField id="23" name="22" tableColumnId="23"/>
      <queryTableField id="24" name="23" tableColumnId="24"/>
      <queryTableField id="25" name="24" tableColumnId="25"/>
      <queryTableField id="26" name="25" tableColumnId="26"/>
      <queryTableField id="27" name="26" tableColumnId="27"/>
      <queryTableField id="28" name="27" tableColumnId="28"/>
      <queryTableField id="29" name="28" tableColumnId="29"/>
      <queryTableField id="30" name="29" tableColumnId="30"/>
      <queryTableField id="31" name="30" tableColumnId="31"/>
      <queryTableField id="32" name="31" tableColumnId="32"/>
      <queryTableField id="33" name="32" tableColumnId="33"/>
      <queryTableField id="34" name="33" tableColumnId="34"/>
      <queryTableField id="35" name="34" tableColumnId="35"/>
      <queryTableField id="36" name="35" tableColumnId="36"/>
      <queryTableField id="37" name="36" tableColumnId="37"/>
      <queryTableField id="38" name="37" tableColumnId="38"/>
      <queryTableField id="39" name="38" tableColumnId="39"/>
      <queryTableField id="40" name="39" tableColumnId="40"/>
      <queryTableField id="41" name="40" tableColumnId="41"/>
      <queryTableField id="42" name="41" tableColumnId="42"/>
      <queryTableField id="43" name="42" tableColumnId="43"/>
      <queryTableField id="44" name="43" tableColumnId="44"/>
      <queryTableField id="45" name="44" tableColumnId="45"/>
      <queryTableField id="46" name="45" tableColumnId="46"/>
      <queryTableField id="47" name="46" tableColumnId="47"/>
      <queryTableField id="48" name="47" tableColumnId="48"/>
      <queryTableField id="49" name="48" tableColumnId="49"/>
      <queryTableField id="50" name="49" tableColumnId="50"/>
      <queryTableField id="51" name="50" tableColumnId="51"/>
      <queryTableField id="52" name="51" tableColumnId="52"/>
      <queryTableField id="53" name="52" tableColumnId="53"/>
      <queryTableField id="54" name="53" tableColumnId="54"/>
      <queryTableField id="55" name="54" tableColumnId="55"/>
      <queryTableField id="56" name="55" tableColumnId="56"/>
      <queryTableField id="57" name="56" tableColumnId="57"/>
      <queryTableField id="58" name="57" tableColumnId="58"/>
      <queryTableField id="59" name="58" tableColumnId="59"/>
      <queryTableField id="60" name="59" tableColumnId="60"/>
      <queryTableField id="61" name="60" tableColumnId="61"/>
      <queryTableField id="62" name="61" tableColumnId="62"/>
      <queryTableField id="63" name="62" tableColumnId="63"/>
      <queryTableField id="64" name="63" tableColumnId="64"/>
      <queryTableField id="65" name="64" tableColumnId="65"/>
      <queryTableField id="66" name="65" tableColumnId="66"/>
      <queryTableField id="67" name="66" tableColumnId="67"/>
      <queryTableField id="68" name="67" tableColumnId="68"/>
      <queryTableField id="69" name="68" tableColumnId="69"/>
      <queryTableField id="70" name="69" tableColumnId="70"/>
      <queryTableField id="71" name="70" tableColumnId="71"/>
      <queryTableField id="72" name="71" tableColumnId="72"/>
      <queryTableField id="73" name="72" tableColumnId="73"/>
      <queryTableField id="74" name="73" tableColumnId="74"/>
      <queryTableField id="75" name="74" tableColumnId="75"/>
      <queryTableField id="76" name="75" tableColumnId="76"/>
      <queryTableField id="77" name="76" tableColumnId="77"/>
      <queryTableField id="78" name="77" tableColumnId="78"/>
      <queryTableField id="79" name="78" tableColumnId="79"/>
      <queryTableField id="80" name="79" tableColumnId="80"/>
      <queryTableField id="81" name="80" tableColumnId="8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B54DA-C0B3-4DA1-B6C4-9CEB512DBD3F}" name="cp1919_" displayName="cp1919_" ref="A1:CC301" tableType="queryTable" totalsRowShown="0" dataCellStyle="Normal">
  <autoFilter ref="A1:CC301" xr:uid="{F11B54DA-C0B3-4DA1-B6C4-9CEB512DBD3F}"/>
  <tableColumns count="81">
    <tableColumn id="1" xr3:uid="{24CE3FED-5BC9-4737-AB0E-C3957FFDDAE6}" uniqueName="1" name="x" queryTableFieldId="1" dataCellStyle="Normal"/>
    <tableColumn id="2" xr3:uid="{1C8DF207-5513-48E6-A6D2-1BAB124C40F6}" uniqueName="2" name="1" queryTableFieldId="2" dataCellStyle="Normal"/>
    <tableColumn id="3" xr3:uid="{A69A9636-3199-46C3-BDC4-0201932428E5}" uniqueName="3" name="2" queryTableFieldId="3" dataCellStyle="Normal"/>
    <tableColumn id="4" xr3:uid="{72052FD0-04FB-45E3-B386-C1523E9E7400}" uniqueName="4" name="3" queryTableFieldId="4" dataCellStyle="Normal"/>
    <tableColumn id="5" xr3:uid="{966AC067-D222-4ED4-B0BA-C1AB1CCA8425}" uniqueName="5" name="4" queryTableFieldId="5" dataCellStyle="Normal"/>
    <tableColumn id="6" xr3:uid="{4AABEE4F-0816-4B92-B795-8594B02200EE}" uniqueName="6" name="5" queryTableFieldId="6" dataCellStyle="Normal"/>
    <tableColumn id="7" xr3:uid="{9CDD6822-C27E-40D8-B175-CC5387239EBC}" uniqueName="7" name="6" queryTableFieldId="7" dataCellStyle="Normal"/>
    <tableColumn id="8" xr3:uid="{B73C92CC-5251-423E-91BF-0C00E98B26E9}" uniqueName="8" name="7" queryTableFieldId="8" dataCellStyle="Normal"/>
    <tableColumn id="9" xr3:uid="{037897A4-4B4D-49C9-A110-6D1ECD77922E}" uniqueName="9" name="8" queryTableFieldId="9" dataCellStyle="Normal"/>
    <tableColumn id="10" xr3:uid="{6D481BAE-DEDF-4FB8-BF10-AD84DA3BEC45}" uniqueName="10" name="9" queryTableFieldId="10" dataCellStyle="Normal"/>
    <tableColumn id="11" xr3:uid="{84F3E1F5-AA50-49D0-BB82-9AB0FA0EF0A0}" uniqueName="11" name="10" queryTableFieldId="11" dataCellStyle="Normal"/>
    <tableColumn id="12" xr3:uid="{A0B6DDE8-4401-41F1-A083-07DC17DD2BC7}" uniqueName="12" name="11" queryTableFieldId="12" dataCellStyle="Normal"/>
    <tableColumn id="13" xr3:uid="{5440C7E8-4C6E-463A-A25F-7477CEF0186F}" uniqueName="13" name="12" queryTableFieldId="13" dataCellStyle="Normal"/>
    <tableColumn id="14" xr3:uid="{78E36F68-AB00-4509-8759-B6565AA74870}" uniqueName="14" name="13" queryTableFieldId="14" dataCellStyle="Normal"/>
    <tableColumn id="15" xr3:uid="{D4C3F5FD-8FE1-4A9B-85D1-A4B5AF930DE5}" uniqueName="15" name="14" queryTableFieldId="15" dataCellStyle="Normal"/>
    <tableColumn id="16" xr3:uid="{73499FAF-7206-4C30-949C-37117EEF097B}" uniqueName="16" name="15" queryTableFieldId="16" dataCellStyle="Normal"/>
    <tableColumn id="17" xr3:uid="{BB6ADEF6-F49D-40E4-9C33-BD7140330A09}" uniqueName="17" name="16" queryTableFieldId="17" dataCellStyle="Normal"/>
    <tableColumn id="18" xr3:uid="{AB895CD6-F9B7-4E4A-881D-2D28D832F42E}" uniqueName="18" name="17" queryTableFieldId="18" dataCellStyle="Normal"/>
    <tableColumn id="19" xr3:uid="{A9147321-86F8-4755-8969-16146EE8DFE3}" uniqueName="19" name="18" queryTableFieldId="19" dataCellStyle="Normal"/>
    <tableColumn id="20" xr3:uid="{694D6767-A47A-47D0-9046-720B8F2D2914}" uniqueName="20" name="19" queryTableFieldId="20" dataCellStyle="Normal"/>
    <tableColumn id="21" xr3:uid="{0827B231-8803-4F12-8C00-B988CF8A23CC}" uniqueName="21" name="20" queryTableFieldId="21" dataCellStyle="Normal"/>
    <tableColumn id="22" xr3:uid="{F0A4BBA7-C600-4086-BE6E-6870EA7CDD3C}" uniqueName="22" name="21" queryTableFieldId="22" dataCellStyle="Normal"/>
    <tableColumn id="23" xr3:uid="{37725A83-C964-4146-A8DD-6C27FBDEDCCD}" uniqueName="23" name="22" queryTableFieldId="23" dataCellStyle="Normal"/>
    <tableColumn id="24" xr3:uid="{39F79C17-931D-4DFF-AE49-E387F8B2989C}" uniqueName="24" name="23" queryTableFieldId="24" dataCellStyle="Normal"/>
    <tableColumn id="25" xr3:uid="{EA3846FE-2439-44F6-8013-1B00FF5C2859}" uniqueName="25" name="24" queryTableFieldId="25" dataCellStyle="Normal"/>
    <tableColumn id="26" xr3:uid="{AB443095-29A9-46CD-87A4-AC2648E439B9}" uniqueName="26" name="25" queryTableFieldId="26" dataCellStyle="Normal"/>
    <tableColumn id="27" xr3:uid="{EFE6047D-EBFA-4344-8DB7-201138D75EE3}" uniqueName="27" name="26" queryTableFieldId="27" dataCellStyle="Normal"/>
    <tableColumn id="28" xr3:uid="{D117648D-9E00-4D44-B27C-781929009AFE}" uniqueName="28" name="27" queryTableFieldId="28" dataCellStyle="Normal"/>
    <tableColumn id="29" xr3:uid="{EEF633FD-7A8F-42CD-9549-E4FB16248CDF}" uniqueName="29" name="28" queryTableFieldId="29" dataCellStyle="Normal"/>
    <tableColumn id="30" xr3:uid="{82FCA463-3770-4703-9E76-68AA0677A153}" uniqueName="30" name="29" queryTableFieldId="30" dataCellStyle="Normal"/>
    <tableColumn id="31" xr3:uid="{22CB75D9-F8B3-4E03-83C6-CECE7E2AE03E}" uniqueName="31" name="30" queryTableFieldId="31" dataCellStyle="Normal"/>
    <tableColumn id="32" xr3:uid="{E06EA33C-DE8D-4093-9299-BC7375D7B638}" uniqueName="32" name="31" queryTableFieldId="32" dataCellStyle="Normal"/>
    <tableColumn id="33" xr3:uid="{98D1F520-F573-4CFA-AD0C-0C26FE9F4B4D}" uniqueName="33" name="32" queryTableFieldId="33" dataCellStyle="Normal"/>
    <tableColumn id="34" xr3:uid="{B540D1A4-2D68-48D0-83AD-86D2AE66ABF7}" uniqueName="34" name="33" queryTableFieldId="34" dataCellStyle="Normal"/>
    <tableColumn id="35" xr3:uid="{2C31FDEA-0F96-4338-A0BC-D58710AE8718}" uniqueName="35" name="34" queryTableFieldId="35" dataCellStyle="Normal"/>
    <tableColumn id="36" xr3:uid="{5E7092AF-257D-4041-A29E-0CBBF25AA527}" uniqueName="36" name="35" queryTableFieldId="36" dataCellStyle="Normal"/>
    <tableColumn id="37" xr3:uid="{B61EE0D3-9880-4F62-A8FE-740F19CB748C}" uniqueName="37" name="36" queryTableFieldId="37" dataCellStyle="Normal"/>
    <tableColumn id="38" xr3:uid="{459B2DDA-00C9-4EA6-97F2-29529C58B435}" uniqueName="38" name="37" queryTableFieldId="38" dataCellStyle="Normal"/>
    <tableColumn id="39" xr3:uid="{B11F0443-F297-4242-A532-C44ECC41DC4D}" uniqueName="39" name="38" queryTableFieldId="39" dataCellStyle="Normal"/>
    <tableColumn id="40" xr3:uid="{37C474F8-B5DF-4C34-BA7D-4E2BEB461BD5}" uniqueName="40" name="39" queryTableFieldId="40" dataCellStyle="Normal"/>
    <tableColumn id="41" xr3:uid="{12458874-B6C9-477C-AA11-9533765719EC}" uniqueName="41" name="40" queryTableFieldId="41" dataCellStyle="Normal"/>
    <tableColumn id="42" xr3:uid="{4C361FCE-946C-494B-8BCF-FEB7A3FC66CF}" uniqueName="42" name="41" queryTableFieldId="42" dataCellStyle="Normal"/>
    <tableColumn id="43" xr3:uid="{CF4971BF-E52C-4D59-AFA0-7A9764265049}" uniqueName="43" name="42" queryTableFieldId="43" dataCellStyle="Normal"/>
    <tableColumn id="44" xr3:uid="{382D07DA-38C6-4955-A970-026B6F56060F}" uniqueName="44" name="43" queryTableFieldId="44" dataCellStyle="Normal"/>
    <tableColumn id="45" xr3:uid="{6A948ACE-54D6-4703-B890-9DCDA7908194}" uniqueName="45" name="44" queryTableFieldId="45" dataCellStyle="Normal"/>
    <tableColumn id="46" xr3:uid="{A20F4553-C2BF-4D3B-91B7-EFCF554F1C38}" uniqueName="46" name="45" queryTableFieldId="46" dataCellStyle="Normal"/>
    <tableColumn id="47" xr3:uid="{5FD1E0C3-71A9-4298-9BD9-4925D660AEA9}" uniqueName="47" name="46" queryTableFieldId="47" dataCellStyle="Normal"/>
    <tableColumn id="48" xr3:uid="{D58AEEBB-B68D-48DB-8B87-2D96BDA0775A}" uniqueName="48" name="47" queryTableFieldId="48" dataCellStyle="Normal"/>
    <tableColumn id="49" xr3:uid="{0F3EE70E-0862-4C28-BBC0-88DC884583A5}" uniqueName="49" name="48" queryTableFieldId="49" dataCellStyle="Normal"/>
    <tableColumn id="50" xr3:uid="{538279AB-6523-40C1-8DA2-EE3D81707613}" uniqueName="50" name="49" queryTableFieldId="50" dataCellStyle="Normal"/>
    <tableColumn id="51" xr3:uid="{3E982845-801B-4986-972C-B328EEBB82C9}" uniqueName="51" name="50" queryTableFieldId="51" dataCellStyle="Normal"/>
    <tableColumn id="52" xr3:uid="{8990B622-DC9F-4B67-AA1B-E51AF26B8D60}" uniqueName="52" name="51" queryTableFieldId="52" dataCellStyle="Normal"/>
    <tableColumn id="53" xr3:uid="{D20F1B16-C418-463B-80FE-7134AB9D5720}" uniqueName="53" name="52" queryTableFieldId="53" dataCellStyle="Normal"/>
    <tableColumn id="54" xr3:uid="{91E3023F-2358-4474-97B6-B9166FA49396}" uniqueName="54" name="53" queryTableFieldId="54" dataCellStyle="Normal"/>
    <tableColumn id="55" xr3:uid="{A207F995-76FC-47DF-8472-261407FD820B}" uniqueName="55" name="54" queryTableFieldId="55" dataCellStyle="Normal"/>
    <tableColumn id="56" xr3:uid="{C9BE47BD-0287-40D9-A5CD-5EB6DE0C73B1}" uniqueName="56" name="55" queryTableFieldId="56" dataCellStyle="Normal"/>
    <tableColumn id="57" xr3:uid="{4E8EB14B-E0F2-47BE-AD48-95FA06766568}" uniqueName="57" name="56" queryTableFieldId="57" dataCellStyle="Normal"/>
    <tableColumn id="58" xr3:uid="{3D918A41-867A-4349-A4F6-350E69241310}" uniqueName="58" name="57" queryTableFieldId="58" dataCellStyle="Normal"/>
    <tableColumn id="59" xr3:uid="{27BA16FD-23F0-43B6-9B0A-0C9A50988FDF}" uniqueName="59" name="58" queryTableFieldId="59" dataCellStyle="Normal"/>
    <tableColumn id="60" xr3:uid="{62B0A734-CD1E-4137-9BB1-29B23E026665}" uniqueName="60" name="59" queryTableFieldId="60" dataCellStyle="Normal"/>
    <tableColumn id="61" xr3:uid="{281E4F51-B88A-48B4-A421-EDC0112F295A}" uniqueName="61" name="60" queryTableFieldId="61" dataCellStyle="Normal"/>
    <tableColumn id="62" xr3:uid="{3A3BD8CE-CB8B-4352-B48F-61C5CD01F789}" uniqueName="62" name="61" queryTableFieldId="62" dataCellStyle="Normal"/>
    <tableColumn id="63" xr3:uid="{583D3F85-5F8F-4159-9572-26D652EB3059}" uniqueName="63" name="62" queryTableFieldId="63" dataCellStyle="Normal"/>
    <tableColumn id="64" xr3:uid="{6089D9A3-85D5-4016-89F4-42DD5E0F67F4}" uniqueName="64" name="63" queryTableFieldId="64" dataCellStyle="Normal"/>
    <tableColumn id="65" xr3:uid="{44DD0969-9ED5-40AA-9181-52B4B8BDB6D7}" uniqueName="65" name="64" queryTableFieldId="65" dataCellStyle="Normal"/>
    <tableColumn id="66" xr3:uid="{310E9563-4DB0-4615-9F87-CEEEF54DB264}" uniqueName="66" name="65" queryTableFieldId="66" dataCellStyle="Normal"/>
    <tableColumn id="67" xr3:uid="{ED004777-2BA3-4DF7-9640-FC2DC78E1E0C}" uniqueName="67" name="66" queryTableFieldId="67" dataCellStyle="Normal"/>
    <tableColumn id="68" xr3:uid="{46011088-C91A-4367-83E8-42BADC2FD4B4}" uniqueName="68" name="67" queryTableFieldId="68" dataCellStyle="Normal"/>
    <tableColumn id="69" xr3:uid="{2E7E1A71-ED74-4803-932E-7721EE0E2A95}" uniqueName="69" name="68" queryTableFieldId="69" dataCellStyle="Normal"/>
    <tableColumn id="70" xr3:uid="{88FB6ABC-3B2B-4C62-8456-9D88DB9CBC4C}" uniqueName="70" name="69" queryTableFieldId="70" dataCellStyle="Normal"/>
    <tableColumn id="71" xr3:uid="{20FDFF06-6E55-44FD-ACA7-1411C31578A6}" uniqueName="71" name="70" queryTableFieldId="71" dataCellStyle="Normal"/>
    <tableColumn id="72" xr3:uid="{4075747B-25F9-4BD6-94A9-8B07BDECB3F2}" uniqueName="72" name="71" queryTableFieldId="72" dataCellStyle="Normal"/>
    <tableColumn id="73" xr3:uid="{F0085DAF-830D-4BF6-8AC7-C510326255B0}" uniqueName="73" name="72" queryTableFieldId="73" dataCellStyle="Normal"/>
    <tableColumn id="74" xr3:uid="{E76BACED-69A2-4B45-ADB6-5E1672F0FC1A}" uniqueName="74" name="73" queryTableFieldId="74" dataCellStyle="Normal"/>
    <tableColumn id="75" xr3:uid="{0FF45204-6BEB-4AAD-ACC4-FCBE1DE98D52}" uniqueName="75" name="74" queryTableFieldId="75" dataCellStyle="Normal"/>
    <tableColumn id="76" xr3:uid="{C525B6DA-2D44-44FF-B2F2-723938C6AF90}" uniqueName="76" name="75" queryTableFieldId="76" dataCellStyle="Normal"/>
    <tableColumn id="77" xr3:uid="{52DD9831-3C35-4006-82E4-B5FB4A7EAE66}" uniqueName="77" name="76" queryTableFieldId="77" dataCellStyle="Normal"/>
    <tableColumn id="78" xr3:uid="{40BF7BDB-12D4-418D-8415-5B9AB5F26BBC}" uniqueName="78" name="77" queryTableFieldId="78" dataCellStyle="Normal"/>
    <tableColumn id="79" xr3:uid="{43CAD598-657E-44E1-92A6-D25600E34D8F}" uniqueName="79" name="78" queryTableFieldId="79" dataCellStyle="Normal"/>
    <tableColumn id="80" xr3:uid="{94C814A1-66EE-42D3-8BDF-FA5E0A7BF77F}" uniqueName="80" name="79" queryTableFieldId="80" dataCellStyle="Normal"/>
    <tableColumn id="81" xr3:uid="{D75D8F7F-1999-4EC9-9231-DFC0B541B3F9}" uniqueName="81" name="80" queryTableFieldId="81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0C2A-3267-45C9-B29D-A692D2DBD8D8}">
  <dimension ref="A1:CC301"/>
  <sheetViews>
    <sheetView tabSelected="1" zoomScale="64" zoomScaleNormal="64" workbookViewId="0">
      <selection activeCell="AI23" sqref="A2:CC301"/>
    </sheetView>
  </sheetViews>
  <sheetFormatPr defaultColWidth="6.28515625" defaultRowHeight="15" x14ac:dyDescent="0.25"/>
  <cols>
    <col min="1" max="1" width="5" bestFit="1" customWidth="1"/>
    <col min="2" max="10" width="6" bestFit="1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5">
      <c r="A2">
        <v>1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100</v>
      </c>
      <c r="X2" t="s">
        <v>102</v>
      </c>
      <c r="Y2" t="s">
        <v>103</v>
      </c>
      <c r="Z2" t="s">
        <v>104</v>
      </c>
      <c r="AA2" t="s">
        <v>105</v>
      </c>
      <c r="AB2" t="s">
        <v>85</v>
      </c>
      <c r="AC2" t="s">
        <v>106</v>
      </c>
      <c r="AD2" t="s">
        <v>107</v>
      </c>
      <c r="AE2" t="s">
        <v>108</v>
      </c>
      <c r="AF2" t="s">
        <v>109</v>
      </c>
      <c r="AG2" t="s">
        <v>110</v>
      </c>
      <c r="AH2" t="s">
        <v>111</v>
      </c>
      <c r="AI2" t="s">
        <v>112</v>
      </c>
      <c r="AJ2" t="s">
        <v>113</v>
      </c>
      <c r="AK2" t="s">
        <v>83</v>
      </c>
      <c r="AL2" t="s">
        <v>114</v>
      </c>
      <c r="AM2" t="s">
        <v>115</v>
      </c>
      <c r="AN2" t="s">
        <v>116</v>
      </c>
      <c r="AO2" t="s">
        <v>117</v>
      </c>
      <c r="AP2" t="s">
        <v>118</v>
      </c>
      <c r="AQ2" t="s">
        <v>119</v>
      </c>
      <c r="AR2" t="s">
        <v>120</v>
      </c>
      <c r="AS2" t="s">
        <v>121</v>
      </c>
      <c r="AT2" t="s">
        <v>122</v>
      </c>
      <c r="AU2" t="s">
        <v>123</v>
      </c>
      <c r="AV2" t="s">
        <v>124</v>
      </c>
      <c r="AW2" t="s">
        <v>88</v>
      </c>
      <c r="AX2" t="s">
        <v>115</v>
      </c>
      <c r="AY2" t="s">
        <v>125</v>
      </c>
      <c r="AZ2" t="s">
        <v>126</v>
      </c>
      <c r="BA2" t="s">
        <v>127</v>
      </c>
      <c r="BB2" t="s">
        <v>128</v>
      </c>
      <c r="BC2" t="s">
        <v>129</v>
      </c>
      <c r="BD2" t="s">
        <v>130</v>
      </c>
      <c r="BE2" t="s">
        <v>105</v>
      </c>
      <c r="BF2" t="s">
        <v>131</v>
      </c>
      <c r="BG2" t="s">
        <v>132</v>
      </c>
      <c r="BH2" t="s">
        <v>105</v>
      </c>
      <c r="BI2" t="s">
        <v>129</v>
      </c>
      <c r="BJ2" t="s">
        <v>96</v>
      </c>
      <c r="BK2" t="s">
        <v>99</v>
      </c>
      <c r="BL2" t="s">
        <v>133</v>
      </c>
      <c r="BM2" t="s">
        <v>134</v>
      </c>
      <c r="BN2" t="s">
        <v>135</v>
      </c>
      <c r="BO2" t="s">
        <v>136</v>
      </c>
      <c r="BP2" t="s">
        <v>137</v>
      </c>
      <c r="BQ2" t="s">
        <v>138</v>
      </c>
      <c r="BR2" t="s">
        <v>139</v>
      </c>
      <c r="BS2" t="s">
        <v>140</v>
      </c>
      <c r="BT2" t="s">
        <v>141</v>
      </c>
      <c r="BU2" t="s">
        <v>142</v>
      </c>
      <c r="BV2" t="s">
        <v>143</v>
      </c>
      <c r="BW2" t="s">
        <v>144</v>
      </c>
      <c r="BX2" t="s">
        <v>142</v>
      </c>
      <c r="BY2" t="s">
        <v>145</v>
      </c>
      <c r="BZ2" t="s">
        <v>146</v>
      </c>
      <c r="CA2" t="s">
        <v>147</v>
      </c>
      <c r="CB2" t="s">
        <v>128</v>
      </c>
      <c r="CC2" t="s">
        <v>148</v>
      </c>
    </row>
    <row r="3" spans="1:81" x14ac:dyDescent="0.25">
      <c r="A3">
        <v>2</v>
      </c>
      <c r="B3" t="s">
        <v>149</v>
      </c>
      <c r="C3" t="s">
        <v>150</v>
      </c>
      <c r="D3" t="s">
        <v>151</v>
      </c>
      <c r="E3" t="s">
        <v>98</v>
      </c>
      <c r="F3" t="s">
        <v>131</v>
      </c>
      <c r="G3" t="s">
        <v>89</v>
      </c>
      <c r="H3" t="s">
        <v>152</v>
      </c>
      <c r="I3" t="s">
        <v>153</v>
      </c>
      <c r="J3" t="s">
        <v>82</v>
      </c>
      <c r="K3" t="s">
        <v>122</v>
      </c>
      <c r="L3" t="s">
        <v>154</v>
      </c>
      <c r="M3" t="s">
        <v>155</v>
      </c>
      <c r="N3" t="s">
        <v>91</v>
      </c>
      <c r="O3" t="s">
        <v>156</v>
      </c>
      <c r="P3" t="s">
        <v>157</v>
      </c>
      <c r="Q3" t="s">
        <v>135</v>
      </c>
      <c r="R3" t="s">
        <v>102</v>
      </c>
      <c r="S3" t="s">
        <v>85</v>
      </c>
      <c r="T3" t="s">
        <v>104</v>
      </c>
      <c r="U3" t="s">
        <v>158</v>
      </c>
      <c r="V3" t="s">
        <v>159</v>
      </c>
      <c r="W3" t="s">
        <v>160</v>
      </c>
      <c r="X3" t="s">
        <v>161</v>
      </c>
      <c r="Y3" t="s">
        <v>162</v>
      </c>
      <c r="Z3" t="s">
        <v>156</v>
      </c>
      <c r="AA3" t="s">
        <v>97</v>
      </c>
      <c r="AB3" t="s">
        <v>153</v>
      </c>
      <c r="AC3" t="s">
        <v>163</v>
      </c>
      <c r="AD3" t="s">
        <v>138</v>
      </c>
      <c r="AE3" t="s">
        <v>91</v>
      </c>
      <c r="AF3" t="s">
        <v>164</v>
      </c>
      <c r="AG3" t="s">
        <v>165</v>
      </c>
      <c r="AH3" t="s">
        <v>166</v>
      </c>
      <c r="AI3" t="s">
        <v>167</v>
      </c>
      <c r="AJ3" t="s">
        <v>168</v>
      </c>
      <c r="AK3" t="s">
        <v>158</v>
      </c>
      <c r="AL3" t="s">
        <v>122</v>
      </c>
      <c r="AM3" t="s">
        <v>169</v>
      </c>
      <c r="AN3" t="s">
        <v>170</v>
      </c>
      <c r="AO3" t="s">
        <v>171</v>
      </c>
      <c r="AP3" t="s">
        <v>172</v>
      </c>
      <c r="AQ3" t="s">
        <v>147</v>
      </c>
      <c r="AR3" t="s">
        <v>92</v>
      </c>
      <c r="AS3" t="s">
        <v>173</v>
      </c>
      <c r="AT3" t="s">
        <v>174</v>
      </c>
      <c r="AU3" t="s">
        <v>175</v>
      </c>
      <c r="AV3" t="s">
        <v>176</v>
      </c>
      <c r="AW3" t="s">
        <v>177</v>
      </c>
      <c r="AX3" t="s">
        <v>177</v>
      </c>
      <c r="AY3" t="s">
        <v>156</v>
      </c>
      <c r="AZ3" t="s">
        <v>178</v>
      </c>
      <c r="BA3" t="s">
        <v>146</v>
      </c>
      <c r="BB3" t="s">
        <v>141</v>
      </c>
      <c r="BC3" t="s">
        <v>170</v>
      </c>
      <c r="BD3" t="s">
        <v>135</v>
      </c>
      <c r="BE3" t="s">
        <v>179</v>
      </c>
      <c r="BF3" t="s">
        <v>180</v>
      </c>
      <c r="BG3" t="s">
        <v>181</v>
      </c>
      <c r="BH3" t="s">
        <v>174</v>
      </c>
      <c r="BI3" t="s">
        <v>151</v>
      </c>
      <c r="BJ3" t="s">
        <v>182</v>
      </c>
      <c r="BK3" t="s">
        <v>183</v>
      </c>
      <c r="BL3" t="s">
        <v>184</v>
      </c>
      <c r="BM3" t="s">
        <v>185</v>
      </c>
      <c r="BN3" t="s">
        <v>186</v>
      </c>
      <c r="BO3" t="s">
        <v>187</v>
      </c>
      <c r="BP3" t="s">
        <v>188</v>
      </c>
      <c r="BQ3" t="s">
        <v>101</v>
      </c>
      <c r="BR3" t="s">
        <v>189</v>
      </c>
      <c r="BS3" t="s">
        <v>179</v>
      </c>
      <c r="BT3" t="s">
        <v>112</v>
      </c>
      <c r="BU3" t="s">
        <v>123</v>
      </c>
      <c r="BV3" t="s">
        <v>190</v>
      </c>
      <c r="BW3" t="s">
        <v>153</v>
      </c>
      <c r="BX3" t="s">
        <v>191</v>
      </c>
      <c r="BY3" t="s">
        <v>192</v>
      </c>
      <c r="BZ3" t="s">
        <v>92</v>
      </c>
      <c r="CA3" t="s">
        <v>178</v>
      </c>
      <c r="CB3" t="s">
        <v>193</v>
      </c>
      <c r="CC3" t="s">
        <v>112</v>
      </c>
    </row>
    <row r="4" spans="1:81" x14ac:dyDescent="0.25">
      <c r="A4">
        <v>3</v>
      </c>
      <c r="B4" t="s">
        <v>84</v>
      </c>
      <c r="C4" t="s">
        <v>194</v>
      </c>
      <c r="D4" t="s">
        <v>195</v>
      </c>
      <c r="E4" t="s">
        <v>196</v>
      </c>
      <c r="F4" t="s">
        <v>180</v>
      </c>
      <c r="G4" t="s">
        <v>182</v>
      </c>
      <c r="H4" t="s">
        <v>197</v>
      </c>
      <c r="I4" t="s">
        <v>149</v>
      </c>
      <c r="J4" t="s">
        <v>93</v>
      </c>
      <c r="K4" t="s">
        <v>96</v>
      </c>
      <c r="L4" t="s">
        <v>198</v>
      </c>
      <c r="M4" t="s">
        <v>119</v>
      </c>
      <c r="N4" t="s">
        <v>101</v>
      </c>
      <c r="O4" t="s">
        <v>174</v>
      </c>
      <c r="P4" t="s">
        <v>89</v>
      </c>
      <c r="Q4" t="s">
        <v>114</v>
      </c>
      <c r="R4" t="s">
        <v>147</v>
      </c>
      <c r="S4" t="s">
        <v>86</v>
      </c>
      <c r="T4" t="s">
        <v>199</v>
      </c>
      <c r="U4" t="s">
        <v>84</v>
      </c>
      <c r="V4" t="s">
        <v>197</v>
      </c>
      <c r="W4" t="s">
        <v>200</v>
      </c>
      <c r="X4" t="s">
        <v>130</v>
      </c>
      <c r="Y4" t="s">
        <v>139</v>
      </c>
      <c r="Z4" t="s">
        <v>201</v>
      </c>
      <c r="AA4" t="s">
        <v>169</v>
      </c>
      <c r="AB4" t="s">
        <v>154</v>
      </c>
      <c r="AC4" t="s">
        <v>124</v>
      </c>
      <c r="AD4" t="s">
        <v>84</v>
      </c>
      <c r="AE4" t="s">
        <v>175</v>
      </c>
      <c r="AF4" t="s">
        <v>202</v>
      </c>
      <c r="AG4" t="s">
        <v>203</v>
      </c>
      <c r="AH4" t="s">
        <v>204</v>
      </c>
      <c r="AI4" t="s">
        <v>205</v>
      </c>
      <c r="AJ4" t="s">
        <v>206</v>
      </c>
      <c r="AK4" t="s">
        <v>207</v>
      </c>
      <c r="AL4" t="s">
        <v>197</v>
      </c>
      <c r="AM4" t="s">
        <v>208</v>
      </c>
      <c r="AN4" t="s">
        <v>131</v>
      </c>
      <c r="AO4" t="s">
        <v>188</v>
      </c>
      <c r="AP4" t="s">
        <v>209</v>
      </c>
      <c r="AQ4" t="s">
        <v>193</v>
      </c>
      <c r="AR4" t="s">
        <v>112</v>
      </c>
      <c r="AS4" t="s">
        <v>210</v>
      </c>
      <c r="AT4" t="s">
        <v>97</v>
      </c>
      <c r="AU4" t="s">
        <v>211</v>
      </c>
      <c r="AV4" t="s">
        <v>199</v>
      </c>
      <c r="AW4" t="s">
        <v>212</v>
      </c>
      <c r="AX4" t="s">
        <v>213</v>
      </c>
      <c r="AY4" t="s">
        <v>174</v>
      </c>
      <c r="AZ4" t="s">
        <v>171</v>
      </c>
      <c r="BA4" t="s">
        <v>214</v>
      </c>
      <c r="BB4" t="s">
        <v>188</v>
      </c>
      <c r="BC4" t="s">
        <v>215</v>
      </c>
      <c r="BD4" t="s">
        <v>132</v>
      </c>
      <c r="BE4" t="s">
        <v>82</v>
      </c>
      <c r="BF4" t="s">
        <v>84</v>
      </c>
      <c r="BG4" t="s">
        <v>130</v>
      </c>
      <c r="BH4" t="s">
        <v>87</v>
      </c>
      <c r="BI4" t="s">
        <v>216</v>
      </c>
      <c r="BJ4" t="s">
        <v>205</v>
      </c>
      <c r="BK4" t="s">
        <v>177</v>
      </c>
      <c r="BL4" t="s">
        <v>217</v>
      </c>
      <c r="BM4" t="s">
        <v>178</v>
      </c>
      <c r="BN4" t="s">
        <v>159</v>
      </c>
      <c r="BO4" t="s">
        <v>118</v>
      </c>
      <c r="BP4" t="s">
        <v>218</v>
      </c>
      <c r="BQ4" t="s">
        <v>105</v>
      </c>
      <c r="BR4" t="s">
        <v>122</v>
      </c>
      <c r="BS4" t="s">
        <v>219</v>
      </c>
      <c r="BT4" t="s">
        <v>220</v>
      </c>
      <c r="BU4" t="s">
        <v>221</v>
      </c>
      <c r="BV4" t="s">
        <v>218</v>
      </c>
      <c r="BW4" t="s">
        <v>90</v>
      </c>
      <c r="BX4" t="s">
        <v>87</v>
      </c>
      <c r="BY4" t="s">
        <v>222</v>
      </c>
      <c r="BZ4" t="s">
        <v>223</v>
      </c>
      <c r="CA4" t="s">
        <v>224</v>
      </c>
      <c r="CB4" t="s">
        <v>193</v>
      </c>
      <c r="CC4" t="s">
        <v>112</v>
      </c>
    </row>
    <row r="5" spans="1:81" x14ac:dyDescent="0.25">
      <c r="A5">
        <v>4</v>
      </c>
      <c r="B5" t="s">
        <v>225</v>
      </c>
      <c r="C5" t="s">
        <v>226</v>
      </c>
      <c r="D5" t="s">
        <v>85</v>
      </c>
      <c r="E5" t="s">
        <v>93</v>
      </c>
      <c r="F5" t="s">
        <v>104</v>
      </c>
      <c r="G5" t="s">
        <v>182</v>
      </c>
      <c r="H5" t="s">
        <v>227</v>
      </c>
      <c r="I5" t="s">
        <v>116</v>
      </c>
      <c r="J5" t="s">
        <v>98</v>
      </c>
      <c r="K5" t="s">
        <v>89</v>
      </c>
      <c r="L5" t="s">
        <v>168</v>
      </c>
      <c r="M5" t="s">
        <v>228</v>
      </c>
      <c r="N5" t="s">
        <v>229</v>
      </c>
      <c r="O5" t="s">
        <v>117</v>
      </c>
      <c r="P5" t="s">
        <v>90</v>
      </c>
      <c r="Q5" t="s">
        <v>226</v>
      </c>
      <c r="R5" t="s">
        <v>117</v>
      </c>
      <c r="S5" t="s">
        <v>122</v>
      </c>
      <c r="T5" t="s">
        <v>208</v>
      </c>
      <c r="U5" t="s">
        <v>230</v>
      </c>
      <c r="V5" t="s">
        <v>196</v>
      </c>
      <c r="W5" t="s">
        <v>185</v>
      </c>
      <c r="X5" t="s">
        <v>182</v>
      </c>
      <c r="Y5" t="s">
        <v>231</v>
      </c>
      <c r="Z5" t="s">
        <v>93</v>
      </c>
      <c r="AA5" t="s">
        <v>147</v>
      </c>
      <c r="AB5" t="s">
        <v>85</v>
      </c>
      <c r="AC5" t="s">
        <v>83</v>
      </c>
      <c r="AD5" t="s">
        <v>172</v>
      </c>
      <c r="AE5" t="s">
        <v>95</v>
      </c>
      <c r="AF5" t="s">
        <v>182</v>
      </c>
      <c r="AG5" t="s">
        <v>100</v>
      </c>
      <c r="AH5" t="s">
        <v>232</v>
      </c>
      <c r="AI5" t="s">
        <v>212</v>
      </c>
      <c r="AJ5" t="s">
        <v>172</v>
      </c>
      <c r="AK5" t="s">
        <v>154</v>
      </c>
      <c r="AL5" t="s">
        <v>198</v>
      </c>
      <c r="AM5" t="s">
        <v>93</v>
      </c>
      <c r="AN5" t="s">
        <v>233</v>
      </c>
      <c r="AO5" t="s">
        <v>234</v>
      </c>
      <c r="AP5" t="s">
        <v>85</v>
      </c>
      <c r="AQ5" t="s">
        <v>235</v>
      </c>
      <c r="AR5" t="s">
        <v>236</v>
      </c>
      <c r="AS5" t="s">
        <v>235</v>
      </c>
      <c r="AT5" t="s">
        <v>159</v>
      </c>
      <c r="AU5" t="s">
        <v>237</v>
      </c>
      <c r="AV5" t="s">
        <v>101</v>
      </c>
      <c r="AW5" t="s">
        <v>238</v>
      </c>
      <c r="AX5" t="s">
        <v>93</v>
      </c>
      <c r="AY5" t="s">
        <v>152</v>
      </c>
      <c r="AZ5" t="s">
        <v>140</v>
      </c>
      <c r="BA5" t="s">
        <v>239</v>
      </c>
      <c r="BB5" t="s">
        <v>240</v>
      </c>
      <c r="BC5" t="s">
        <v>241</v>
      </c>
      <c r="BD5" t="s">
        <v>242</v>
      </c>
      <c r="BE5" t="s">
        <v>188</v>
      </c>
      <c r="BF5" t="s">
        <v>84</v>
      </c>
      <c r="BG5" t="s">
        <v>102</v>
      </c>
      <c r="BH5" t="s">
        <v>243</v>
      </c>
      <c r="BI5" t="s">
        <v>244</v>
      </c>
      <c r="BJ5" t="s">
        <v>140</v>
      </c>
      <c r="BK5" t="s">
        <v>138</v>
      </c>
      <c r="BL5" t="s">
        <v>245</v>
      </c>
      <c r="BM5" t="s">
        <v>140</v>
      </c>
      <c r="BN5" t="s">
        <v>82</v>
      </c>
      <c r="BO5" t="s">
        <v>100</v>
      </c>
      <c r="BP5" t="s">
        <v>161</v>
      </c>
      <c r="BQ5" t="s">
        <v>82</v>
      </c>
      <c r="BR5" t="s">
        <v>87</v>
      </c>
      <c r="BS5" t="s">
        <v>246</v>
      </c>
      <c r="BT5" t="s">
        <v>247</v>
      </c>
      <c r="BU5" t="s">
        <v>248</v>
      </c>
      <c r="BV5" t="s">
        <v>236</v>
      </c>
      <c r="BW5" t="s">
        <v>161</v>
      </c>
      <c r="BX5" t="s">
        <v>169</v>
      </c>
      <c r="BY5" t="s">
        <v>249</v>
      </c>
      <c r="BZ5" t="s">
        <v>250</v>
      </c>
      <c r="CA5" t="s">
        <v>224</v>
      </c>
      <c r="CB5" t="s">
        <v>126</v>
      </c>
      <c r="CC5" t="s">
        <v>97</v>
      </c>
    </row>
    <row r="6" spans="1:81" x14ac:dyDescent="0.25">
      <c r="A6">
        <v>5</v>
      </c>
      <c r="B6" t="s">
        <v>179</v>
      </c>
      <c r="C6" t="s">
        <v>212</v>
      </c>
      <c r="D6" t="s">
        <v>129</v>
      </c>
      <c r="E6" t="s">
        <v>191</v>
      </c>
      <c r="F6" t="s">
        <v>251</v>
      </c>
      <c r="G6" t="s">
        <v>118</v>
      </c>
      <c r="H6" t="s">
        <v>102</v>
      </c>
      <c r="I6" t="s">
        <v>182</v>
      </c>
      <c r="J6" t="s">
        <v>208</v>
      </c>
      <c r="K6" t="s">
        <v>97</v>
      </c>
      <c r="L6" t="s">
        <v>205</v>
      </c>
      <c r="M6" t="s">
        <v>223</v>
      </c>
      <c r="N6" t="s">
        <v>218</v>
      </c>
      <c r="O6" t="s">
        <v>141</v>
      </c>
      <c r="P6" t="s">
        <v>177</v>
      </c>
      <c r="Q6" t="s">
        <v>238</v>
      </c>
      <c r="R6" t="s">
        <v>218</v>
      </c>
      <c r="S6" t="s">
        <v>179</v>
      </c>
      <c r="T6" t="s">
        <v>195</v>
      </c>
      <c r="U6" t="s">
        <v>252</v>
      </c>
      <c r="V6" t="s">
        <v>97</v>
      </c>
      <c r="W6" t="s">
        <v>243</v>
      </c>
      <c r="X6" t="s">
        <v>132</v>
      </c>
      <c r="Y6" t="s">
        <v>147</v>
      </c>
      <c r="Z6" t="s">
        <v>242</v>
      </c>
      <c r="AA6" t="s">
        <v>219</v>
      </c>
      <c r="AB6" t="s">
        <v>134</v>
      </c>
      <c r="AC6" t="s">
        <v>124</v>
      </c>
      <c r="AD6" t="s">
        <v>158</v>
      </c>
      <c r="AE6" t="s">
        <v>161</v>
      </c>
      <c r="AF6" t="s">
        <v>251</v>
      </c>
      <c r="AG6" t="s">
        <v>195</v>
      </c>
      <c r="AH6" t="s">
        <v>253</v>
      </c>
      <c r="AI6" t="s">
        <v>94</v>
      </c>
      <c r="AJ6" t="s">
        <v>172</v>
      </c>
      <c r="AK6" t="s">
        <v>99</v>
      </c>
      <c r="AL6" t="s">
        <v>129</v>
      </c>
      <c r="AM6" t="s">
        <v>97</v>
      </c>
      <c r="AN6" t="s">
        <v>254</v>
      </c>
      <c r="AO6" t="s">
        <v>255</v>
      </c>
      <c r="AP6" t="s">
        <v>241</v>
      </c>
      <c r="AQ6" t="s">
        <v>188</v>
      </c>
      <c r="AR6" t="s">
        <v>147</v>
      </c>
      <c r="AS6" t="s">
        <v>256</v>
      </c>
      <c r="AT6" t="s">
        <v>212</v>
      </c>
      <c r="AU6" t="s">
        <v>125</v>
      </c>
      <c r="AV6" t="s">
        <v>178</v>
      </c>
      <c r="AW6" t="s">
        <v>200</v>
      </c>
      <c r="AX6" t="s">
        <v>104</v>
      </c>
      <c r="AY6" t="s">
        <v>218</v>
      </c>
      <c r="AZ6" t="s">
        <v>171</v>
      </c>
      <c r="BA6" t="s">
        <v>240</v>
      </c>
      <c r="BB6" t="s">
        <v>112</v>
      </c>
      <c r="BC6" t="s">
        <v>257</v>
      </c>
      <c r="BD6" t="s">
        <v>205</v>
      </c>
      <c r="BE6" t="s">
        <v>97</v>
      </c>
      <c r="BF6" t="s">
        <v>138</v>
      </c>
      <c r="BG6" t="s">
        <v>86</v>
      </c>
      <c r="BH6" t="s">
        <v>181</v>
      </c>
      <c r="BI6" t="s">
        <v>202</v>
      </c>
      <c r="BJ6" t="s">
        <v>186</v>
      </c>
      <c r="BK6" t="s">
        <v>238</v>
      </c>
      <c r="BL6" t="s">
        <v>172</v>
      </c>
      <c r="BM6" t="s">
        <v>191</v>
      </c>
      <c r="BN6" t="s">
        <v>149</v>
      </c>
      <c r="BO6" t="s">
        <v>160</v>
      </c>
      <c r="BP6" t="s">
        <v>164</v>
      </c>
      <c r="BQ6" t="s">
        <v>88</v>
      </c>
      <c r="BR6" t="s">
        <v>102</v>
      </c>
      <c r="BS6" t="s">
        <v>122</v>
      </c>
      <c r="BT6" t="s">
        <v>123</v>
      </c>
      <c r="BU6" t="s">
        <v>258</v>
      </c>
      <c r="BV6" t="s">
        <v>259</v>
      </c>
      <c r="BW6" t="s">
        <v>129</v>
      </c>
      <c r="BX6" t="s">
        <v>141</v>
      </c>
      <c r="BY6" t="s">
        <v>240</v>
      </c>
      <c r="BZ6" t="s">
        <v>224</v>
      </c>
      <c r="CA6" t="s">
        <v>86</v>
      </c>
      <c r="CB6" t="s">
        <v>235</v>
      </c>
      <c r="CC6" t="s">
        <v>224</v>
      </c>
    </row>
    <row r="7" spans="1:81" x14ac:dyDescent="0.25">
      <c r="A7">
        <v>6</v>
      </c>
      <c r="B7" t="s">
        <v>177</v>
      </c>
      <c r="C7" t="s">
        <v>156</v>
      </c>
      <c r="D7" t="s">
        <v>188</v>
      </c>
      <c r="E7" t="s">
        <v>237</v>
      </c>
      <c r="F7" t="s">
        <v>225</v>
      </c>
      <c r="G7" t="s">
        <v>251</v>
      </c>
      <c r="H7" t="s">
        <v>210</v>
      </c>
      <c r="I7" t="s">
        <v>114</v>
      </c>
      <c r="J7" t="s">
        <v>180</v>
      </c>
      <c r="K7" t="s">
        <v>144</v>
      </c>
      <c r="L7" t="s">
        <v>260</v>
      </c>
      <c r="M7" t="s">
        <v>261</v>
      </c>
      <c r="N7" t="s">
        <v>115</v>
      </c>
      <c r="O7" t="s">
        <v>119</v>
      </c>
      <c r="P7" t="s">
        <v>159</v>
      </c>
      <c r="Q7" t="s">
        <v>88</v>
      </c>
      <c r="R7" t="s">
        <v>82</v>
      </c>
      <c r="S7" t="s">
        <v>246</v>
      </c>
      <c r="T7" t="s">
        <v>98</v>
      </c>
      <c r="U7" t="s">
        <v>254</v>
      </c>
      <c r="V7" t="s">
        <v>131</v>
      </c>
      <c r="W7" t="s">
        <v>234</v>
      </c>
      <c r="X7" t="s">
        <v>88</v>
      </c>
      <c r="Y7" t="s">
        <v>262</v>
      </c>
      <c r="Z7" t="s">
        <v>242</v>
      </c>
      <c r="AA7" t="s">
        <v>112</v>
      </c>
      <c r="AB7" t="s">
        <v>199</v>
      </c>
      <c r="AC7" t="s">
        <v>213</v>
      </c>
      <c r="AD7" t="s">
        <v>263</v>
      </c>
      <c r="AE7" t="s">
        <v>179</v>
      </c>
      <c r="AF7" t="s">
        <v>114</v>
      </c>
      <c r="AG7" t="s">
        <v>110</v>
      </c>
      <c r="AH7" t="s">
        <v>165</v>
      </c>
      <c r="AI7" t="s">
        <v>130</v>
      </c>
      <c r="AJ7" t="s">
        <v>225</v>
      </c>
      <c r="AK7" t="s">
        <v>198</v>
      </c>
      <c r="AL7" t="s">
        <v>86</v>
      </c>
      <c r="AM7" t="s">
        <v>104</v>
      </c>
      <c r="AN7" t="s">
        <v>264</v>
      </c>
      <c r="AO7" t="s">
        <v>115</v>
      </c>
      <c r="AP7" t="s">
        <v>168</v>
      </c>
      <c r="AQ7" t="s">
        <v>174</v>
      </c>
      <c r="AR7" t="s">
        <v>167</v>
      </c>
      <c r="AS7" t="s">
        <v>265</v>
      </c>
      <c r="AT7" t="s">
        <v>174</v>
      </c>
      <c r="AU7" t="s">
        <v>210</v>
      </c>
      <c r="AV7" t="s">
        <v>97</v>
      </c>
      <c r="AW7" t="s">
        <v>263</v>
      </c>
      <c r="AX7" t="s">
        <v>215</v>
      </c>
      <c r="AY7" t="s">
        <v>234</v>
      </c>
      <c r="AZ7" t="s">
        <v>125</v>
      </c>
      <c r="BA7" t="s">
        <v>220</v>
      </c>
      <c r="BB7" t="s">
        <v>193</v>
      </c>
      <c r="BC7" t="s">
        <v>199</v>
      </c>
      <c r="BD7" t="s">
        <v>132</v>
      </c>
      <c r="BE7" t="s">
        <v>144</v>
      </c>
      <c r="BF7" t="s">
        <v>82</v>
      </c>
      <c r="BG7" t="s">
        <v>90</v>
      </c>
      <c r="BH7" t="s">
        <v>180</v>
      </c>
      <c r="BI7" t="s">
        <v>104</v>
      </c>
      <c r="BJ7" t="s">
        <v>171</v>
      </c>
      <c r="BK7" t="s">
        <v>266</v>
      </c>
      <c r="BL7" t="s">
        <v>182</v>
      </c>
      <c r="BM7" t="s">
        <v>267</v>
      </c>
      <c r="BN7" t="s">
        <v>168</v>
      </c>
      <c r="BO7" t="s">
        <v>268</v>
      </c>
      <c r="BP7" t="s">
        <v>269</v>
      </c>
      <c r="BQ7" t="s">
        <v>149</v>
      </c>
      <c r="BR7" t="s">
        <v>174</v>
      </c>
      <c r="BS7" t="s">
        <v>140</v>
      </c>
      <c r="BT7" t="s">
        <v>210</v>
      </c>
      <c r="BU7" t="s">
        <v>190</v>
      </c>
      <c r="BV7" t="s">
        <v>155</v>
      </c>
      <c r="BW7" t="s">
        <v>142</v>
      </c>
      <c r="BX7" t="s">
        <v>123</v>
      </c>
      <c r="BY7" t="s">
        <v>193</v>
      </c>
      <c r="BZ7" t="s">
        <v>205</v>
      </c>
      <c r="CA7" t="s">
        <v>141</v>
      </c>
      <c r="CB7" t="s">
        <v>270</v>
      </c>
      <c r="CC7" t="s">
        <v>205</v>
      </c>
    </row>
    <row r="8" spans="1:81" x14ac:dyDescent="0.25">
      <c r="A8">
        <v>7</v>
      </c>
      <c r="B8" t="s">
        <v>137</v>
      </c>
      <c r="C8" t="s">
        <v>114</v>
      </c>
      <c r="D8" t="s">
        <v>271</v>
      </c>
      <c r="E8" t="s">
        <v>219</v>
      </c>
      <c r="F8" t="s">
        <v>104</v>
      </c>
      <c r="G8" t="s">
        <v>84</v>
      </c>
      <c r="H8" t="s">
        <v>155</v>
      </c>
      <c r="I8" t="s">
        <v>272</v>
      </c>
      <c r="J8" t="s">
        <v>101</v>
      </c>
      <c r="K8" t="s">
        <v>177</v>
      </c>
      <c r="L8" t="s">
        <v>171</v>
      </c>
      <c r="M8" t="s">
        <v>273</v>
      </c>
      <c r="N8" t="s">
        <v>141</v>
      </c>
      <c r="O8" t="s">
        <v>273</v>
      </c>
      <c r="P8" t="s">
        <v>243</v>
      </c>
      <c r="Q8" t="s">
        <v>246</v>
      </c>
      <c r="R8" t="s">
        <v>246</v>
      </c>
      <c r="S8" t="s">
        <v>122</v>
      </c>
      <c r="T8" t="s">
        <v>138</v>
      </c>
      <c r="U8" t="s">
        <v>274</v>
      </c>
      <c r="V8" t="s">
        <v>172</v>
      </c>
      <c r="W8" t="s">
        <v>85</v>
      </c>
      <c r="X8" t="s">
        <v>135</v>
      </c>
      <c r="Y8" t="s">
        <v>141</v>
      </c>
      <c r="Z8" t="s">
        <v>169</v>
      </c>
      <c r="AA8" t="s">
        <v>275</v>
      </c>
      <c r="AB8" t="s">
        <v>276</v>
      </c>
      <c r="AC8" t="s">
        <v>95</v>
      </c>
      <c r="AD8" t="s">
        <v>177</v>
      </c>
      <c r="AE8" t="s">
        <v>242</v>
      </c>
      <c r="AF8" t="s">
        <v>246</v>
      </c>
      <c r="AG8" t="s">
        <v>99</v>
      </c>
      <c r="AH8" t="s">
        <v>203</v>
      </c>
      <c r="AI8" t="s">
        <v>101</v>
      </c>
      <c r="AJ8" t="s">
        <v>96</v>
      </c>
      <c r="AK8" t="s">
        <v>94</v>
      </c>
      <c r="AL8" t="s">
        <v>168</v>
      </c>
      <c r="AM8" t="s">
        <v>159</v>
      </c>
      <c r="AN8" t="s">
        <v>172</v>
      </c>
      <c r="AO8" t="s">
        <v>101</v>
      </c>
      <c r="AP8" t="s">
        <v>132</v>
      </c>
      <c r="AQ8" t="s">
        <v>227</v>
      </c>
      <c r="AR8" t="s">
        <v>102</v>
      </c>
      <c r="AS8" t="s">
        <v>143</v>
      </c>
      <c r="AT8" t="s">
        <v>188</v>
      </c>
      <c r="AU8" t="s">
        <v>218</v>
      </c>
      <c r="AV8" t="s">
        <v>258</v>
      </c>
      <c r="AW8" t="s">
        <v>272</v>
      </c>
      <c r="AX8" t="s">
        <v>277</v>
      </c>
      <c r="AY8" t="s">
        <v>270</v>
      </c>
      <c r="AZ8" t="s">
        <v>97</v>
      </c>
      <c r="BA8" t="s">
        <v>236</v>
      </c>
      <c r="BB8" t="s">
        <v>278</v>
      </c>
      <c r="BC8" t="s">
        <v>243</v>
      </c>
      <c r="BD8" t="s">
        <v>188</v>
      </c>
      <c r="BE8" t="s">
        <v>194</v>
      </c>
      <c r="BF8" t="s">
        <v>108</v>
      </c>
      <c r="BG8" t="s">
        <v>91</v>
      </c>
      <c r="BH8" t="s">
        <v>118</v>
      </c>
      <c r="BI8" t="s">
        <v>151</v>
      </c>
      <c r="BJ8" t="s">
        <v>240</v>
      </c>
      <c r="BK8" t="s">
        <v>164</v>
      </c>
      <c r="BL8" t="s">
        <v>156</v>
      </c>
      <c r="BM8" t="s">
        <v>175</v>
      </c>
      <c r="BN8" t="s">
        <v>209</v>
      </c>
      <c r="BO8" t="s">
        <v>279</v>
      </c>
      <c r="BP8" t="s">
        <v>268</v>
      </c>
      <c r="BQ8" t="s">
        <v>202</v>
      </c>
      <c r="BR8" t="s">
        <v>156</v>
      </c>
      <c r="BS8" t="s">
        <v>144</v>
      </c>
      <c r="BT8" t="s">
        <v>143</v>
      </c>
      <c r="BU8" t="s">
        <v>128</v>
      </c>
      <c r="BV8" t="s">
        <v>255</v>
      </c>
      <c r="BW8" t="s">
        <v>256</v>
      </c>
      <c r="BX8" t="s">
        <v>234</v>
      </c>
      <c r="BY8" t="s">
        <v>238</v>
      </c>
      <c r="BZ8" t="s">
        <v>88</v>
      </c>
      <c r="CA8" t="s">
        <v>280</v>
      </c>
      <c r="CB8" t="s">
        <v>117</v>
      </c>
      <c r="CC8" t="s">
        <v>234</v>
      </c>
    </row>
    <row r="9" spans="1:81" x14ac:dyDescent="0.25">
      <c r="A9">
        <v>8</v>
      </c>
      <c r="B9" t="s">
        <v>105</v>
      </c>
      <c r="C9" t="s">
        <v>266</v>
      </c>
      <c r="D9" t="s">
        <v>281</v>
      </c>
      <c r="E9" t="s">
        <v>282</v>
      </c>
      <c r="F9" t="s">
        <v>158</v>
      </c>
      <c r="G9" t="s">
        <v>283</v>
      </c>
      <c r="H9" t="s">
        <v>229</v>
      </c>
      <c r="I9" t="s">
        <v>161</v>
      </c>
      <c r="J9" t="s">
        <v>90</v>
      </c>
      <c r="K9" t="s">
        <v>152</v>
      </c>
      <c r="L9" t="s">
        <v>152</v>
      </c>
      <c r="M9" t="s">
        <v>284</v>
      </c>
      <c r="N9" t="s">
        <v>210</v>
      </c>
      <c r="O9" t="s">
        <v>218</v>
      </c>
      <c r="P9" t="s">
        <v>168</v>
      </c>
      <c r="Q9" t="s">
        <v>101</v>
      </c>
      <c r="R9" t="s">
        <v>89</v>
      </c>
      <c r="S9" t="s">
        <v>224</v>
      </c>
      <c r="T9" t="s">
        <v>116</v>
      </c>
      <c r="U9" t="s">
        <v>276</v>
      </c>
      <c r="V9" t="s">
        <v>154</v>
      </c>
      <c r="W9" t="s">
        <v>96</v>
      </c>
      <c r="X9" t="s">
        <v>108</v>
      </c>
      <c r="Y9" t="s">
        <v>167</v>
      </c>
      <c r="Z9" t="s">
        <v>242</v>
      </c>
      <c r="AA9" t="s">
        <v>282</v>
      </c>
      <c r="AB9" t="s">
        <v>252</v>
      </c>
      <c r="AC9" t="s">
        <v>266</v>
      </c>
      <c r="AD9" t="s">
        <v>264</v>
      </c>
      <c r="AE9" t="s">
        <v>234</v>
      </c>
      <c r="AF9" t="s">
        <v>211</v>
      </c>
      <c r="AG9" t="s">
        <v>266</v>
      </c>
      <c r="AH9" t="s">
        <v>83</v>
      </c>
      <c r="AI9" t="s">
        <v>150</v>
      </c>
      <c r="AJ9" t="s">
        <v>84</v>
      </c>
      <c r="AK9" t="s">
        <v>159</v>
      </c>
      <c r="AL9" t="s">
        <v>144</v>
      </c>
      <c r="AM9" t="s">
        <v>150</v>
      </c>
      <c r="AN9" t="s">
        <v>158</v>
      </c>
      <c r="AO9" t="s">
        <v>86</v>
      </c>
      <c r="AP9" t="s">
        <v>130</v>
      </c>
      <c r="AQ9" t="s">
        <v>255</v>
      </c>
      <c r="AR9" t="s">
        <v>122</v>
      </c>
      <c r="AS9" t="s">
        <v>190</v>
      </c>
      <c r="AT9" t="s">
        <v>105</v>
      </c>
      <c r="AU9" t="s">
        <v>255</v>
      </c>
      <c r="AV9" t="s">
        <v>280</v>
      </c>
      <c r="AW9" t="s">
        <v>151</v>
      </c>
      <c r="AX9" t="s">
        <v>213</v>
      </c>
      <c r="AY9" t="s">
        <v>154</v>
      </c>
      <c r="AZ9" t="s">
        <v>140</v>
      </c>
      <c r="BA9" t="s">
        <v>285</v>
      </c>
      <c r="BB9" t="s">
        <v>237</v>
      </c>
      <c r="BC9" t="s">
        <v>135</v>
      </c>
      <c r="BD9" t="s">
        <v>189</v>
      </c>
      <c r="BE9" t="s">
        <v>132</v>
      </c>
      <c r="BF9" t="s">
        <v>156</v>
      </c>
      <c r="BG9" t="s">
        <v>188</v>
      </c>
      <c r="BH9" t="s">
        <v>177</v>
      </c>
      <c r="BI9" t="s">
        <v>209</v>
      </c>
      <c r="BJ9" t="s">
        <v>188</v>
      </c>
      <c r="BK9" t="s">
        <v>138</v>
      </c>
      <c r="BL9" t="s">
        <v>154</v>
      </c>
      <c r="BM9" t="s">
        <v>212</v>
      </c>
      <c r="BN9" t="s">
        <v>244</v>
      </c>
      <c r="BO9" t="s">
        <v>136</v>
      </c>
      <c r="BP9" t="s">
        <v>264</v>
      </c>
      <c r="BQ9" t="s">
        <v>149</v>
      </c>
      <c r="BR9" t="s">
        <v>93</v>
      </c>
      <c r="BS9" t="s">
        <v>258</v>
      </c>
      <c r="BT9" t="s">
        <v>280</v>
      </c>
      <c r="BU9" t="s">
        <v>235</v>
      </c>
      <c r="BV9" t="s">
        <v>235</v>
      </c>
      <c r="BW9" t="s">
        <v>265</v>
      </c>
      <c r="BX9" t="s">
        <v>234</v>
      </c>
      <c r="BY9" t="s">
        <v>262</v>
      </c>
      <c r="BZ9" t="s">
        <v>135</v>
      </c>
      <c r="CA9" t="s">
        <v>280</v>
      </c>
      <c r="CB9" t="s">
        <v>122</v>
      </c>
      <c r="CC9" t="s">
        <v>219</v>
      </c>
    </row>
    <row r="10" spans="1:81" x14ac:dyDescent="0.25">
      <c r="A10">
        <v>9</v>
      </c>
      <c r="B10" t="s">
        <v>114</v>
      </c>
      <c r="C10" t="s">
        <v>159</v>
      </c>
      <c r="D10" t="s">
        <v>249</v>
      </c>
      <c r="E10" t="s">
        <v>155</v>
      </c>
      <c r="F10" t="s">
        <v>107</v>
      </c>
      <c r="G10" t="s">
        <v>233</v>
      </c>
      <c r="H10" t="s">
        <v>97</v>
      </c>
      <c r="I10" t="s">
        <v>201</v>
      </c>
      <c r="J10" t="s">
        <v>149</v>
      </c>
      <c r="K10" t="s">
        <v>188</v>
      </c>
      <c r="L10" t="s">
        <v>94</v>
      </c>
      <c r="M10" t="s">
        <v>247</v>
      </c>
      <c r="N10" t="s">
        <v>259</v>
      </c>
      <c r="O10" t="s">
        <v>212</v>
      </c>
      <c r="P10" t="s">
        <v>198</v>
      </c>
      <c r="Q10" t="s">
        <v>132</v>
      </c>
      <c r="R10" t="s">
        <v>141</v>
      </c>
      <c r="S10" t="s">
        <v>174</v>
      </c>
      <c r="T10" t="s">
        <v>276</v>
      </c>
      <c r="U10" t="s">
        <v>195</v>
      </c>
      <c r="V10" t="s">
        <v>286</v>
      </c>
      <c r="W10" t="s">
        <v>276</v>
      </c>
      <c r="X10" t="s">
        <v>197</v>
      </c>
      <c r="Y10" t="s">
        <v>125</v>
      </c>
      <c r="Z10" t="s">
        <v>132</v>
      </c>
      <c r="AA10" t="s">
        <v>285</v>
      </c>
      <c r="AB10" t="s">
        <v>138</v>
      </c>
      <c r="AC10" t="s">
        <v>181</v>
      </c>
      <c r="AD10" t="s">
        <v>206</v>
      </c>
      <c r="AE10" t="s">
        <v>98</v>
      </c>
      <c r="AF10" t="s">
        <v>117</v>
      </c>
      <c r="AG10" t="s">
        <v>183</v>
      </c>
      <c r="AH10" t="s">
        <v>170</v>
      </c>
      <c r="AI10" t="s">
        <v>287</v>
      </c>
      <c r="AJ10" t="s">
        <v>213</v>
      </c>
      <c r="AK10" t="s">
        <v>105</v>
      </c>
      <c r="AL10" t="s">
        <v>94</v>
      </c>
      <c r="AM10" t="s">
        <v>258</v>
      </c>
      <c r="AN10" t="s">
        <v>215</v>
      </c>
      <c r="AO10" t="s">
        <v>130</v>
      </c>
      <c r="AP10" t="s">
        <v>191</v>
      </c>
      <c r="AQ10" t="s">
        <v>260</v>
      </c>
      <c r="AR10" t="s">
        <v>130</v>
      </c>
      <c r="AS10" t="s">
        <v>119</v>
      </c>
      <c r="AT10" t="s">
        <v>238</v>
      </c>
      <c r="AU10" t="s">
        <v>214</v>
      </c>
      <c r="AV10" t="s">
        <v>141</v>
      </c>
      <c r="AW10" t="s">
        <v>288</v>
      </c>
      <c r="AX10" t="s">
        <v>154</v>
      </c>
      <c r="AY10" t="s">
        <v>209</v>
      </c>
      <c r="AZ10" t="s">
        <v>94</v>
      </c>
      <c r="BA10" t="s">
        <v>188</v>
      </c>
      <c r="BB10" t="s">
        <v>236</v>
      </c>
      <c r="BC10" t="s">
        <v>218</v>
      </c>
      <c r="BD10" t="s">
        <v>115</v>
      </c>
      <c r="BE10" t="s">
        <v>188</v>
      </c>
      <c r="BF10" t="s">
        <v>86</v>
      </c>
      <c r="BG10" t="s">
        <v>289</v>
      </c>
      <c r="BH10" t="s">
        <v>254</v>
      </c>
      <c r="BI10" t="s">
        <v>183</v>
      </c>
      <c r="BJ10" t="s">
        <v>123</v>
      </c>
      <c r="BK10" t="s">
        <v>209</v>
      </c>
      <c r="BL10" t="s">
        <v>201</v>
      </c>
      <c r="BM10" t="s">
        <v>270</v>
      </c>
      <c r="BN10" t="s">
        <v>181</v>
      </c>
      <c r="BO10" t="s">
        <v>290</v>
      </c>
      <c r="BP10" t="s">
        <v>171</v>
      </c>
      <c r="BQ10" t="s">
        <v>93</v>
      </c>
      <c r="BR10" t="s">
        <v>185</v>
      </c>
      <c r="BS10" t="s">
        <v>141</v>
      </c>
      <c r="BT10" t="s">
        <v>291</v>
      </c>
      <c r="BU10" t="s">
        <v>193</v>
      </c>
      <c r="BV10" t="s">
        <v>193</v>
      </c>
      <c r="BW10" t="s">
        <v>220</v>
      </c>
      <c r="BX10" t="s">
        <v>98</v>
      </c>
      <c r="BY10" t="s">
        <v>121</v>
      </c>
      <c r="BZ10" t="s">
        <v>285</v>
      </c>
      <c r="CA10" t="s">
        <v>292</v>
      </c>
      <c r="CB10" t="s">
        <v>247</v>
      </c>
      <c r="CC10" t="s">
        <v>293</v>
      </c>
    </row>
    <row r="11" spans="1:81" x14ac:dyDescent="0.25">
      <c r="A11">
        <v>10</v>
      </c>
      <c r="B11" t="s">
        <v>218</v>
      </c>
      <c r="C11" t="s">
        <v>150</v>
      </c>
      <c r="D11" t="s">
        <v>121</v>
      </c>
      <c r="E11" t="s">
        <v>143</v>
      </c>
      <c r="F11" t="s">
        <v>118</v>
      </c>
      <c r="G11" t="s">
        <v>294</v>
      </c>
      <c r="H11" t="s">
        <v>123</v>
      </c>
      <c r="I11" t="s">
        <v>161</v>
      </c>
      <c r="J11" t="s">
        <v>186</v>
      </c>
      <c r="K11" t="s">
        <v>219</v>
      </c>
      <c r="L11" t="s">
        <v>137</v>
      </c>
      <c r="M11" t="s">
        <v>141</v>
      </c>
      <c r="N11" t="s">
        <v>221</v>
      </c>
      <c r="O11" t="s">
        <v>213</v>
      </c>
      <c r="P11" t="s">
        <v>167</v>
      </c>
      <c r="Q11" t="s">
        <v>169</v>
      </c>
      <c r="R11" t="s">
        <v>141</v>
      </c>
      <c r="S11" t="s">
        <v>87</v>
      </c>
      <c r="T11" t="s">
        <v>90</v>
      </c>
      <c r="U11" t="s">
        <v>116</v>
      </c>
      <c r="V11" t="s">
        <v>165</v>
      </c>
      <c r="W11" t="s">
        <v>286</v>
      </c>
      <c r="X11" t="s">
        <v>208</v>
      </c>
      <c r="Y11" t="s">
        <v>218</v>
      </c>
      <c r="Z11" t="s">
        <v>255</v>
      </c>
      <c r="AA11" t="s">
        <v>289</v>
      </c>
      <c r="AB11" t="s">
        <v>251</v>
      </c>
      <c r="AC11" t="s">
        <v>213</v>
      </c>
      <c r="AD11" t="s">
        <v>149</v>
      </c>
      <c r="AE11" t="s">
        <v>264</v>
      </c>
      <c r="AF11" t="s">
        <v>281</v>
      </c>
      <c r="AG11" t="s">
        <v>244</v>
      </c>
      <c r="AH11" t="s">
        <v>138</v>
      </c>
      <c r="AI11" t="s">
        <v>174</v>
      </c>
      <c r="AJ11" t="s">
        <v>179</v>
      </c>
      <c r="AK11" t="s">
        <v>82</v>
      </c>
      <c r="AL11" t="s">
        <v>94</v>
      </c>
      <c r="AM11" t="s">
        <v>281</v>
      </c>
      <c r="AN11" t="s">
        <v>213</v>
      </c>
      <c r="AO11" t="s">
        <v>90</v>
      </c>
      <c r="AP11" t="s">
        <v>295</v>
      </c>
      <c r="AQ11" t="s">
        <v>95</v>
      </c>
      <c r="AR11" t="s">
        <v>246</v>
      </c>
      <c r="AS11" t="s">
        <v>296</v>
      </c>
      <c r="AT11" t="s">
        <v>152</v>
      </c>
      <c r="AU11" t="s">
        <v>265</v>
      </c>
      <c r="AV11" t="s">
        <v>278</v>
      </c>
      <c r="AW11" t="s">
        <v>276</v>
      </c>
      <c r="AX11" t="s">
        <v>169</v>
      </c>
      <c r="AY11" t="s">
        <v>134</v>
      </c>
      <c r="AZ11" t="s">
        <v>212</v>
      </c>
      <c r="BA11" t="s">
        <v>256</v>
      </c>
      <c r="BB11" t="s">
        <v>275</v>
      </c>
      <c r="BC11" t="s">
        <v>122</v>
      </c>
      <c r="BD11" t="s">
        <v>188</v>
      </c>
      <c r="BE11" t="s">
        <v>188</v>
      </c>
      <c r="BF11" t="s">
        <v>81</v>
      </c>
      <c r="BG11" t="s">
        <v>87</v>
      </c>
      <c r="BH11" t="s">
        <v>201</v>
      </c>
      <c r="BI11" t="s">
        <v>177</v>
      </c>
      <c r="BJ11" t="s">
        <v>137</v>
      </c>
      <c r="BK11" t="s">
        <v>98</v>
      </c>
      <c r="BL11" t="s">
        <v>286</v>
      </c>
      <c r="BM11" t="s">
        <v>226</v>
      </c>
      <c r="BN11" t="s">
        <v>88</v>
      </c>
      <c r="BO11" t="s">
        <v>216</v>
      </c>
      <c r="BP11" t="s">
        <v>174</v>
      </c>
      <c r="BQ11" t="s">
        <v>161</v>
      </c>
      <c r="BR11" t="s">
        <v>113</v>
      </c>
      <c r="BS11" t="s">
        <v>297</v>
      </c>
      <c r="BT11" t="s">
        <v>289</v>
      </c>
      <c r="BU11" t="s">
        <v>143</v>
      </c>
      <c r="BV11" t="s">
        <v>220</v>
      </c>
      <c r="BW11" t="s">
        <v>128</v>
      </c>
      <c r="BX11" t="s">
        <v>287</v>
      </c>
      <c r="BY11" t="s">
        <v>298</v>
      </c>
      <c r="BZ11" t="s">
        <v>289</v>
      </c>
      <c r="CA11" t="s">
        <v>299</v>
      </c>
      <c r="CB11" t="s">
        <v>240</v>
      </c>
      <c r="CC11" t="s">
        <v>179</v>
      </c>
    </row>
    <row r="12" spans="1:81" x14ac:dyDescent="0.25">
      <c r="A12">
        <v>11</v>
      </c>
      <c r="B12" t="s">
        <v>115</v>
      </c>
      <c r="C12" t="s">
        <v>156</v>
      </c>
      <c r="D12" t="s">
        <v>300</v>
      </c>
      <c r="E12" t="s">
        <v>278</v>
      </c>
      <c r="F12" t="s">
        <v>158</v>
      </c>
      <c r="G12" t="s">
        <v>301</v>
      </c>
      <c r="H12" t="s">
        <v>147</v>
      </c>
      <c r="I12" t="s">
        <v>126</v>
      </c>
      <c r="J12" t="s">
        <v>185</v>
      </c>
      <c r="K12" t="s">
        <v>240</v>
      </c>
      <c r="L12" t="s">
        <v>254</v>
      </c>
      <c r="M12" t="s">
        <v>148</v>
      </c>
      <c r="N12" t="s">
        <v>143</v>
      </c>
      <c r="O12" t="s">
        <v>88</v>
      </c>
      <c r="P12" t="s">
        <v>198</v>
      </c>
      <c r="Q12" t="s">
        <v>161</v>
      </c>
      <c r="R12" t="s">
        <v>271</v>
      </c>
      <c r="S12" t="s">
        <v>218</v>
      </c>
      <c r="T12" t="s">
        <v>89</v>
      </c>
      <c r="U12" t="s">
        <v>276</v>
      </c>
      <c r="V12" t="s">
        <v>302</v>
      </c>
      <c r="W12" t="s">
        <v>241</v>
      </c>
      <c r="X12" t="s">
        <v>95</v>
      </c>
      <c r="Y12" t="s">
        <v>174</v>
      </c>
      <c r="Z12" t="s">
        <v>303</v>
      </c>
      <c r="AA12" t="s">
        <v>126</v>
      </c>
      <c r="AB12" t="s">
        <v>84</v>
      </c>
      <c r="AC12" t="s">
        <v>234</v>
      </c>
      <c r="AD12" t="s">
        <v>108</v>
      </c>
      <c r="AE12" t="s">
        <v>98</v>
      </c>
      <c r="AF12" t="s">
        <v>128</v>
      </c>
      <c r="AG12" t="s">
        <v>182</v>
      </c>
      <c r="AH12" t="s">
        <v>225</v>
      </c>
      <c r="AI12" t="s">
        <v>212</v>
      </c>
      <c r="AJ12" t="s">
        <v>225</v>
      </c>
      <c r="AK12" t="s">
        <v>144</v>
      </c>
      <c r="AL12" t="s">
        <v>152</v>
      </c>
      <c r="AM12" t="s">
        <v>226</v>
      </c>
      <c r="AN12" t="s">
        <v>116</v>
      </c>
      <c r="AO12" t="s">
        <v>194</v>
      </c>
      <c r="AP12" t="s">
        <v>304</v>
      </c>
      <c r="AQ12" t="s">
        <v>86</v>
      </c>
      <c r="AR12" t="s">
        <v>175</v>
      </c>
      <c r="AS12" t="s">
        <v>305</v>
      </c>
      <c r="AT12" t="s">
        <v>137</v>
      </c>
      <c r="AU12" t="s">
        <v>141</v>
      </c>
      <c r="AV12" t="s">
        <v>265</v>
      </c>
      <c r="AW12" t="s">
        <v>301</v>
      </c>
      <c r="AX12" t="s">
        <v>87</v>
      </c>
      <c r="AY12" t="s">
        <v>306</v>
      </c>
      <c r="AZ12" t="s">
        <v>159</v>
      </c>
      <c r="BA12" t="s">
        <v>142</v>
      </c>
      <c r="BB12" t="s">
        <v>142</v>
      </c>
      <c r="BC12" t="s">
        <v>224</v>
      </c>
      <c r="BD12" t="s">
        <v>226</v>
      </c>
      <c r="BE12" t="s">
        <v>219</v>
      </c>
      <c r="BF12" t="s">
        <v>175</v>
      </c>
      <c r="BG12" t="s">
        <v>159</v>
      </c>
      <c r="BH12" t="s">
        <v>170</v>
      </c>
      <c r="BI12" t="s">
        <v>251</v>
      </c>
      <c r="BJ12" t="s">
        <v>201</v>
      </c>
      <c r="BK12" t="s">
        <v>90</v>
      </c>
      <c r="BL12" t="s">
        <v>113</v>
      </c>
      <c r="BM12" t="s">
        <v>102</v>
      </c>
      <c r="BN12" t="s">
        <v>208</v>
      </c>
      <c r="BO12" t="s">
        <v>118</v>
      </c>
      <c r="BP12" t="s">
        <v>238</v>
      </c>
      <c r="BQ12" t="s">
        <v>207</v>
      </c>
      <c r="BR12" t="s">
        <v>246</v>
      </c>
      <c r="BS12" t="s">
        <v>307</v>
      </c>
      <c r="BT12" t="s">
        <v>117</v>
      </c>
      <c r="BU12" t="s">
        <v>304</v>
      </c>
      <c r="BV12" t="s">
        <v>308</v>
      </c>
      <c r="BW12" t="s">
        <v>178</v>
      </c>
      <c r="BX12" t="s">
        <v>126</v>
      </c>
      <c r="BY12" t="s">
        <v>239</v>
      </c>
      <c r="BZ12" t="s">
        <v>237</v>
      </c>
      <c r="CA12" t="s">
        <v>309</v>
      </c>
      <c r="CB12" t="s">
        <v>117</v>
      </c>
      <c r="CC12" t="s">
        <v>152</v>
      </c>
    </row>
    <row r="13" spans="1:81" x14ac:dyDescent="0.25">
      <c r="A13">
        <v>12</v>
      </c>
      <c r="B13" t="s">
        <v>126</v>
      </c>
      <c r="C13" t="s">
        <v>144</v>
      </c>
      <c r="D13" t="s">
        <v>310</v>
      </c>
      <c r="E13" t="s">
        <v>191</v>
      </c>
      <c r="F13" t="s">
        <v>230</v>
      </c>
      <c r="G13" t="s">
        <v>311</v>
      </c>
      <c r="H13" t="s">
        <v>87</v>
      </c>
      <c r="I13" t="s">
        <v>285</v>
      </c>
      <c r="J13" t="s">
        <v>135</v>
      </c>
      <c r="K13" t="s">
        <v>282</v>
      </c>
      <c r="L13" t="s">
        <v>158</v>
      </c>
      <c r="M13" t="s">
        <v>304</v>
      </c>
      <c r="N13" t="s">
        <v>142</v>
      </c>
      <c r="O13" t="s">
        <v>152</v>
      </c>
      <c r="P13" t="s">
        <v>211</v>
      </c>
      <c r="Q13" t="s">
        <v>172</v>
      </c>
      <c r="R13" t="s">
        <v>261</v>
      </c>
      <c r="S13" t="s">
        <v>141</v>
      </c>
      <c r="T13" t="s">
        <v>95</v>
      </c>
      <c r="U13" t="s">
        <v>136</v>
      </c>
      <c r="V13" t="s">
        <v>312</v>
      </c>
      <c r="W13" t="s">
        <v>253</v>
      </c>
      <c r="X13" t="s">
        <v>169</v>
      </c>
      <c r="Y13" t="s">
        <v>95</v>
      </c>
      <c r="Z13" t="s">
        <v>228</v>
      </c>
      <c r="AA13" t="s">
        <v>220</v>
      </c>
      <c r="AB13" t="s">
        <v>99</v>
      </c>
      <c r="AC13" t="s">
        <v>254</v>
      </c>
      <c r="AD13" t="s">
        <v>244</v>
      </c>
      <c r="AE13" t="s">
        <v>201</v>
      </c>
      <c r="AF13" t="s">
        <v>167</v>
      </c>
      <c r="AG13" t="s">
        <v>95</v>
      </c>
      <c r="AH13" t="s">
        <v>108</v>
      </c>
      <c r="AI13" t="s">
        <v>156</v>
      </c>
      <c r="AJ13" t="s">
        <v>109</v>
      </c>
      <c r="AK13" t="s">
        <v>87</v>
      </c>
      <c r="AL13" t="s">
        <v>270</v>
      </c>
      <c r="AM13" t="s">
        <v>260</v>
      </c>
      <c r="AN13" t="s">
        <v>149</v>
      </c>
      <c r="AO13" t="s">
        <v>180</v>
      </c>
      <c r="AP13" t="s">
        <v>147</v>
      </c>
      <c r="AQ13" t="s">
        <v>132</v>
      </c>
      <c r="AR13" t="s">
        <v>194</v>
      </c>
      <c r="AS13" t="s">
        <v>282</v>
      </c>
      <c r="AT13" t="s">
        <v>87</v>
      </c>
      <c r="AU13" t="s">
        <v>197</v>
      </c>
      <c r="AV13" t="s">
        <v>148</v>
      </c>
      <c r="AW13" t="s">
        <v>158</v>
      </c>
      <c r="AX13" t="s">
        <v>213</v>
      </c>
      <c r="AY13" t="s">
        <v>118</v>
      </c>
      <c r="AZ13" t="s">
        <v>313</v>
      </c>
      <c r="BA13" t="s">
        <v>125</v>
      </c>
      <c r="BB13" t="s">
        <v>258</v>
      </c>
      <c r="BC13" t="s">
        <v>198</v>
      </c>
      <c r="BD13" t="s">
        <v>101</v>
      </c>
      <c r="BE13" t="s">
        <v>141</v>
      </c>
      <c r="BF13" t="s">
        <v>181</v>
      </c>
      <c r="BG13" t="s">
        <v>90</v>
      </c>
      <c r="BH13" t="s">
        <v>225</v>
      </c>
      <c r="BI13" t="s">
        <v>124</v>
      </c>
      <c r="BJ13" t="s">
        <v>85</v>
      </c>
      <c r="BK13" t="s">
        <v>186</v>
      </c>
      <c r="BL13" t="s">
        <v>286</v>
      </c>
      <c r="BM13" t="s">
        <v>248</v>
      </c>
      <c r="BN13" t="s">
        <v>116</v>
      </c>
      <c r="BO13" t="s">
        <v>187</v>
      </c>
      <c r="BP13" t="s">
        <v>174</v>
      </c>
      <c r="BQ13" t="s">
        <v>196</v>
      </c>
      <c r="BR13" t="s">
        <v>129</v>
      </c>
      <c r="BS13" t="s">
        <v>314</v>
      </c>
      <c r="BT13" t="s">
        <v>214</v>
      </c>
      <c r="BU13" t="s">
        <v>221</v>
      </c>
      <c r="BV13" t="s">
        <v>315</v>
      </c>
      <c r="BW13" t="s">
        <v>267</v>
      </c>
      <c r="BX13" t="s">
        <v>188</v>
      </c>
      <c r="BY13" t="s">
        <v>297</v>
      </c>
      <c r="BZ13" t="s">
        <v>161</v>
      </c>
      <c r="CA13" t="s">
        <v>316</v>
      </c>
      <c r="CB13" t="s">
        <v>123</v>
      </c>
      <c r="CC13" t="s">
        <v>95</v>
      </c>
    </row>
    <row r="14" spans="1:81" x14ac:dyDescent="0.25">
      <c r="A14">
        <v>13</v>
      </c>
      <c r="B14" t="s">
        <v>150</v>
      </c>
      <c r="C14" t="s">
        <v>238</v>
      </c>
      <c r="D14" t="s">
        <v>303</v>
      </c>
      <c r="E14" t="s">
        <v>219</v>
      </c>
      <c r="F14" t="s">
        <v>98</v>
      </c>
      <c r="G14" t="s">
        <v>204</v>
      </c>
      <c r="H14" t="s">
        <v>159</v>
      </c>
      <c r="I14" t="s">
        <v>317</v>
      </c>
      <c r="J14" t="s">
        <v>174</v>
      </c>
      <c r="K14" t="s">
        <v>189</v>
      </c>
      <c r="L14" t="s">
        <v>253</v>
      </c>
      <c r="M14" t="s">
        <v>255</v>
      </c>
      <c r="N14" t="s">
        <v>128</v>
      </c>
      <c r="O14" t="s">
        <v>117</v>
      </c>
      <c r="P14" t="s">
        <v>159</v>
      </c>
      <c r="Q14" t="s">
        <v>107</v>
      </c>
      <c r="R14" t="s">
        <v>310</v>
      </c>
      <c r="S14" t="s">
        <v>218</v>
      </c>
      <c r="T14" t="s">
        <v>243</v>
      </c>
      <c r="U14" t="s">
        <v>110</v>
      </c>
      <c r="V14" t="s">
        <v>166</v>
      </c>
      <c r="W14" t="s">
        <v>209</v>
      </c>
      <c r="X14" t="s">
        <v>272</v>
      </c>
      <c r="Y14" t="s">
        <v>211</v>
      </c>
      <c r="Z14" t="s">
        <v>231</v>
      </c>
      <c r="AA14" t="s">
        <v>262</v>
      </c>
      <c r="AB14" t="s">
        <v>252</v>
      </c>
      <c r="AC14" t="s">
        <v>93</v>
      </c>
      <c r="AD14" t="s">
        <v>266</v>
      </c>
      <c r="AE14" t="s">
        <v>182</v>
      </c>
      <c r="AF14" t="s">
        <v>227</v>
      </c>
      <c r="AG14" t="s">
        <v>135</v>
      </c>
      <c r="AH14" t="s">
        <v>209</v>
      </c>
      <c r="AI14" t="s">
        <v>114</v>
      </c>
      <c r="AJ14" t="s">
        <v>318</v>
      </c>
      <c r="AK14" t="s">
        <v>129</v>
      </c>
      <c r="AL14" t="s">
        <v>227</v>
      </c>
      <c r="AM14" t="s">
        <v>125</v>
      </c>
      <c r="AN14" t="s">
        <v>263</v>
      </c>
      <c r="AO14" t="s">
        <v>108</v>
      </c>
      <c r="AP14" t="s">
        <v>262</v>
      </c>
      <c r="AQ14" t="s">
        <v>114</v>
      </c>
      <c r="AR14" t="s">
        <v>270</v>
      </c>
      <c r="AS14" t="s">
        <v>265</v>
      </c>
      <c r="AT14" t="s">
        <v>122</v>
      </c>
      <c r="AU14" t="s">
        <v>108</v>
      </c>
      <c r="AV14" t="s">
        <v>94</v>
      </c>
      <c r="AW14" t="s">
        <v>279</v>
      </c>
      <c r="AX14" t="s">
        <v>319</v>
      </c>
      <c r="AY14" t="s">
        <v>254</v>
      </c>
      <c r="AZ14" t="s">
        <v>320</v>
      </c>
      <c r="BA14" t="s">
        <v>173</v>
      </c>
      <c r="BB14" t="s">
        <v>102</v>
      </c>
      <c r="BC14" t="s">
        <v>114</v>
      </c>
      <c r="BD14" t="s">
        <v>229</v>
      </c>
      <c r="BE14" t="s">
        <v>117</v>
      </c>
      <c r="BF14" t="s">
        <v>101</v>
      </c>
      <c r="BG14" t="s">
        <v>213</v>
      </c>
      <c r="BH14" t="s">
        <v>187</v>
      </c>
      <c r="BI14" t="s">
        <v>213</v>
      </c>
      <c r="BJ14" t="s">
        <v>199</v>
      </c>
      <c r="BK14" t="s">
        <v>155</v>
      </c>
      <c r="BL14" t="s">
        <v>319</v>
      </c>
      <c r="BM14" t="s">
        <v>259</v>
      </c>
      <c r="BN14" t="s">
        <v>153</v>
      </c>
      <c r="BO14" t="s">
        <v>272</v>
      </c>
      <c r="BP14" t="s">
        <v>238</v>
      </c>
      <c r="BQ14" t="s">
        <v>116</v>
      </c>
      <c r="BR14" t="s">
        <v>177</v>
      </c>
      <c r="BS14" t="s">
        <v>239</v>
      </c>
      <c r="BT14" t="s">
        <v>258</v>
      </c>
      <c r="BU14" t="s">
        <v>112</v>
      </c>
      <c r="BV14" t="s">
        <v>316</v>
      </c>
      <c r="BW14" t="s">
        <v>205</v>
      </c>
      <c r="BX14" t="s">
        <v>161</v>
      </c>
      <c r="BY14" t="s">
        <v>240</v>
      </c>
      <c r="BZ14" t="s">
        <v>137</v>
      </c>
      <c r="CA14" t="s">
        <v>125</v>
      </c>
      <c r="CB14" t="s">
        <v>94</v>
      </c>
      <c r="CC14" t="s">
        <v>272</v>
      </c>
    </row>
    <row r="15" spans="1:81" x14ac:dyDescent="0.25">
      <c r="A15">
        <v>14</v>
      </c>
      <c r="B15" t="s">
        <v>210</v>
      </c>
      <c r="C15" t="s">
        <v>171</v>
      </c>
      <c r="D15" t="s">
        <v>285</v>
      </c>
      <c r="E15" t="s">
        <v>205</v>
      </c>
      <c r="F15" t="s">
        <v>89</v>
      </c>
      <c r="G15" t="s">
        <v>321</v>
      </c>
      <c r="H15" t="s">
        <v>150</v>
      </c>
      <c r="I15" t="s">
        <v>322</v>
      </c>
      <c r="J15" t="s">
        <v>208</v>
      </c>
      <c r="K15" t="s">
        <v>146</v>
      </c>
      <c r="L15" t="s">
        <v>230</v>
      </c>
      <c r="M15" t="s">
        <v>296</v>
      </c>
      <c r="N15" t="s">
        <v>173</v>
      </c>
      <c r="O15" t="s">
        <v>147</v>
      </c>
      <c r="P15" t="s">
        <v>287</v>
      </c>
      <c r="Q15" t="s">
        <v>276</v>
      </c>
      <c r="R15" t="s">
        <v>240</v>
      </c>
      <c r="S15" t="s">
        <v>141</v>
      </c>
      <c r="T15" t="s">
        <v>177</v>
      </c>
      <c r="U15" t="s">
        <v>176</v>
      </c>
      <c r="V15" t="s">
        <v>323</v>
      </c>
      <c r="W15" t="s">
        <v>123</v>
      </c>
      <c r="X15" t="s">
        <v>205</v>
      </c>
      <c r="Y15" t="s">
        <v>156</v>
      </c>
      <c r="Z15" t="s">
        <v>236</v>
      </c>
      <c r="AA15" t="s">
        <v>271</v>
      </c>
      <c r="AB15" t="s">
        <v>324</v>
      </c>
      <c r="AC15" t="s">
        <v>122</v>
      </c>
      <c r="AD15" t="s">
        <v>170</v>
      </c>
      <c r="AE15" t="s">
        <v>88</v>
      </c>
      <c r="AF15" t="s">
        <v>149</v>
      </c>
      <c r="AG15" t="s">
        <v>179</v>
      </c>
      <c r="AH15" t="s">
        <v>272</v>
      </c>
      <c r="AI15" t="s">
        <v>94</v>
      </c>
      <c r="AJ15" t="s">
        <v>325</v>
      </c>
      <c r="AK15" t="s">
        <v>227</v>
      </c>
      <c r="AL15" t="s">
        <v>236</v>
      </c>
      <c r="AM15" t="s">
        <v>212</v>
      </c>
      <c r="AN15" t="s">
        <v>118</v>
      </c>
      <c r="AO15" t="s">
        <v>157</v>
      </c>
      <c r="AP15" t="s">
        <v>229</v>
      </c>
      <c r="AQ15" t="s">
        <v>129</v>
      </c>
      <c r="AR15" t="s">
        <v>153</v>
      </c>
      <c r="AS15" t="s">
        <v>240</v>
      </c>
      <c r="AT15" t="s">
        <v>156</v>
      </c>
      <c r="AU15" t="s">
        <v>266</v>
      </c>
      <c r="AV15" t="s">
        <v>237</v>
      </c>
      <c r="AW15" t="s">
        <v>288</v>
      </c>
      <c r="AX15" t="s">
        <v>86</v>
      </c>
      <c r="AY15" t="s">
        <v>82</v>
      </c>
      <c r="AZ15" t="s">
        <v>241</v>
      </c>
      <c r="BA15" t="s">
        <v>117</v>
      </c>
      <c r="BB15" t="s">
        <v>242</v>
      </c>
      <c r="BC15" t="s">
        <v>105</v>
      </c>
      <c r="BD15" t="s">
        <v>175</v>
      </c>
      <c r="BE15" t="s">
        <v>141</v>
      </c>
      <c r="BF15" t="s">
        <v>129</v>
      </c>
      <c r="BG15" t="s">
        <v>225</v>
      </c>
      <c r="BH15" t="s">
        <v>324</v>
      </c>
      <c r="BI15" t="s">
        <v>170</v>
      </c>
      <c r="BJ15" t="s">
        <v>208</v>
      </c>
      <c r="BK15" t="s">
        <v>173</v>
      </c>
      <c r="BL15" t="s">
        <v>100</v>
      </c>
      <c r="BM15" t="s">
        <v>132</v>
      </c>
      <c r="BN15" t="s">
        <v>104</v>
      </c>
      <c r="BO15" t="s">
        <v>104</v>
      </c>
      <c r="BP15" t="s">
        <v>153</v>
      </c>
      <c r="BQ15" t="s">
        <v>108</v>
      </c>
      <c r="BR15" t="s">
        <v>198</v>
      </c>
      <c r="BS15" t="s">
        <v>240</v>
      </c>
      <c r="BT15" t="s">
        <v>227</v>
      </c>
      <c r="BU15" t="s">
        <v>117</v>
      </c>
      <c r="BV15" t="s">
        <v>326</v>
      </c>
      <c r="BW15" t="s">
        <v>117</v>
      </c>
      <c r="BX15" t="s">
        <v>205</v>
      </c>
      <c r="BY15" t="s">
        <v>310</v>
      </c>
      <c r="BZ15" t="s">
        <v>126</v>
      </c>
      <c r="CA15" t="s">
        <v>186</v>
      </c>
      <c r="CB15" t="s">
        <v>179</v>
      </c>
      <c r="CC15" t="s">
        <v>114</v>
      </c>
    </row>
    <row r="16" spans="1:81" x14ac:dyDescent="0.25">
      <c r="A16">
        <v>15</v>
      </c>
      <c r="B16" t="s">
        <v>210</v>
      </c>
      <c r="C16" t="s">
        <v>174</v>
      </c>
      <c r="D16" t="s">
        <v>327</v>
      </c>
      <c r="E16" t="s">
        <v>175</v>
      </c>
      <c r="F16" t="s">
        <v>243</v>
      </c>
      <c r="G16" t="s">
        <v>328</v>
      </c>
      <c r="H16" t="s">
        <v>178</v>
      </c>
      <c r="I16" t="s">
        <v>121</v>
      </c>
      <c r="J16" t="s">
        <v>198</v>
      </c>
      <c r="K16" t="s">
        <v>240</v>
      </c>
      <c r="L16" t="s">
        <v>154</v>
      </c>
      <c r="M16" t="s">
        <v>119</v>
      </c>
      <c r="N16" t="s">
        <v>227</v>
      </c>
      <c r="O16" t="s">
        <v>284</v>
      </c>
      <c r="P16" t="s">
        <v>130</v>
      </c>
      <c r="Q16" t="s">
        <v>243</v>
      </c>
      <c r="R16" t="s">
        <v>296</v>
      </c>
      <c r="S16" t="s">
        <v>262</v>
      </c>
      <c r="T16" t="s">
        <v>99</v>
      </c>
      <c r="U16" t="s">
        <v>109</v>
      </c>
      <c r="V16" t="s">
        <v>165</v>
      </c>
      <c r="W16" t="s">
        <v>296</v>
      </c>
      <c r="X16" t="s">
        <v>156</v>
      </c>
      <c r="Y16" t="s">
        <v>91</v>
      </c>
      <c r="Z16" t="s">
        <v>237</v>
      </c>
      <c r="AA16" t="s">
        <v>285</v>
      </c>
      <c r="AB16" t="s">
        <v>187</v>
      </c>
      <c r="AC16" t="s">
        <v>159</v>
      </c>
      <c r="AD16" t="s">
        <v>254</v>
      </c>
      <c r="AE16" t="s">
        <v>161</v>
      </c>
      <c r="AF16" t="s">
        <v>266</v>
      </c>
      <c r="AG16" t="s">
        <v>287</v>
      </c>
      <c r="AH16" t="s">
        <v>108</v>
      </c>
      <c r="AI16" t="s">
        <v>317</v>
      </c>
      <c r="AJ16" t="s">
        <v>329</v>
      </c>
      <c r="AK16" t="s">
        <v>93</v>
      </c>
      <c r="AL16" t="s">
        <v>259</v>
      </c>
      <c r="AM16" t="s">
        <v>149</v>
      </c>
      <c r="AN16" t="s">
        <v>158</v>
      </c>
      <c r="AO16" t="s">
        <v>157</v>
      </c>
      <c r="AP16" t="s">
        <v>150</v>
      </c>
      <c r="AQ16" t="s">
        <v>185</v>
      </c>
      <c r="AR16" t="s">
        <v>194</v>
      </c>
      <c r="AS16" t="s">
        <v>265</v>
      </c>
      <c r="AT16" t="s">
        <v>91</v>
      </c>
      <c r="AU16" t="s">
        <v>277</v>
      </c>
      <c r="AV16" t="s">
        <v>87</v>
      </c>
      <c r="AW16" t="s">
        <v>232</v>
      </c>
      <c r="AX16" t="s">
        <v>102</v>
      </c>
      <c r="AY16" t="s">
        <v>147</v>
      </c>
      <c r="AZ16" t="s">
        <v>86</v>
      </c>
      <c r="BA16" t="s">
        <v>125</v>
      </c>
      <c r="BB16" t="s">
        <v>177</v>
      </c>
      <c r="BC16" t="s">
        <v>174</v>
      </c>
      <c r="BD16" t="s">
        <v>141</v>
      </c>
      <c r="BE16" t="s">
        <v>282</v>
      </c>
      <c r="BF16" t="s">
        <v>105</v>
      </c>
      <c r="BG16" t="s">
        <v>225</v>
      </c>
      <c r="BH16" t="s">
        <v>107</v>
      </c>
      <c r="BI16" t="s">
        <v>208</v>
      </c>
      <c r="BJ16" t="s">
        <v>180</v>
      </c>
      <c r="BK16" t="s">
        <v>262</v>
      </c>
      <c r="BL16" t="s">
        <v>124</v>
      </c>
      <c r="BM16" t="s">
        <v>188</v>
      </c>
      <c r="BN16" t="s">
        <v>233</v>
      </c>
      <c r="BO16" t="s">
        <v>117</v>
      </c>
      <c r="BP16" t="s">
        <v>242</v>
      </c>
      <c r="BQ16" t="s">
        <v>238</v>
      </c>
      <c r="BR16" t="s">
        <v>116</v>
      </c>
      <c r="BS16" t="s">
        <v>247</v>
      </c>
      <c r="BT16" t="s">
        <v>141</v>
      </c>
      <c r="BU16" t="s">
        <v>285</v>
      </c>
      <c r="BV16" t="s">
        <v>330</v>
      </c>
      <c r="BW16" t="s">
        <v>281</v>
      </c>
      <c r="BX16" t="s">
        <v>236</v>
      </c>
      <c r="BY16" t="s">
        <v>259</v>
      </c>
      <c r="BZ16" t="s">
        <v>255</v>
      </c>
      <c r="CA16" t="s">
        <v>270</v>
      </c>
      <c r="CB16" t="s">
        <v>196</v>
      </c>
      <c r="CC16" t="s">
        <v>207</v>
      </c>
    </row>
    <row r="17" spans="1:81" x14ac:dyDescent="0.25">
      <c r="A17">
        <v>16</v>
      </c>
      <c r="B17" t="s">
        <v>178</v>
      </c>
      <c r="C17" t="s">
        <v>211</v>
      </c>
      <c r="D17" t="s">
        <v>236</v>
      </c>
      <c r="E17" t="s">
        <v>197</v>
      </c>
      <c r="F17" t="s">
        <v>149</v>
      </c>
      <c r="G17" t="s">
        <v>331</v>
      </c>
      <c r="H17" t="s">
        <v>132</v>
      </c>
      <c r="I17" t="s">
        <v>115</v>
      </c>
      <c r="J17" t="s">
        <v>186</v>
      </c>
      <c r="K17" t="s">
        <v>228</v>
      </c>
      <c r="L17" t="s">
        <v>150</v>
      </c>
      <c r="M17">
        <v>0</v>
      </c>
      <c r="N17" t="s">
        <v>224</v>
      </c>
      <c r="O17" t="s">
        <v>275</v>
      </c>
      <c r="P17" t="s">
        <v>135</v>
      </c>
      <c r="Q17" t="s">
        <v>149</v>
      </c>
      <c r="R17" t="s">
        <v>267</v>
      </c>
      <c r="S17" t="s">
        <v>258</v>
      </c>
      <c r="T17" t="s">
        <v>244</v>
      </c>
      <c r="U17" t="s">
        <v>277</v>
      </c>
      <c r="V17" t="s">
        <v>332</v>
      </c>
      <c r="W17" t="s">
        <v>143</v>
      </c>
      <c r="X17" t="s">
        <v>181</v>
      </c>
      <c r="Y17" t="s">
        <v>224</v>
      </c>
      <c r="Z17" t="s">
        <v>193</v>
      </c>
      <c r="AA17" t="s">
        <v>265</v>
      </c>
      <c r="AB17" t="s">
        <v>331</v>
      </c>
      <c r="AC17" t="s">
        <v>142</v>
      </c>
      <c r="AD17" t="s">
        <v>212</v>
      </c>
      <c r="AE17" t="s">
        <v>211</v>
      </c>
      <c r="AF17" t="s">
        <v>118</v>
      </c>
      <c r="AG17" t="s">
        <v>99</v>
      </c>
      <c r="AH17" t="s">
        <v>108</v>
      </c>
      <c r="AI17" t="s">
        <v>316</v>
      </c>
      <c r="AJ17" t="s">
        <v>333</v>
      </c>
      <c r="AK17" t="s">
        <v>205</v>
      </c>
      <c r="AL17" t="s">
        <v>275</v>
      </c>
      <c r="AM17" t="s">
        <v>209</v>
      </c>
      <c r="AN17" t="s">
        <v>206</v>
      </c>
      <c r="AO17" t="s">
        <v>108</v>
      </c>
      <c r="AP17" t="s">
        <v>152</v>
      </c>
      <c r="AQ17" t="s">
        <v>90</v>
      </c>
      <c r="AR17" t="s">
        <v>287</v>
      </c>
      <c r="AS17" t="s">
        <v>285</v>
      </c>
      <c r="AT17" t="s">
        <v>99</v>
      </c>
      <c r="AU17" t="s">
        <v>269</v>
      </c>
      <c r="AV17" t="s">
        <v>137</v>
      </c>
      <c r="AW17" t="s">
        <v>334</v>
      </c>
      <c r="AX17" t="s">
        <v>178</v>
      </c>
      <c r="AY17" t="s">
        <v>143</v>
      </c>
      <c r="AZ17" t="s">
        <v>95</v>
      </c>
      <c r="BA17" t="s">
        <v>247</v>
      </c>
      <c r="BB17" t="s">
        <v>272</v>
      </c>
      <c r="BC17" t="s">
        <v>186</v>
      </c>
      <c r="BD17" t="s">
        <v>267</v>
      </c>
      <c r="BE17" t="s">
        <v>152</v>
      </c>
      <c r="BF17" t="s">
        <v>266</v>
      </c>
      <c r="BG17" t="s">
        <v>118</v>
      </c>
      <c r="BH17" t="s">
        <v>288</v>
      </c>
      <c r="BI17" t="s">
        <v>177</v>
      </c>
      <c r="BJ17" t="s">
        <v>209</v>
      </c>
      <c r="BK17" t="s">
        <v>155</v>
      </c>
      <c r="BL17" t="s">
        <v>199</v>
      </c>
      <c r="BM17" t="s">
        <v>95</v>
      </c>
      <c r="BN17" t="s">
        <v>201</v>
      </c>
      <c r="BO17" t="s">
        <v>260</v>
      </c>
      <c r="BP17" t="s">
        <v>180</v>
      </c>
      <c r="BQ17" t="s">
        <v>198</v>
      </c>
      <c r="BR17" t="s">
        <v>244</v>
      </c>
      <c r="BS17" t="s">
        <v>152</v>
      </c>
      <c r="BT17" t="s">
        <v>90</v>
      </c>
      <c r="BU17" t="s">
        <v>236</v>
      </c>
      <c r="BV17" t="s">
        <v>291</v>
      </c>
      <c r="BW17" t="s">
        <v>190</v>
      </c>
      <c r="BX17" t="s">
        <v>242</v>
      </c>
      <c r="BY17" t="s">
        <v>228</v>
      </c>
      <c r="BZ17" t="s">
        <v>315</v>
      </c>
      <c r="CA17" t="s">
        <v>112</v>
      </c>
      <c r="CB17" t="s">
        <v>209</v>
      </c>
      <c r="CC17" t="s">
        <v>206</v>
      </c>
    </row>
    <row r="18" spans="1:81" x14ac:dyDescent="0.25">
      <c r="A18">
        <v>17</v>
      </c>
      <c r="B18" t="s">
        <v>141</v>
      </c>
      <c r="C18" t="s">
        <v>175</v>
      </c>
      <c r="D18" t="s">
        <v>139</v>
      </c>
      <c r="E18" t="s">
        <v>168</v>
      </c>
      <c r="F18" t="s">
        <v>99</v>
      </c>
      <c r="G18" t="s">
        <v>328</v>
      </c>
      <c r="H18" t="s">
        <v>150</v>
      </c>
      <c r="I18" t="s">
        <v>301</v>
      </c>
      <c r="J18" t="s">
        <v>238</v>
      </c>
      <c r="K18" t="s">
        <v>190</v>
      </c>
      <c r="L18" t="s">
        <v>92</v>
      </c>
      <c r="M18" t="s">
        <v>147</v>
      </c>
      <c r="N18" t="s">
        <v>147</v>
      </c>
      <c r="O18" t="s">
        <v>289</v>
      </c>
      <c r="P18" t="s">
        <v>188</v>
      </c>
      <c r="Q18" t="s">
        <v>88</v>
      </c>
      <c r="R18" t="s">
        <v>155</v>
      </c>
      <c r="S18" t="s">
        <v>239</v>
      </c>
      <c r="T18" t="s">
        <v>212</v>
      </c>
      <c r="U18" t="s">
        <v>200</v>
      </c>
      <c r="V18" t="s">
        <v>206</v>
      </c>
      <c r="W18" t="s">
        <v>291</v>
      </c>
      <c r="X18" t="s">
        <v>225</v>
      </c>
      <c r="Y18" t="s">
        <v>82</v>
      </c>
      <c r="Z18" t="s">
        <v>280</v>
      </c>
      <c r="AA18" t="s">
        <v>190</v>
      </c>
      <c r="AB18" t="s">
        <v>335</v>
      </c>
      <c r="AC18" t="s">
        <v>178</v>
      </c>
      <c r="AD18" t="s">
        <v>169</v>
      </c>
      <c r="AE18" t="s">
        <v>90</v>
      </c>
      <c r="AF18" t="s">
        <v>138</v>
      </c>
      <c r="AG18" t="s">
        <v>242</v>
      </c>
      <c r="AH18" t="s">
        <v>87</v>
      </c>
      <c r="AI18" t="s">
        <v>192</v>
      </c>
      <c r="AJ18" t="s">
        <v>336</v>
      </c>
      <c r="AK18" t="s">
        <v>224</v>
      </c>
      <c r="AL18" t="s">
        <v>228</v>
      </c>
      <c r="AM18" t="s">
        <v>96</v>
      </c>
      <c r="AN18" t="s">
        <v>164</v>
      </c>
      <c r="AO18" t="s">
        <v>93</v>
      </c>
      <c r="AP18" t="s">
        <v>189</v>
      </c>
      <c r="AQ18" t="s">
        <v>88</v>
      </c>
      <c r="AR18" t="s">
        <v>105</v>
      </c>
      <c r="AS18" t="s">
        <v>310</v>
      </c>
      <c r="AT18" t="s">
        <v>246</v>
      </c>
      <c r="AU18" t="s">
        <v>337</v>
      </c>
      <c r="AV18" t="s">
        <v>193</v>
      </c>
      <c r="AW18" t="s">
        <v>215</v>
      </c>
      <c r="AX18" t="s">
        <v>152</v>
      </c>
      <c r="AY18" t="s">
        <v>227</v>
      </c>
      <c r="AZ18" t="s">
        <v>210</v>
      </c>
      <c r="BA18" t="s">
        <v>126</v>
      </c>
      <c r="BB18" t="s">
        <v>185</v>
      </c>
      <c r="BC18" t="s">
        <v>211</v>
      </c>
      <c r="BD18" t="s">
        <v>140</v>
      </c>
      <c r="BE18" t="s">
        <v>235</v>
      </c>
      <c r="BF18" t="s">
        <v>185</v>
      </c>
      <c r="BG18" t="s">
        <v>182</v>
      </c>
      <c r="BH18" t="s">
        <v>336</v>
      </c>
      <c r="BI18" t="s">
        <v>90</v>
      </c>
      <c r="BJ18" t="s">
        <v>202</v>
      </c>
      <c r="BK18" t="s">
        <v>280</v>
      </c>
      <c r="BL18" t="s">
        <v>233</v>
      </c>
      <c r="BM18" t="s">
        <v>182</v>
      </c>
      <c r="BN18" t="s">
        <v>243</v>
      </c>
      <c r="BO18" t="s">
        <v>94</v>
      </c>
      <c r="BP18" t="s">
        <v>241</v>
      </c>
      <c r="BQ18" t="s">
        <v>82</v>
      </c>
      <c r="BR18" t="s">
        <v>230</v>
      </c>
      <c r="BS18" t="s">
        <v>259</v>
      </c>
      <c r="BT18" t="s">
        <v>86</v>
      </c>
      <c r="BU18" t="s">
        <v>144</v>
      </c>
      <c r="BV18" t="s">
        <v>234</v>
      </c>
      <c r="BW18" t="s">
        <v>338</v>
      </c>
      <c r="BX18" t="s">
        <v>205</v>
      </c>
      <c r="BY18" t="s">
        <v>148</v>
      </c>
      <c r="BZ18" t="s">
        <v>322</v>
      </c>
      <c r="CA18" t="s">
        <v>144</v>
      </c>
      <c r="CB18" t="s">
        <v>339</v>
      </c>
      <c r="CC18" t="s">
        <v>206</v>
      </c>
    </row>
    <row r="19" spans="1:81" x14ac:dyDescent="0.25">
      <c r="A19">
        <v>18</v>
      </c>
      <c r="B19" t="s">
        <v>247</v>
      </c>
      <c r="C19" t="s">
        <v>91</v>
      </c>
      <c r="D19" t="s">
        <v>340</v>
      </c>
      <c r="E19" t="s">
        <v>95</v>
      </c>
      <c r="F19" t="s">
        <v>195</v>
      </c>
      <c r="G19" t="s">
        <v>216</v>
      </c>
      <c r="H19" t="s">
        <v>287</v>
      </c>
      <c r="I19" t="s">
        <v>335</v>
      </c>
      <c r="J19" t="s">
        <v>149</v>
      </c>
      <c r="K19" t="s">
        <v>261</v>
      </c>
      <c r="L19" t="s">
        <v>103</v>
      </c>
      <c r="M19" t="s">
        <v>248</v>
      </c>
      <c r="N19" t="s">
        <v>178</v>
      </c>
      <c r="O19" t="s">
        <v>219</v>
      </c>
      <c r="P19" t="s">
        <v>144</v>
      </c>
      <c r="Q19" t="s">
        <v>197</v>
      </c>
      <c r="R19" t="s">
        <v>255</v>
      </c>
      <c r="S19" t="s">
        <v>92</v>
      </c>
      <c r="T19" t="s">
        <v>114</v>
      </c>
      <c r="U19" t="s">
        <v>241</v>
      </c>
      <c r="V19" t="s">
        <v>319</v>
      </c>
      <c r="W19" t="s">
        <v>341</v>
      </c>
      <c r="X19" t="s">
        <v>129</v>
      </c>
      <c r="Y19" t="s">
        <v>211</v>
      </c>
      <c r="Z19" t="s">
        <v>128</v>
      </c>
      <c r="AA19" t="s">
        <v>126</v>
      </c>
      <c r="AB19" t="s">
        <v>342</v>
      </c>
      <c r="AC19" t="s">
        <v>227</v>
      </c>
      <c r="AD19" t="s">
        <v>135</v>
      </c>
      <c r="AE19" t="s">
        <v>237</v>
      </c>
      <c r="AF19" t="s">
        <v>196</v>
      </c>
      <c r="AG19" t="s">
        <v>135</v>
      </c>
      <c r="AH19" t="s">
        <v>97</v>
      </c>
      <c r="AI19" t="s">
        <v>281</v>
      </c>
      <c r="AJ19" t="s">
        <v>343</v>
      </c>
      <c r="AK19" t="s">
        <v>147</v>
      </c>
      <c r="AL19" t="s">
        <v>293</v>
      </c>
      <c r="AM19" t="s">
        <v>169</v>
      </c>
      <c r="AN19" t="s">
        <v>99</v>
      </c>
      <c r="AO19" t="s">
        <v>91</v>
      </c>
      <c r="AP19" t="s">
        <v>122</v>
      </c>
      <c r="AQ19" t="s">
        <v>195</v>
      </c>
      <c r="AR19" t="s">
        <v>246</v>
      </c>
      <c r="AS19" t="s">
        <v>223</v>
      </c>
      <c r="AT19" t="s">
        <v>226</v>
      </c>
      <c r="AU19" t="s">
        <v>253</v>
      </c>
      <c r="AV19" t="s">
        <v>218</v>
      </c>
      <c r="AW19" t="s">
        <v>324</v>
      </c>
      <c r="AX19" t="s">
        <v>255</v>
      </c>
      <c r="AY19" t="s">
        <v>175</v>
      </c>
      <c r="AZ19" t="s">
        <v>226</v>
      </c>
      <c r="BA19" t="s">
        <v>275</v>
      </c>
      <c r="BB19" t="s">
        <v>260</v>
      </c>
      <c r="BC19" t="s">
        <v>137</v>
      </c>
      <c r="BD19" t="s">
        <v>287</v>
      </c>
      <c r="BE19" t="s">
        <v>178</v>
      </c>
      <c r="BF19" t="s">
        <v>82</v>
      </c>
      <c r="BG19" t="s">
        <v>159</v>
      </c>
      <c r="BH19" t="s">
        <v>306</v>
      </c>
      <c r="BI19" t="s">
        <v>90</v>
      </c>
      <c r="BJ19" t="s">
        <v>154</v>
      </c>
      <c r="BK19" t="s">
        <v>267</v>
      </c>
      <c r="BL19" t="s">
        <v>134</v>
      </c>
      <c r="BM19" t="s">
        <v>102</v>
      </c>
      <c r="BN19" t="s">
        <v>313</v>
      </c>
      <c r="BO19" t="s">
        <v>212</v>
      </c>
      <c r="BP19" t="s">
        <v>245</v>
      </c>
      <c r="BQ19" t="s">
        <v>260</v>
      </c>
      <c r="BR19" t="s">
        <v>151</v>
      </c>
      <c r="BS19" t="s">
        <v>189</v>
      </c>
      <c r="BT19" t="s">
        <v>81</v>
      </c>
      <c r="BU19" t="s">
        <v>125</v>
      </c>
      <c r="BV19" t="s">
        <v>154</v>
      </c>
      <c r="BW19" t="s">
        <v>228</v>
      </c>
      <c r="BX19" t="s">
        <v>244</v>
      </c>
      <c r="BY19" t="s">
        <v>235</v>
      </c>
      <c r="BZ19" t="s">
        <v>344</v>
      </c>
      <c r="CA19" t="s">
        <v>198</v>
      </c>
      <c r="CB19" t="s">
        <v>257</v>
      </c>
      <c r="CC19" t="s">
        <v>124</v>
      </c>
    </row>
    <row r="20" spans="1:81" x14ac:dyDescent="0.25">
      <c r="A20">
        <v>19</v>
      </c>
      <c r="B20" t="s">
        <v>265</v>
      </c>
      <c r="C20" t="s">
        <v>175</v>
      </c>
      <c r="D20" t="s">
        <v>345</v>
      </c>
      <c r="E20" t="s">
        <v>102</v>
      </c>
      <c r="F20" t="s">
        <v>185</v>
      </c>
      <c r="G20" t="s">
        <v>241</v>
      </c>
      <c r="H20" t="s">
        <v>137</v>
      </c>
      <c r="I20" t="s">
        <v>257</v>
      </c>
      <c r="J20" t="s">
        <v>226</v>
      </c>
      <c r="K20" t="s">
        <v>282</v>
      </c>
      <c r="L20" t="s">
        <v>346</v>
      </c>
      <c r="M20" t="s">
        <v>293</v>
      </c>
      <c r="N20" t="s">
        <v>117</v>
      </c>
      <c r="O20" t="s">
        <v>267</v>
      </c>
      <c r="P20" t="s">
        <v>260</v>
      </c>
      <c r="Q20" t="s">
        <v>247</v>
      </c>
      <c r="R20" t="s">
        <v>125</v>
      </c>
      <c r="S20" t="s">
        <v>261</v>
      </c>
      <c r="T20" t="s">
        <v>179</v>
      </c>
      <c r="U20" t="s">
        <v>85</v>
      </c>
      <c r="V20" t="s">
        <v>324</v>
      </c>
      <c r="W20" t="s">
        <v>247</v>
      </c>
      <c r="X20" t="s">
        <v>260</v>
      </c>
      <c r="Y20" t="s">
        <v>94</v>
      </c>
      <c r="Z20" t="s">
        <v>221</v>
      </c>
      <c r="AA20" t="s">
        <v>210</v>
      </c>
      <c r="AB20" t="s">
        <v>339</v>
      </c>
      <c r="AC20" t="s">
        <v>210</v>
      </c>
      <c r="AD20" t="s">
        <v>171</v>
      </c>
      <c r="AE20" t="s">
        <v>142</v>
      </c>
      <c r="AF20" t="s">
        <v>182</v>
      </c>
      <c r="AG20" t="s">
        <v>154</v>
      </c>
      <c r="AH20" t="s">
        <v>114</v>
      </c>
      <c r="AI20" t="s">
        <v>223</v>
      </c>
      <c r="AJ20" t="s">
        <v>347</v>
      </c>
      <c r="AK20" t="s">
        <v>256</v>
      </c>
      <c r="AL20" t="s">
        <v>226</v>
      </c>
      <c r="AM20" t="s">
        <v>219</v>
      </c>
      <c r="AN20" t="s">
        <v>272</v>
      </c>
      <c r="AO20" t="s">
        <v>81</v>
      </c>
      <c r="AP20" t="s">
        <v>137</v>
      </c>
      <c r="AQ20" t="s">
        <v>116</v>
      </c>
      <c r="AR20" t="s">
        <v>115</v>
      </c>
      <c r="AS20" t="s">
        <v>293</v>
      </c>
      <c r="AT20" t="s">
        <v>130</v>
      </c>
      <c r="AU20" t="s">
        <v>176</v>
      </c>
      <c r="AV20" t="s">
        <v>226</v>
      </c>
      <c r="AW20" t="s">
        <v>319</v>
      </c>
      <c r="AX20" t="s">
        <v>218</v>
      </c>
      <c r="AY20" t="s">
        <v>140</v>
      </c>
      <c r="AZ20" t="s">
        <v>270</v>
      </c>
      <c r="BA20" t="s">
        <v>123</v>
      </c>
      <c r="BB20" t="s">
        <v>81</v>
      </c>
      <c r="BC20" t="s">
        <v>137</v>
      </c>
      <c r="BD20" t="s">
        <v>99</v>
      </c>
      <c r="BE20" t="s">
        <v>246</v>
      </c>
      <c r="BF20" t="s">
        <v>81</v>
      </c>
      <c r="BG20" t="s">
        <v>234</v>
      </c>
      <c r="BH20" t="s">
        <v>110</v>
      </c>
      <c r="BI20" t="s">
        <v>186</v>
      </c>
      <c r="BJ20" t="s">
        <v>98</v>
      </c>
      <c r="BK20" t="s">
        <v>189</v>
      </c>
      <c r="BL20" t="s">
        <v>171</v>
      </c>
      <c r="BM20" t="s">
        <v>242</v>
      </c>
      <c r="BN20" t="s">
        <v>81</v>
      </c>
      <c r="BO20" t="s">
        <v>185</v>
      </c>
      <c r="BP20" t="s">
        <v>311</v>
      </c>
      <c r="BQ20" t="s">
        <v>211</v>
      </c>
      <c r="BR20" t="s">
        <v>81</v>
      </c>
      <c r="BS20" t="s">
        <v>262</v>
      </c>
      <c r="BT20" t="s">
        <v>131</v>
      </c>
      <c r="BU20" t="s">
        <v>262</v>
      </c>
      <c r="BV20" t="s">
        <v>176</v>
      </c>
      <c r="BW20" t="s">
        <v>338</v>
      </c>
      <c r="BX20" t="s">
        <v>348</v>
      </c>
      <c r="BY20" t="s">
        <v>126</v>
      </c>
      <c r="BZ20" t="s">
        <v>228</v>
      </c>
      <c r="CA20" t="s">
        <v>88</v>
      </c>
      <c r="CB20" t="s">
        <v>349</v>
      </c>
      <c r="CC20" t="s">
        <v>324</v>
      </c>
    </row>
    <row r="21" spans="1:81" x14ac:dyDescent="0.25">
      <c r="A21">
        <v>20</v>
      </c>
      <c r="B21" t="s">
        <v>221</v>
      </c>
      <c r="C21" t="s">
        <v>181</v>
      </c>
      <c r="D21" t="s">
        <v>162</v>
      </c>
      <c r="E21" t="s">
        <v>188</v>
      </c>
      <c r="F21" t="s">
        <v>131</v>
      </c>
      <c r="G21" t="s">
        <v>84</v>
      </c>
      <c r="H21" t="s">
        <v>142</v>
      </c>
      <c r="I21" t="s">
        <v>205</v>
      </c>
      <c r="J21" t="s">
        <v>185</v>
      </c>
      <c r="K21" t="s">
        <v>223</v>
      </c>
      <c r="L21" t="s">
        <v>350</v>
      </c>
      <c r="M21" t="s">
        <v>117</v>
      </c>
      <c r="N21" t="s">
        <v>219</v>
      </c>
      <c r="O21" t="s">
        <v>159</v>
      </c>
      <c r="P21" t="s">
        <v>140</v>
      </c>
      <c r="Q21" t="s">
        <v>214</v>
      </c>
      <c r="R21" t="s">
        <v>291</v>
      </c>
      <c r="S21" t="s">
        <v>341</v>
      </c>
      <c r="T21" t="s">
        <v>115</v>
      </c>
      <c r="U21" t="s">
        <v>254</v>
      </c>
      <c r="V21" t="s">
        <v>243</v>
      </c>
      <c r="W21" t="s">
        <v>240</v>
      </c>
      <c r="X21" t="s">
        <v>99</v>
      </c>
      <c r="Y21" t="s">
        <v>148</v>
      </c>
      <c r="Z21" t="s">
        <v>178</v>
      </c>
      <c r="AA21" t="s">
        <v>188</v>
      </c>
      <c r="AB21" t="s">
        <v>99</v>
      </c>
      <c r="AC21" t="s">
        <v>210</v>
      </c>
      <c r="AD21" t="s">
        <v>171</v>
      </c>
      <c r="AE21" t="s">
        <v>119</v>
      </c>
      <c r="AF21" t="s">
        <v>182</v>
      </c>
      <c r="AG21" t="s">
        <v>129</v>
      </c>
      <c r="AH21" t="s">
        <v>212</v>
      </c>
      <c r="AI21" t="s">
        <v>295</v>
      </c>
      <c r="AJ21" t="s">
        <v>164</v>
      </c>
      <c r="AK21" t="s">
        <v>188</v>
      </c>
      <c r="AL21" t="s">
        <v>188</v>
      </c>
      <c r="AM21" t="s">
        <v>182</v>
      </c>
      <c r="AN21" t="s">
        <v>202</v>
      </c>
      <c r="AO21" t="s">
        <v>244</v>
      </c>
      <c r="AP21" t="s">
        <v>123</v>
      </c>
      <c r="AQ21" t="s">
        <v>116</v>
      </c>
      <c r="AR21" t="s">
        <v>235</v>
      </c>
      <c r="AS21" t="s">
        <v>310</v>
      </c>
      <c r="AT21" t="s">
        <v>212</v>
      </c>
      <c r="AU21" t="s">
        <v>129</v>
      </c>
      <c r="AV21" t="s">
        <v>117</v>
      </c>
      <c r="AW21" t="s">
        <v>253</v>
      </c>
      <c r="AX21" t="s">
        <v>101</v>
      </c>
      <c r="AY21" t="s">
        <v>130</v>
      </c>
      <c r="AZ21" t="s">
        <v>240</v>
      </c>
      <c r="BA21" t="s">
        <v>236</v>
      </c>
      <c r="BB21" t="s">
        <v>95</v>
      </c>
      <c r="BC21" t="s">
        <v>135</v>
      </c>
      <c r="BD21" t="s">
        <v>82</v>
      </c>
      <c r="BE21" t="s">
        <v>131</v>
      </c>
      <c r="BF21" t="s">
        <v>99</v>
      </c>
      <c r="BG21" t="s">
        <v>226</v>
      </c>
      <c r="BH21" t="s">
        <v>268</v>
      </c>
      <c r="BI21" t="s">
        <v>151</v>
      </c>
      <c r="BJ21" t="s">
        <v>118</v>
      </c>
      <c r="BK21" t="s">
        <v>91</v>
      </c>
      <c r="BL21" t="s">
        <v>82</v>
      </c>
      <c r="BM21" t="s">
        <v>267</v>
      </c>
      <c r="BN21" t="s">
        <v>129</v>
      </c>
      <c r="BO21" t="s">
        <v>254</v>
      </c>
      <c r="BP21" t="s">
        <v>351</v>
      </c>
      <c r="BQ21" t="s">
        <v>125</v>
      </c>
      <c r="BR21" t="s">
        <v>244</v>
      </c>
      <c r="BS21" t="s">
        <v>270</v>
      </c>
      <c r="BT21" t="s">
        <v>244</v>
      </c>
      <c r="BU21" t="s">
        <v>137</v>
      </c>
      <c r="BV21" t="s">
        <v>283</v>
      </c>
      <c r="BW21" t="s">
        <v>289</v>
      </c>
      <c r="BX21" t="s">
        <v>149</v>
      </c>
      <c r="BY21" t="s">
        <v>255</v>
      </c>
      <c r="BZ21" t="s">
        <v>102</v>
      </c>
      <c r="CA21" t="s">
        <v>234</v>
      </c>
      <c r="CB21" t="s">
        <v>88</v>
      </c>
      <c r="CC21" t="s">
        <v>107</v>
      </c>
    </row>
    <row r="22" spans="1:81" x14ac:dyDescent="0.25">
      <c r="A22">
        <v>21</v>
      </c>
      <c r="B22" t="s">
        <v>237</v>
      </c>
      <c r="C22" t="s">
        <v>88</v>
      </c>
      <c r="D22" t="s">
        <v>278</v>
      </c>
      <c r="E22" t="s">
        <v>282</v>
      </c>
      <c r="F22" t="s">
        <v>230</v>
      </c>
      <c r="G22" t="s">
        <v>242</v>
      </c>
      <c r="H22" t="s">
        <v>87</v>
      </c>
      <c r="I22" t="s">
        <v>179</v>
      </c>
      <c r="J22" t="s">
        <v>177</v>
      </c>
      <c r="K22" t="s">
        <v>143</v>
      </c>
      <c r="L22" t="s">
        <v>352</v>
      </c>
      <c r="M22" t="s">
        <v>273</v>
      </c>
      <c r="N22" t="s">
        <v>179</v>
      </c>
      <c r="O22" t="s">
        <v>258</v>
      </c>
      <c r="P22" t="s">
        <v>287</v>
      </c>
      <c r="Q22" t="s">
        <v>231</v>
      </c>
      <c r="R22" t="s">
        <v>228</v>
      </c>
      <c r="S22" t="s">
        <v>316</v>
      </c>
      <c r="T22" t="s">
        <v>140</v>
      </c>
      <c r="U22" t="s">
        <v>154</v>
      </c>
      <c r="V22" t="s">
        <v>213</v>
      </c>
      <c r="W22" t="s">
        <v>152</v>
      </c>
      <c r="X22" t="s">
        <v>105</v>
      </c>
      <c r="Y22" t="s">
        <v>146</v>
      </c>
      <c r="Z22" t="s">
        <v>194</v>
      </c>
      <c r="AA22" t="s">
        <v>234</v>
      </c>
      <c r="AB22" t="s">
        <v>183</v>
      </c>
      <c r="AC22" t="s">
        <v>173</v>
      </c>
      <c r="AD22" t="s">
        <v>150</v>
      </c>
      <c r="AE22" t="s">
        <v>148</v>
      </c>
      <c r="AF22" t="s">
        <v>174</v>
      </c>
      <c r="AG22" t="s">
        <v>177</v>
      </c>
      <c r="AH22" t="s">
        <v>198</v>
      </c>
      <c r="AI22" t="s">
        <v>285</v>
      </c>
      <c r="AJ22" t="s">
        <v>268</v>
      </c>
      <c r="AK22" t="s">
        <v>139</v>
      </c>
      <c r="AL22" t="s">
        <v>197</v>
      </c>
      <c r="AM22" t="s">
        <v>124</v>
      </c>
      <c r="AN22" t="s">
        <v>252</v>
      </c>
      <c r="AO22" t="s">
        <v>272</v>
      </c>
      <c r="AP22" t="s">
        <v>246</v>
      </c>
      <c r="AQ22" t="s">
        <v>216</v>
      </c>
      <c r="AR22" t="s">
        <v>345</v>
      </c>
      <c r="AS22" t="s">
        <v>248</v>
      </c>
      <c r="AT22" t="s">
        <v>82</v>
      </c>
      <c r="AU22" t="s">
        <v>137</v>
      </c>
      <c r="AV22" t="s">
        <v>226</v>
      </c>
      <c r="AW22" t="s">
        <v>213</v>
      </c>
      <c r="AX22" t="s">
        <v>97</v>
      </c>
      <c r="AY22" t="s">
        <v>105</v>
      </c>
      <c r="AZ22" t="s">
        <v>174</v>
      </c>
      <c r="BA22" t="s">
        <v>171</v>
      </c>
      <c r="BB22" t="s">
        <v>175</v>
      </c>
      <c r="BC22" t="s">
        <v>175</v>
      </c>
      <c r="BD22" t="s">
        <v>149</v>
      </c>
      <c r="BE22" t="s">
        <v>245</v>
      </c>
      <c r="BF22" t="s">
        <v>212</v>
      </c>
      <c r="BG22" t="s">
        <v>226</v>
      </c>
      <c r="BH22" t="s">
        <v>176</v>
      </c>
      <c r="BI22" t="s">
        <v>154</v>
      </c>
      <c r="BJ22" t="s">
        <v>182</v>
      </c>
      <c r="BK22" t="s">
        <v>218</v>
      </c>
      <c r="BL22" t="s">
        <v>97</v>
      </c>
      <c r="BM22" t="s">
        <v>102</v>
      </c>
      <c r="BN22" t="s">
        <v>183</v>
      </c>
      <c r="BO22" t="s">
        <v>324</v>
      </c>
      <c r="BP22" t="s">
        <v>165</v>
      </c>
      <c r="BQ22" t="s">
        <v>249</v>
      </c>
      <c r="BR22" t="s">
        <v>207</v>
      </c>
      <c r="BS22" t="s">
        <v>123</v>
      </c>
      <c r="BT22" t="s">
        <v>209</v>
      </c>
      <c r="BU22" t="s">
        <v>289</v>
      </c>
      <c r="BV22" t="s">
        <v>257</v>
      </c>
      <c r="BW22" t="s">
        <v>271</v>
      </c>
      <c r="BX22" t="s">
        <v>213</v>
      </c>
      <c r="BY22" t="s">
        <v>211</v>
      </c>
      <c r="BZ22" t="s">
        <v>291</v>
      </c>
      <c r="CA22" t="s">
        <v>153</v>
      </c>
      <c r="CB22" t="s">
        <v>87</v>
      </c>
      <c r="CC22" t="s">
        <v>334</v>
      </c>
    </row>
    <row r="23" spans="1:81" x14ac:dyDescent="0.25">
      <c r="A23">
        <v>22</v>
      </c>
      <c r="B23" t="s">
        <v>303</v>
      </c>
      <c r="C23" t="s">
        <v>181</v>
      </c>
      <c r="D23" t="s">
        <v>147</v>
      </c>
      <c r="E23" t="s">
        <v>341</v>
      </c>
      <c r="F23" t="s">
        <v>153</v>
      </c>
      <c r="G23" t="s">
        <v>260</v>
      </c>
      <c r="H23" t="s">
        <v>102</v>
      </c>
      <c r="I23" t="s">
        <v>137</v>
      </c>
      <c r="J23" t="s">
        <v>130</v>
      </c>
      <c r="K23" t="s">
        <v>92</v>
      </c>
      <c r="L23" t="s">
        <v>340</v>
      </c>
      <c r="M23" t="s">
        <v>249</v>
      </c>
      <c r="N23" t="s">
        <v>171</v>
      </c>
      <c r="O23" t="s">
        <v>219</v>
      </c>
      <c r="P23" t="s">
        <v>94</v>
      </c>
      <c r="Q23" t="s">
        <v>214</v>
      </c>
      <c r="R23" t="s">
        <v>155</v>
      </c>
      <c r="S23" t="s">
        <v>305</v>
      </c>
      <c r="T23" t="s">
        <v>234</v>
      </c>
      <c r="U23" t="s">
        <v>313</v>
      </c>
      <c r="V23" t="s">
        <v>86</v>
      </c>
      <c r="W23" t="s">
        <v>97</v>
      </c>
      <c r="X23" t="s">
        <v>88</v>
      </c>
      <c r="Y23" t="s">
        <v>299</v>
      </c>
      <c r="Z23" t="s">
        <v>87</v>
      </c>
      <c r="AA23" t="s">
        <v>189</v>
      </c>
      <c r="AB23" t="s">
        <v>234</v>
      </c>
      <c r="AC23" t="s">
        <v>240</v>
      </c>
      <c r="AD23" t="s">
        <v>191</v>
      </c>
      <c r="AE23" t="s">
        <v>340</v>
      </c>
      <c r="AF23" t="s">
        <v>115</v>
      </c>
      <c r="AG23" t="s">
        <v>186</v>
      </c>
      <c r="AH23" t="s">
        <v>95</v>
      </c>
      <c r="AI23" t="s">
        <v>117</v>
      </c>
      <c r="AJ23" t="s">
        <v>233</v>
      </c>
      <c r="AK23" t="s">
        <v>315</v>
      </c>
      <c r="AL23" t="s">
        <v>208</v>
      </c>
      <c r="AM23" t="s">
        <v>264</v>
      </c>
      <c r="AN23" t="s">
        <v>254</v>
      </c>
      <c r="AO23" t="s">
        <v>91</v>
      </c>
      <c r="AP23" t="s">
        <v>234</v>
      </c>
      <c r="AQ23" t="s">
        <v>84</v>
      </c>
      <c r="AR23" t="s">
        <v>103</v>
      </c>
      <c r="AS23" t="s">
        <v>289</v>
      </c>
      <c r="AT23" t="s">
        <v>186</v>
      </c>
      <c r="AU23" t="s">
        <v>289</v>
      </c>
      <c r="AV23" t="s">
        <v>122</v>
      </c>
      <c r="AW23" t="s">
        <v>85</v>
      </c>
      <c r="AX23" t="s">
        <v>129</v>
      </c>
      <c r="AY23" t="s">
        <v>181</v>
      </c>
      <c r="AZ23" t="s">
        <v>197</v>
      </c>
      <c r="BA23" t="s">
        <v>175</v>
      </c>
      <c r="BB23" t="s">
        <v>291</v>
      </c>
      <c r="BC23" t="s">
        <v>108</v>
      </c>
      <c r="BD23" t="s">
        <v>118</v>
      </c>
      <c r="BE23" t="s">
        <v>195</v>
      </c>
      <c r="BF23" t="s">
        <v>134</v>
      </c>
      <c r="BG23" t="s">
        <v>102</v>
      </c>
      <c r="BH23" t="s">
        <v>110</v>
      </c>
      <c r="BI23" t="s">
        <v>320</v>
      </c>
      <c r="BJ23" t="s">
        <v>216</v>
      </c>
      <c r="BK23" t="s">
        <v>82</v>
      </c>
      <c r="BL23" t="s">
        <v>105</v>
      </c>
      <c r="BM23" t="s">
        <v>142</v>
      </c>
      <c r="BN23" t="s">
        <v>243</v>
      </c>
      <c r="BO23" t="s">
        <v>335</v>
      </c>
      <c r="BP23" t="s">
        <v>225</v>
      </c>
      <c r="BQ23" t="s">
        <v>353</v>
      </c>
      <c r="BR23" t="s">
        <v>149</v>
      </c>
      <c r="BS23" t="s">
        <v>102</v>
      </c>
      <c r="BT23" t="s">
        <v>116</v>
      </c>
      <c r="BU23" t="s">
        <v>130</v>
      </c>
      <c r="BV23" t="s">
        <v>195</v>
      </c>
      <c r="BW23" t="s">
        <v>255</v>
      </c>
      <c r="BX23" t="s">
        <v>116</v>
      </c>
      <c r="BY23" t="s">
        <v>211</v>
      </c>
      <c r="BZ23" t="s">
        <v>146</v>
      </c>
      <c r="CA23" t="s">
        <v>98</v>
      </c>
      <c r="CB23" t="s">
        <v>229</v>
      </c>
      <c r="CC23" t="s">
        <v>268</v>
      </c>
    </row>
    <row r="24" spans="1:81" x14ac:dyDescent="0.25">
      <c r="A24">
        <v>23</v>
      </c>
      <c r="B24" t="s">
        <v>265</v>
      </c>
      <c r="C24" t="s">
        <v>108</v>
      </c>
      <c r="D24" t="s">
        <v>194</v>
      </c>
      <c r="E24" t="s">
        <v>297</v>
      </c>
      <c r="F24" t="s">
        <v>172</v>
      </c>
      <c r="G24" t="s">
        <v>179</v>
      </c>
      <c r="H24" t="s">
        <v>137</v>
      </c>
      <c r="I24" t="s">
        <v>197</v>
      </c>
      <c r="J24" t="s">
        <v>95</v>
      </c>
      <c r="K24" t="s">
        <v>148</v>
      </c>
      <c r="L24" t="s">
        <v>315</v>
      </c>
      <c r="M24" t="s">
        <v>119</v>
      </c>
      <c r="N24" t="s">
        <v>186</v>
      </c>
      <c r="O24" t="s">
        <v>156</v>
      </c>
      <c r="P24" t="s">
        <v>178</v>
      </c>
      <c r="Q24" t="s">
        <v>310</v>
      </c>
      <c r="R24" t="s">
        <v>190</v>
      </c>
      <c r="S24" t="s">
        <v>239</v>
      </c>
      <c r="T24" t="s">
        <v>142</v>
      </c>
      <c r="U24" t="s">
        <v>183</v>
      </c>
      <c r="V24" t="s">
        <v>182</v>
      </c>
      <c r="W24" t="s">
        <v>226</v>
      </c>
      <c r="X24" t="s">
        <v>244</v>
      </c>
      <c r="Y24" t="s">
        <v>354</v>
      </c>
      <c r="Z24" t="s">
        <v>224</v>
      </c>
      <c r="AA24" t="s">
        <v>93</v>
      </c>
      <c r="AB24" t="s">
        <v>171</v>
      </c>
      <c r="AC24" t="s">
        <v>142</v>
      </c>
      <c r="AD24" t="s">
        <v>175</v>
      </c>
      <c r="AE24" t="s">
        <v>278</v>
      </c>
      <c r="AF24" t="s">
        <v>159</v>
      </c>
      <c r="AG24" t="s">
        <v>149</v>
      </c>
      <c r="AH24" t="s">
        <v>97</v>
      </c>
      <c r="AI24" t="s">
        <v>236</v>
      </c>
      <c r="AJ24" t="s">
        <v>185</v>
      </c>
      <c r="AK24" t="s">
        <v>355</v>
      </c>
      <c r="AL24" t="s">
        <v>196</v>
      </c>
      <c r="AM24" t="s">
        <v>296</v>
      </c>
      <c r="AN24" t="s">
        <v>272</v>
      </c>
      <c r="AO24" t="s">
        <v>181</v>
      </c>
      <c r="AP24" t="s">
        <v>94</v>
      </c>
      <c r="AQ24" t="s">
        <v>195</v>
      </c>
      <c r="AR24" t="s">
        <v>190</v>
      </c>
      <c r="AS24" t="s">
        <v>144</v>
      </c>
      <c r="AT24" t="s">
        <v>226</v>
      </c>
      <c r="AU24" t="s">
        <v>147</v>
      </c>
      <c r="AV24" t="s">
        <v>105</v>
      </c>
      <c r="AW24" t="s">
        <v>313</v>
      </c>
      <c r="AX24" t="s">
        <v>137</v>
      </c>
      <c r="AY24" t="s">
        <v>287</v>
      </c>
      <c r="AZ24" t="s">
        <v>125</v>
      </c>
      <c r="BA24" t="s">
        <v>101</v>
      </c>
      <c r="BB24" t="s">
        <v>143</v>
      </c>
      <c r="BC24" t="s">
        <v>181</v>
      </c>
      <c r="BD24" t="s">
        <v>124</v>
      </c>
      <c r="BE24" t="s">
        <v>90</v>
      </c>
      <c r="BF24" t="s">
        <v>207</v>
      </c>
      <c r="BG24" t="s">
        <v>238</v>
      </c>
      <c r="BH24" t="s">
        <v>263</v>
      </c>
      <c r="BI24" t="s">
        <v>165</v>
      </c>
      <c r="BJ24" t="s">
        <v>202</v>
      </c>
      <c r="BK24" t="s">
        <v>161</v>
      </c>
      <c r="BL24" t="s">
        <v>89</v>
      </c>
      <c r="BM24" t="s">
        <v>97</v>
      </c>
      <c r="BN24" t="s">
        <v>207</v>
      </c>
      <c r="BO24" t="s">
        <v>328</v>
      </c>
      <c r="BP24" t="s">
        <v>105</v>
      </c>
      <c r="BQ24" t="s">
        <v>221</v>
      </c>
      <c r="BR24" t="s">
        <v>225</v>
      </c>
      <c r="BS24" t="s">
        <v>171</v>
      </c>
      <c r="BT24" t="s">
        <v>254</v>
      </c>
      <c r="BU24" t="s">
        <v>198</v>
      </c>
      <c r="BV24" t="s">
        <v>170</v>
      </c>
      <c r="BW24" t="s">
        <v>115</v>
      </c>
      <c r="BX24" t="s">
        <v>86</v>
      </c>
      <c r="BY24" t="s">
        <v>196</v>
      </c>
      <c r="BZ24" t="s">
        <v>121</v>
      </c>
      <c r="CA24" t="s">
        <v>272</v>
      </c>
      <c r="CB24" t="s">
        <v>259</v>
      </c>
      <c r="CC24" t="s">
        <v>165</v>
      </c>
    </row>
    <row r="25" spans="1:81" x14ac:dyDescent="0.25">
      <c r="A25">
        <v>24</v>
      </c>
      <c r="B25" t="s">
        <v>256</v>
      </c>
      <c r="C25" t="s">
        <v>167</v>
      </c>
      <c r="D25" t="s">
        <v>243</v>
      </c>
      <c r="E25" t="s">
        <v>231</v>
      </c>
      <c r="F25" t="s">
        <v>313</v>
      </c>
      <c r="G25" t="s">
        <v>91</v>
      </c>
      <c r="H25" t="s">
        <v>90</v>
      </c>
      <c r="I25" t="s">
        <v>270</v>
      </c>
      <c r="J25" t="s">
        <v>104</v>
      </c>
      <c r="K25" t="s">
        <v>240</v>
      </c>
      <c r="L25" t="s">
        <v>356</v>
      </c>
      <c r="M25" t="s">
        <v>271</v>
      </c>
      <c r="N25" t="s">
        <v>267</v>
      </c>
      <c r="O25" t="s">
        <v>130</v>
      </c>
      <c r="P25" t="s">
        <v>212</v>
      </c>
      <c r="Q25" t="s">
        <v>284</v>
      </c>
      <c r="R25" t="s">
        <v>188</v>
      </c>
      <c r="S25" t="s">
        <v>345</v>
      </c>
      <c r="T25" t="s">
        <v>174</v>
      </c>
      <c r="U25" t="s">
        <v>199</v>
      </c>
      <c r="V25" t="s">
        <v>153</v>
      </c>
      <c r="W25" t="s">
        <v>137</v>
      </c>
      <c r="X25" t="s">
        <v>185</v>
      </c>
      <c r="Y25" t="s">
        <v>357</v>
      </c>
      <c r="Z25" t="s">
        <v>246</v>
      </c>
      <c r="AA25" t="s">
        <v>266</v>
      </c>
      <c r="AB25" t="s">
        <v>208</v>
      </c>
      <c r="AC25" t="s">
        <v>189</v>
      </c>
      <c r="AD25" t="s">
        <v>226</v>
      </c>
      <c r="AE25" t="s">
        <v>285</v>
      </c>
      <c r="AF25" t="s">
        <v>159</v>
      </c>
      <c r="AG25" t="s">
        <v>196</v>
      </c>
      <c r="AH25" t="s">
        <v>238</v>
      </c>
      <c r="AI25" t="s">
        <v>247</v>
      </c>
      <c r="AJ25" t="s">
        <v>186</v>
      </c>
      <c r="AK25" t="s">
        <v>280</v>
      </c>
      <c r="AL25" t="s">
        <v>196</v>
      </c>
      <c r="AM25" t="s">
        <v>261</v>
      </c>
      <c r="AN25" t="s">
        <v>225</v>
      </c>
      <c r="AO25" t="s">
        <v>177</v>
      </c>
      <c r="AP25" t="s">
        <v>242</v>
      </c>
      <c r="AQ25" t="s">
        <v>151</v>
      </c>
      <c r="AR25" t="s">
        <v>280</v>
      </c>
      <c r="AS25" t="s">
        <v>87</v>
      </c>
      <c r="AT25" t="s">
        <v>179</v>
      </c>
      <c r="AU25" t="s">
        <v>256</v>
      </c>
      <c r="AV25" t="s">
        <v>108</v>
      </c>
      <c r="AW25" t="s">
        <v>118</v>
      </c>
      <c r="AX25" t="s">
        <v>177</v>
      </c>
      <c r="AY25" t="s">
        <v>140</v>
      </c>
      <c r="AZ25" t="s">
        <v>132</v>
      </c>
      <c r="BA25" t="s">
        <v>88</v>
      </c>
      <c r="BB25" t="s">
        <v>235</v>
      </c>
      <c r="BC25" t="s">
        <v>212</v>
      </c>
      <c r="BD25" t="s">
        <v>238</v>
      </c>
      <c r="BE25" t="s">
        <v>87</v>
      </c>
      <c r="BF25" t="s">
        <v>207</v>
      </c>
      <c r="BG25" t="s">
        <v>101</v>
      </c>
      <c r="BH25" t="s">
        <v>85</v>
      </c>
      <c r="BI25" t="s">
        <v>133</v>
      </c>
      <c r="BJ25" t="s">
        <v>124</v>
      </c>
      <c r="BK25" t="s">
        <v>122</v>
      </c>
      <c r="BL25" t="s">
        <v>233</v>
      </c>
      <c r="BM25" t="s">
        <v>246</v>
      </c>
      <c r="BN25" t="s">
        <v>272</v>
      </c>
      <c r="BO25" t="s">
        <v>279</v>
      </c>
      <c r="BP25" t="s">
        <v>178</v>
      </c>
      <c r="BQ25" t="s">
        <v>142</v>
      </c>
      <c r="BR25" t="s">
        <v>251</v>
      </c>
      <c r="BS25" t="s">
        <v>159</v>
      </c>
      <c r="BT25" t="s">
        <v>114</v>
      </c>
      <c r="BU25" t="s">
        <v>216</v>
      </c>
      <c r="BV25" t="s">
        <v>237</v>
      </c>
      <c r="BW25" t="s">
        <v>152</v>
      </c>
      <c r="BX25" t="s">
        <v>142</v>
      </c>
      <c r="BY25" t="s">
        <v>82</v>
      </c>
      <c r="BZ25" t="s">
        <v>229</v>
      </c>
      <c r="CA25" t="s">
        <v>244</v>
      </c>
      <c r="CB25" t="s">
        <v>190</v>
      </c>
      <c r="CC25" t="s">
        <v>358</v>
      </c>
    </row>
    <row r="26" spans="1:81" x14ac:dyDescent="0.25">
      <c r="A26">
        <v>25</v>
      </c>
      <c r="B26" t="s">
        <v>247</v>
      </c>
      <c r="C26" t="s">
        <v>122</v>
      </c>
      <c r="D26" t="s">
        <v>142</v>
      </c>
      <c r="E26" t="s">
        <v>271</v>
      </c>
      <c r="F26" t="s">
        <v>98</v>
      </c>
      <c r="G26" t="s">
        <v>226</v>
      </c>
      <c r="H26" t="s">
        <v>125</v>
      </c>
      <c r="I26" t="s">
        <v>130</v>
      </c>
      <c r="J26" t="s">
        <v>82</v>
      </c>
      <c r="K26" t="s">
        <v>278</v>
      </c>
      <c r="L26" t="s">
        <v>249</v>
      </c>
      <c r="M26" t="s">
        <v>256</v>
      </c>
      <c r="N26" t="s">
        <v>226</v>
      </c>
      <c r="O26" t="s">
        <v>169</v>
      </c>
      <c r="P26" t="s">
        <v>194</v>
      </c>
      <c r="Q26" t="s">
        <v>121</v>
      </c>
      <c r="R26" t="s">
        <v>249</v>
      </c>
      <c r="S26" t="s">
        <v>214</v>
      </c>
      <c r="T26" t="s">
        <v>167</v>
      </c>
      <c r="U26" t="s">
        <v>254</v>
      </c>
      <c r="V26" t="s">
        <v>98</v>
      </c>
      <c r="W26" t="s">
        <v>144</v>
      </c>
      <c r="X26" t="s">
        <v>200</v>
      </c>
      <c r="Y26" t="s">
        <v>162</v>
      </c>
      <c r="Z26" t="s">
        <v>105</v>
      </c>
      <c r="AA26" t="s">
        <v>196</v>
      </c>
      <c r="AB26" t="s">
        <v>181</v>
      </c>
      <c r="AC26" t="s">
        <v>125</v>
      </c>
      <c r="AD26" t="s">
        <v>87</v>
      </c>
      <c r="AE26" t="s">
        <v>271</v>
      </c>
      <c r="AF26" t="s">
        <v>94</v>
      </c>
      <c r="AG26" t="s">
        <v>137</v>
      </c>
      <c r="AH26" t="s">
        <v>287</v>
      </c>
      <c r="AI26" t="s">
        <v>115</v>
      </c>
      <c r="AJ26" t="s">
        <v>87</v>
      </c>
      <c r="AK26" t="s">
        <v>87</v>
      </c>
      <c r="AL26" t="s">
        <v>91</v>
      </c>
      <c r="AM26" t="s">
        <v>317</v>
      </c>
      <c r="AN26" t="s">
        <v>96</v>
      </c>
      <c r="AO26" t="s">
        <v>156</v>
      </c>
      <c r="AP26" t="s">
        <v>234</v>
      </c>
      <c r="AQ26" t="s">
        <v>277</v>
      </c>
      <c r="AR26" t="s">
        <v>282</v>
      </c>
      <c r="AS26" t="s">
        <v>154</v>
      </c>
      <c r="AT26" t="s">
        <v>82</v>
      </c>
      <c r="AU26" t="s">
        <v>126</v>
      </c>
      <c r="AV26" t="s">
        <v>197</v>
      </c>
      <c r="AW26" t="s">
        <v>216</v>
      </c>
      <c r="AX26" t="s">
        <v>150</v>
      </c>
      <c r="AY26" t="s">
        <v>167</v>
      </c>
      <c r="AZ26" t="s">
        <v>188</v>
      </c>
      <c r="BA26" t="s">
        <v>301</v>
      </c>
      <c r="BB26" t="s">
        <v>141</v>
      </c>
      <c r="BC26" t="s">
        <v>156</v>
      </c>
      <c r="BD26" t="s">
        <v>194</v>
      </c>
      <c r="BE26" t="s">
        <v>167</v>
      </c>
      <c r="BF26" t="s">
        <v>171</v>
      </c>
      <c r="BG26" t="s">
        <v>90</v>
      </c>
      <c r="BH26" t="s">
        <v>277</v>
      </c>
      <c r="BI26" t="s">
        <v>133</v>
      </c>
      <c r="BJ26" t="s">
        <v>243</v>
      </c>
      <c r="BK26" t="s">
        <v>118</v>
      </c>
      <c r="BL26" t="s">
        <v>184</v>
      </c>
      <c r="BM26" t="s">
        <v>213</v>
      </c>
      <c r="BN26" t="s">
        <v>254</v>
      </c>
      <c r="BO26" t="s">
        <v>245</v>
      </c>
      <c r="BP26" t="s">
        <v>175</v>
      </c>
      <c r="BQ26" t="s">
        <v>235</v>
      </c>
      <c r="BR26" t="s">
        <v>254</v>
      </c>
      <c r="BS26" t="s">
        <v>105</v>
      </c>
      <c r="BT26" t="s">
        <v>238</v>
      </c>
      <c r="BU26" t="s">
        <v>104</v>
      </c>
      <c r="BV26" t="s">
        <v>304</v>
      </c>
      <c r="BW26" t="s">
        <v>126</v>
      </c>
      <c r="BX26" t="s">
        <v>143</v>
      </c>
      <c r="BY26" t="s">
        <v>130</v>
      </c>
      <c r="BZ26" t="s">
        <v>205</v>
      </c>
      <c r="CA26" t="s">
        <v>96</v>
      </c>
      <c r="CB26" t="s">
        <v>229</v>
      </c>
      <c r="CC26" t="s">
        <v>216</v>
      </c>
    </row>
    <row r="27" spans="1:81" x14ac:dyDescent="0.25">
      <c r="A27">
        <v>26</v>
      </c>
      <c r="B27" t="s">
        <v>256</v>
      </c>
      <c r="C27" t="s">
        <v>211</v>
      </c>
      <c r="D27" t="s">
        <v>353</v>
      </c>
      <c r="E27" t="s">
        <v>112</v>
      </c>
      <c r="F27" t="s">
        <v>170</v>
      </c>
      <c r="G27" t="s">
        <v>198</v>
      </c>
      <c r="H27" t="s">
        <v>156</v>
      </c>
      <c r="I27" t="s">
        <v>87</v>
      </c>
      <c r="J27" t="s">
        <v>104</v>
      </c>
      <c r="K27" t="s">
        <v>210</v>
      </c>
      <c r="L27" t="s">
        <v>359</v>
      </c>
      <c r="M27" t="s">
        <v>141</v>
      </c>
      <c r="N27" t="s">
        <v>167</v>
      </c>
      <c r="O27" t="s">
        <v>186</v>
      </c>
      <c r="P27" t="s">
        <v>242</v>
      </c>
      <c r="Q27" t="s">
        <v>327</v>
      </c>
      <c r="R27" t="s">
        <v>214</v>
      </c>
      <c r="S27" t="s">
        <v>222</v>
      </c>
      <c r="T27" t="s">
        <v>228</v>
      </c>
      <c r="U27" t="s">
        <v>180</v>
      </c>
      <c r="V27" t="s">
        <v>97</v>
      </c>
      <c r="W27" t="s">
        <v>223</v>
      </c>
      <c r="X27" t="s">
        <v>158</v>
      </c>
      <c r="Y27" t="s">
        <v>340</v>
      </c>
      <c r="Z27" t="s">
        <v>242</v>
      </c>
      <c r="AA27" t="s">
        <v>137</v>
      </c>
      <c r="AB27" t="s">
        <v>159</v>
      </c>
      <c r="AC27" t="s">
        <v>123</v>
      </c>
      <c r="AD27" t="s">
        <v>227</v>
      </c>
      <c r="AE27" t="s">
        <v>284</v>
      </c>
      <c r="AF27" t="s">
        <v>171</v>
      </c>
      <c r="AG27" t="s">
        <v>174</v>
      </c>
      <c r="AH27" t="s">
        <v>114</v>
      </c>
      <c r="AI27" t="s">
        <v>125</v>
      </c>
      <c r="AJ27" t="s">
        <v>142</v>
      </c>
      <c r="AK27" t="s">
        <v>93</v>
      </c>
      <c r="AL27" t="s">
        <v>243</v>
      </c>
      <c r="AM27" t="s">
        <v>303</v>
      </c>
      <c r="AN27" t="s">
        <v>158</v>
      </c>
      <c r="AO27" t="s">
        <v>93</v>
      </c>
      <c r="AP27" t="s">
        <v>243</v>
      </c>
      <c r="AQ27" t="s">
        <v>213</v>
      </c>
      <c r="AR27" t="s">
        <v>174</v>
      </c>
      <c r="AS27" t="s">
        <v>118</v>
      </c>
      <c r="AT27" t="s">
        <v>142</v>
      </c>
      <c r="AU27" t="s">
        <v>189</v>
      </c>
      <c r="AV27" t="s">
        <v>105</v>
      </c>
      <c r="AW27" t="s">
        <v>96</v>
      </c>
      <c r="AX27" t="s">
        <v>177</v>
      </c>
      <c r="AY27" t="s">
        <v>150</v>
      </c>
      <c r="AZ27" t="s">
        <v>130</v>
      </c>
      <c r="BA27" t="s">
        <v>100</v>
      </c>
      <c r="BB27" t="s">
        <v>102</v>
      </c>
      <c r="BC27" t="s">
        <v>98</v>
      </c>
      <c r="BD27" t="s">
        <v>211</v>
      </c>
      <c r="BE27" t="s">
        <v>140</v>
      </c>
      <c r="BF27" t="s">
        <v>168</v>
      </c>
      <c r="BG27" t="s">
        <v>161</v>
      </c>
      <c r="BH27" t="s">
        <v>84</v>
      </c>
      <c r="BI27" t="s">
        <v>166</v>
      </c>
      <c r="BJ27" t="s">
        <v>195</v>
      </c>
      <c r="BK27" t="s">
        <v>122</v>
      </c>
      <c r="BL27" t="s">
        <v>170</v>
      </c>
      <c r="BM27" t="s">
        <v>116</v>
      </c>
      <c r="BN27" t="s">
        <v>157</v>
      </c>
      <c r="BO27" t="s">
        <v>277</v>
      </c>
      <c r="BP27" t="s">
        <v>218</v>
      </c>
      <c r="BQ27" t="s">
        <v>137</v>
      </c>
      <c r="BR27" t="s">
        <v>131</v>
      </c>
      <c r="BS27" t="s">
        <v>157</v>
      </c>
      <c r="BT27" t="s">
        <v>98</v>
      </c>
      <c r="BU27" t="s">
        <v>182</v>
      </c>
      <c r="BV27" t="s">
        <v>360</v>
      </c>
      <c r="BW27" t="s">
        <v>156</v>
      </c>
      <c r="BX27" t="s">
        <v>155</v>
      </c>
      <c r="BY27" t="s">
        <v>149</v>
      </c>
      <c r="BZ27" t="s">
        <v>194</v>
      </c>
      <c r="CA27" t="s">
        <v>246</v>
      </c>
      <c r="CB27" t="s">
        <v>219</v>
      </c>
      <c r="CC27" t="s">
        <v>164</v>
      </c>
    </row>
    <row r="28" spans="1:81" x14ac:dyDescent="0.25">
      <c r="A28">
        <v>27</v>
      </c>
      <c r="B28" t="s">
        <v>210</v>
      </c>
      <c r="C28" t="s">
        <v>88</v>
      </c>
      <c r="D28" t="s">
        <v>361</v>
      </c>
      <c r="E28" t="s">
        <v>141</v>
      </c>
      <c r="F28" t="s">
        <v>182</v>
      </c>
      <c r="G28" t="s">
        <v>95</v>
      </c>
      <c r="H28" t="s">
        <v>171</v>
      </c>
      <c r="I28" t="s">
        <v>167</v>
      </c>
      <c r="J28" t="s">
        <v>226</v>
      </c>
      <c r="K28" t="s">
        <v>250</v>
      </c>
      <c r="L28" t="s">
        <v>362</v>
      </c>
      <c r="M28" t="s">
        <v>120</v>
      </c>
      <c r="N28" t="s">
        <v>196</v>
      </c>
      <c r="O28" t="s">
        <v>82</v>
      </c>
      <c r="P28" t="s">
        <v>178</v>
      </c>
      <c r="Q28" t="s">
        <v>292</v>
      </c>
      <c r="R28" t="s">
        <v>128</v>
      </c>
      <c r="S28" t="s">
        <v>259</v>
      </c>
      <c r="T28" t="s">
        <v>218</v>
      </c>
      <c r="U28" t="s">
        <v>198</v>
      </c>
      <c r="V28" t="s">
        <v>137</v>
      </c>
      <c r="W28" t="s">
        <v>292</v>
      </c>
      <c r="X28" t="s">
        <v>161</v>
      </c>
      <c r="Y28" t="s">
        <v>128</v>
      </c>
      <c r="Z28" t="s">
        <v>196</v>
      </c>
      <c r="AA28" t="s">
        <v>186</v>
      </c>
      <c r="AB28" t="s">
        <v>95</v>
      </c>
      <c r="AC28" t="s">
        <v>193</v>
      </c>
      <c r="AD28" t="s">
        <v>179</v>
      </c>
      <c r="AE28" t="s">
        <v>256</v>
      </c>
      <c r="AF28" t="s">
        <v>105</v>
      </c>
      <c r="AG28" t="s">
        <v>140</v>
      </c>
      <c r="AH28" t="s">
        <v>125</v>
      </c>
      <c r="AI28" t="s">
        <v>86</v>
      </c>
      <c r="AJ28" t="s">
        <v>178</v>
      </c>
      <c r="AK28" t="s">
        <v>213</v>
      </c>
      <c r="AL28" t="s">
        <v>172</v>
      </c>
      <c r="AM28" t="s">
        <v>237</v>
      </c>
      <c r="AN28" t="s">
        <v>181</v>
      </c>
      <c r="AO28" t="s">
        <v>186</v>
      </c>
      <c r="AP28" t="s">
        <v>207</v>
      </c>
      <c r="AQ28" t="s">
        <v>157</v>
      </c>
      <c r="AR28" t="s">
        <v>179</v>
      </c>
      <c r="AS28" t="s">
        <v>185</v>
      </c>
      <c r="AT28" t="s">
        <v>247</v>
      </c>
      <c r="AU28" t="s">
        <v>237</v>
      </c>
      <c r="AV28" t="s">
        <v>153</v>
      </c>
      <c r="AW28" t="s">
        <v>157</v>
      </c>
      <c r="AX28" t="s">
        <v>131</v>
      </c>
      <c r="AY28" t="s">
        <v>108</v>
      </c>
      <c r="AZ28" t="s">
        <v>132</v>
      </c>
      <c r="BA28" t="s">
        <v>264</v>
      </c>
      <c r="BB28" t="s">
        <v>152</v>
      </c>
      <c r="BC28" t="s">
        <v>93</v>
      </c>
      <c r="BD28" t="s">
        <v>112</v>
      </c>
      <c r="BE28" t="s">
        <v>87</v>
      </c>
      <c r="BF28" t="s">
        <v>179</v>
      </c>
      <c r="BG28" t="s">
        <v>234</v>
      </c>
      <c r="BH28" t="s">
        <v>332</v>
      </c>
      <c r="BI28" t="s">
        <v>363</v>
      </c>
      <c r="BJ28" t="s">
        <v>104</v>
      </c>
      <c r="BK28" t="s">
        <v>194</v>
      </c>
      <c r="BL28" t="s">
        <v>170</v>
      </c>
      <c r="BM28" t="s">
        <v>349</v>
      </c>
      <c r="BN28" t="s">
        <v>85</v>
      </c>
      <c r="BO28" t="s">
        <v>158</v>
      </c>
      <c r="BP28" t="s">
        <v>125</v>
      </c>
      <c r="BQ28" t="s">
        <v>130</v>
      </c>
      <c r="BR28" t="s">
        <v>95</v>
      </c>
      <c r="BS28" t="s">
        <v>186</v>
      </c>
      <c r="BT28" t="s">
        <v>104</v>
      </c>
      <c r="BU28" t="s">
        <v>244</v>
      </c>
      <c r="BV28" t="s">
        <v>353</v>
      </c>
      <c r="BW28" t="s">
        <v>90</v>
      </c>
      <c r="BX28" t="s">
        <v>173</v>
      </c>
      <c r="BY28" t="s">
        <v>138</v>
      </c>
      <c r="BZ28" t="s">
        <v>122</v>
      </c>
      <c r="CA28" t="s">
        <v>144</v>
      </c>
      <c r="CB28" t="s">
        <v>270</v>
      </c>
      <c r="CC28" t="s">
        <v>230</v>
      </c>
    </row>
    <row r="29" spans="1:81" x14ac:dyDescent="0.25">
      <c r="A29">
        <v>28</v>
      </c>
      <c r="B29" t="s">
        <v>143</v>
      </c>
      <c r="C29" t="s">
        <v>169</v>
      </c>
      <c r="D29" t="s">
        <v>352</v>
      </c>
      <c r="E29" t="s">
        <v>280</v>
      </c>
      <c r="F29" t="s">
        <v>153</v>
      </c>
      <c r="G29" t="s">
        <v>122</v>
      </c>
      <c r="H29" t="s">
        <v>123</v>
      </c>
      <c r="I29" t="s">
        <v>212</v>
      </c>
      <c r="J29" t="s">
        <v>159</v>
      </c>
      <c r="K29" t="s">
        <v>303</v>
      </c>
      <c r="L29" t="s">
        <v>327</v>
      </c>
      <c r="M29" t="s">
        <v>256</v>
      </c>
      <c r="N29" t="s">
        <v>196</v>
      </c>
      <c r="O29" t="s">
        <v>242</v>
      </c>
      <c r="P29" t="s">
        <v>102</v>
      </c>
      <c r="Q29" t="s">
        <v>162</v>
      </c>
      <c r="R29" t="s">
        <v>293</v>
      </c>
      <c r="S29" t="s">
        <v>147</v>
      </c>
      <c r="T29" t="s">
        <v>139</v>
      </c>
      <c r="U29" t="s">
        <v>91</v>
      </c>
      <c r="V29" t="s">
        <v>255</v>
      </c>
      <c r="W29" t="s">
        <v>308</v>
      </c>
      <c r="X29" t="s">
        <v>129</v>
      </c>
      <c r="Y29" t="s">
        <v>275</v>
      </c>
      <c r="Z29" t="s">
        <v>185</v>
      </c>
      <c r="AA29" t="s">
        <v>108</v>
      </c>
      <c r="AB29" t="s">
        <v>104</v>
      </c>
      <c r="AC29" t="s">
        <v>262</v>
      </c>
      <c r="AD29" t="s">
        <v>287</v>
      </c>
      <c r="AE29" t="s">
        <v>223</v>
      </c>
      <c r="AF29" t="s">
        <v>175</v>
      </c>
      <c r="AG29" t="s">
        <v>130</v>
      </c>
      <c r="AH29" t="s">
        <v>140</v>
      </c>
      <c r="AI29" t="s">
        <v>212</v>
      </c>
      <c r="AJ29" t="s">
        <v>123</v>
      </c>
      <c r="AK29" t="s">
        <v>93</v>
      </c>
      <c r="AL29" t="s">
        <v>129</v>
      </c>
      <c r="AM29" t="s">
        <v>289</v>
      </c>
      <c r="AN29" t="s">
        <v>118</v>
      </c>
      <c r="AO29" t="s">
        <v>251</v>
      </c>
      <c r="AP29" t="s">
        <v>129</v>
      </c>
      <c r="AQ29" t="s">
        <v>153</v>
      </c>
      <c r="AR29" t="s">
        <v>95</v>
      </c>
      <c r="AS29" t="s">
        <v>131</v>
      </c>
      <c r="AT29" t="s">
        <v>237</v>
      </c>
      <c r="AU29" t="s">
        <v>310</v>
      </c>
      <c r="AV29" t="s">
        <v>244</v>
      </c>
      <c r="AW29" t="s">
        <v>135</v>
      </c>
      <c r="AX29" t="s">
        <v>108</v>
      </c>
      <c r="AY29" t="s">
        <v>272</v>
      </c>
      <c r="AZ29" t="s">
        <v>212</v>
      </c>
      <c r="BA29" t="s">
        <v>89</v>
      </c>
      <c r="BB29" t="s">
        <v>144</v>
      </c>
      <c r="BC29" t="s">
        <v>209</v>
      </c>
      <c r="BD29" t="s">
        <v>231</v>
      </c>
      <c r="BE29" t="s">
        <v>219</v>
      </c>
      <c r="BF29" t="s">
        <v>82</v>
      </c>
      <c r="BG29" t="s">
        <v>209</v>
      </c>
      <c r="BH29" t="s">
        <v>332</v>
      </c>
      <c r="BI29" t="s">
        <v>364</v>
      </c>
      <c r="BJ29" t="s">
        <v>88</v>
      </c>
      <c r="BK29" t="s">
        <v>167</v>
      </c>
      <c r="BL29" t="s">
        <v>101</v>
      </c>
      <c r="BM29" t="s">
        <v>241</v>
      </c>
      <c r="BN29" t="s">
        <v>161</v>
      </c>
      <c r="BO29" t="s">
        <v>263</v>
      </c>
      <c r="BP29" t="s">
        <v>293</v>
      </c>
      <c r="BQ29" t="s">
        <v>238</v>
      </c>
      <c r="BR29" t="s">
        <v>135</v>
      </c>
      <c r="BS29" t="s">
        <v>153</v>
      </c>
      <c r="BT29" t="s">
        <v>264</v>
      </c>
      <c r="BU29" t="s">
        <v>181</v>
      </c>
      <c r="BV29" t="s">
        <v>271</v>
      </c>
      <c r="BW29" t="s">
        <v>129</v>
      </c>
      <c r="BX29" t="s">
        <v>150</v>
      </c>
      <c r="BY29" t="s">
        <v>82</v>
      </c>
      <c r="BZ29" t="s">
        <v>238</v>
      </c>
      <c r="CA29" t="s">
        <v>267</v>
      </c>
      <c r="CB29" t="s">
        <v>178</v>
      </c>
      <c r="CC29" t="s">
        <v>200</v>
      </c>
    </row>
    <row r="30" spans="1:81" x14ac:dyDescent="0.25">
      <c r="A30">
        <v>29</v>
      </c>
      <c r="B30" t="s">
        <v>119</v>
      </c>
      <c r="C30" t="s">
        <v>93</v>
      </c>
      <c r="D30" t="s">
        <v>330</v>
      </c>
      <c r="E30" t="s">
        <v>229</v>
      </c>
      <c r="F30" t="s">
        <v>225</v>
      </c>
      <c r="G30" t="s">
        <v>135</v>
      </c>
      <c r="H30" t="s">
        <v>218</v>
      </c>
      <c r="I30" t="s">
        <v>130</v>
      </c>
      <c r="J30" t="s">
        <v>197</v>
      </c>
      <c r="K30" t="s">
        <v>223</v>
      </c>
      <c r="L30" t="s">
        <v>281</v>
      </c>
      <c r="M30" t="s">
        <v>341</v>
      </c>
      <c r="N30" t="s">
        <v>177</v>
      </c>
      <c r="O30" t="s">
        <v>209</v>
      </c>
      <c r="P30" t="s">
        <v>270</v>
      </c>
      <c r="Q30" t="s">
        <v>223</v>
      </c>
      <c r="R30" t="s">
        <v>227</v>
      </c>
      <c r="S30" t="s">
        <v>280</v>
      </c>
      <c r="T30" t="s">
        <v>240</v>
      </c>
      <c r="U30" t="s">
        <v>180</v>
      </c>
      <c r="V30" t="s">
        <v>262</v>
      </c>
      <c r="W30" t="s">
        <v>296</v>
      </c>
      <c r="X30" t="s">
        <v>182</v>
      </c>
      <c r="Y30" t="s">
        <v>220</v>
      </c>
      <c r="Z30" t="s">
        <v>99</v>
      </c>
      <c r="AA30" t="s">
        <v>105</v>
      </c>
      <c r="AB30" t="s">
        <v>185</v>
      </c>
      <c r="AC30" t="s">
        <v>247</v>
      </c>
      <c r="AD30" t="s">
        <v>242</v>
      </c>
      <c r="AE30" t="s">
        <v>173</v>
      </c>
      <c r="AF30" t="s">
        <v>101</v>
      </c>
      <c r="AG30" t="s">
        <v>144</v>
      </c>
      <c r="AH30" t="s">
        <v>150</v>
      </c>
      <c r="AI30" t="s">
        <v>196</v>
      </c>
      <c r="AJ30" t="s">
        <v>227</v>
      </c>
      <c r="AK30" t="s">
        <v>89</v>
      </c>
      <c r="AL30" t="s">
        <v>124</v>
      </c>
      <c r="AM30" t="s">
        <v>275</v>
      </c>
      <c r="AN30" t="s">
        <v>182</v>
      </c>
      <c r="AO30" t="s">
        <v>101</v>
      </c>
      <c r="AP30" t="s">
        <v>244</v>
      </c>
      <c r="AQ30" t="s">
        <v>182</v>
      </c>
      <c r="AR30" t="s">
        <v>156</v>
      </c>
      <c r="AS30" t="s">
        <v>164</v>
      </c>
      <c r="AT30" t="s">
        <v>155</v>
      </c>
      <c r="AU30" t="s">
        <v>221</v>
      </c>
      <c r="AV30" t="s">
        <v>87</v>
      </c>
      <c r="AW30" t="s">
        <v>260</v>
      </c>
      <c r="AX30" t="s">
        <v>138</v>
      </c>
      <c r="AY30" t="s">
        <v>168</v>
      </c>
      <c r="AZ30" t="s">
        <v>91</v>
      </c>
      <c r="BA30" t="s">
        <v>115</v>
      </c>
      <c r="BB30" t="s">
        <v>205</v>
      </c>
      <c r="BC30" t="s">
        <v>86</v>
      </c>
      <c r="BD30" t="s">
        <v>126</v>
      </c>
      <c r="BE30" t="s">
        <v>198</v>
      </c>
      <c r="BF30" t="s">
        <v>175</v>
      </c>
      <c r="BG30" t="s">
        <v>254</v>
      </c>
      <c r="BH30" t="s">
        <v>109</v>
      </c>
      <c r="BI30" t="s">
        <v>328</v>
      </c>
      <c r="BJ30" t="s">
        <v>195</v>
      </c>
      <c r="BK30" t="s">
        <v>117</v>
      </c>
      <c r="BL30" t="s">
        <v>122</v>
      </c>
      <c r="BM30" t="s">
        <v>183</v>
      </c>
      <c r="BN30" t="s">
        <v>98</v>
      </c>
      <c r="BO30" t="s">
        <v>199</v>
      </c>
      <c r="BP30" t="s">
        <v>102</v>
      </c>
      <c r="BQ30" t="s">
        <v>88</v>
      </c>
      <c r="BR30" t="s">
        <v>181</v>
      </c>
      <c r="BS30" t="s">
        <v>118</v>
      </c>
      <c r="BT30" t="s">
        <v>81</v>
      </c>
      <c r="BU30" t="s">
        <v>135</v>
      </c>
      <c r="BV30" t="s">
        <v>240</v>
      </c>
      <c r="BW30" t="s">
        <v>129</v>
      </c>
      <c r="BX30" t="s">
        <v>186</v>
      </c>
      <c r="BY30" t="s">
        <v>151</v>
      </c>
      <c r="BZ30" t="s">
        <v>167</v>
      </c>
      <c r="CA30" t="s">
        <v>159</v>
      </c>
      <c r="CB30" t="s">
        <v>128</v>
      </c>
      <c r="CC30" t="s">
        <v>276</v>
      </c>
    </row>
    <row r="31" spans="1:81" x14ac:dyDescent="0.25">
      <c r="A31">
        <v>30</v>
      </c>
      <c r="B31" t="s">
        <v>121</v>
      </c>
      <c r="C31" t="s">
        <v>242</v>
      </c>
      <c r="D31" t="s">
        <v>352</v>
      </c>
      <c r="E31" t="s">
        <v>87</v>
      </c>
      <c r="F31" t="s">
        <v>88</v>
      </c>
      <c r="G31" t="s">
        <v>198</v>
      </c>
      <c r="H31" t="s">
        <v>147</v>
      </c>
      <c r="I31" t="s">
        <v>150</v>
      </c>
      <c r="J31" t="s">
        <v>186</v>
      </c>
      <c r="K31" t="s">
        <v>221</v>
      </c>
      <c r="L31" t="s">
        <v>280</v>
      </c>
      <c r="M31" t="s">
        <v>341</v>
      </c>
      <c r="N31" t="s">
        <v>88</v>
      </c>
      <c r="O31" t="s">
        <v>153</v>
      </c>
      <c r="P31" t="s">
        <v>289</v>
      </c>
      <c r="Q31" t="s">
        <v>365</v>
      </c>
      <c r="R31" t="s">
        <v>280</v>
      </c>
      <c r="S31" t="s">
        <v>221</v>
      </c>
      <c r="T31" t="s">
        <v>197</v>
      </c>
      <c r="U31" t="s">
        <v>168</v>
      </c>
      <c r="V31" t="s">
        <v>126</v>
      </c>
      <c r="W31" t="s">
        <v>171</v>
      </c>
      <c r="X31" t="s">
        <v>116</v>
      </c>
      <c r="Y31" t="s">
        <v>224</v>
      </c>
      <c r="Z31" t="s">
        <v>216</v>
      </c>
      <c r="AA31" t="s">
        <v>169</v>
      </c>
      <c r="AB31" t="s">
        <v>288</v>
      </c>
      <c r="AC31" t="s">
        <v>275</v>
      </c>
      <c r="AD31" t="s">
        <v>156</v>
      </c>
      <c r="AE31" t="s">
        <v>262</v>
      </c>
      <c r="AF31" t="s">
        <v>150</v>
      </c>
      <c r="AG31" t="s">
        <v>94</v>
      </c>
      <c r="AH31" t="s">
        <v>90</v>
      </c>
      <c r="AI31" t="s">
        <v>104</v>
      </c>
      <c r="AJ31" t="s">
        <v>229</v>
      </c>
      <c r="AK31" t="s">
        <v>210</v>
      </c>
      <c r="AL31" t="s">
        <v>199</v>
      </c>
      <c r="AM31" t="s">
        <v>125</v>
      </c>
      <c r="AN31" t="s">
        <v>246</v>
      </c>
      <c r="AO31" t="s">
        <v>171</v>
      </c>
      <c r="AP31" t="s">
        <v>153</v>
      </c>
      <c r="AQ31" t="s">
        <v>200</v>
      </c>
      <c r="AR31" t="s">
        <v>244</v>
      </c>
      <c r="AS31" t="s">
        <v>266</v>
      </c>
      <c r="AT31" t="s">
        <v>188</v>
      </c>
      <c r="AU31" t="s">
        <v>126</v>
      </c>
      <c r="AV31" t="s">
        <v>173</v>
      </c>
      <c r="AW31" t="s">
        <v>114</v>
      </c>
      <c r="AX31" t="s">
        <v>185</v>
      </c>
      <c r="AY31" t="s">
        <v>81</v>
      </c>
      <c r="AZ31" t="s">
        <v>88</v>
      </c>
      <c r="BA31" t="s">
        <v>224</v>
      </c>
      <c r="BB31" t="s">
        <v>234</v>
      </c>
      <c r="BC31" t="s">
        <v>89</v>
      </c>
      <c r="BD31" t="s">
        <v>190</v>
      </c>
      <c r="BE31" t="s">
        <v>270</v>
      </c>
      <c r="BF31" t="s">
        <v>260</v>
      </c>
      <c r="BG31" t="s">
        <v>266</v>
      </c>
      <c r="BH31" t="s">
        <v>339</v>
      </c>
      <c r="BI31" t="s">
        <v>332</v>
      </c>
      <c r="BJ31" t="s">
        <v>272</v>
      </c>
      <c r="BK31" t="s">
        <v>141</v>
      </c>
      <c r="BL31" t="s">
        <v>150</v>
      </c>
      <c r="BM31" t="s">
        <v>102</v>
      </c>
      <c r="BN31" t="s">
        <v>98</v>
      </c>
      <c r="BO31" t="s">
        <v>116</v>
      </c>
      <c r="BP31" t="s">
        <v>167</v>
      </c>
      <c r="BQ31" t="s">
        <v>95</v>
      </c>
      <c r="BR31" t="s">
        <v>189</v>
      </c>
      <c r="BS31" t="s">
        <v>138</v>
      </c>
      <c r="BT31" t="s">
        <v>186</v>
      </c>
      <c r="BU31" t="s">
        <v>218</v>
      </c>
      <c r="BV31" t="s">
        <v>141</v>
      </c>
      <c r="BW31" t="s">
        <v>105</v>
      </c>
      <c r="BX31" t="s">
        <v>135</v>
      </c>
      <c r="BY31" t="s">
        <v>272</v>
      </c>
      <c r="BZ31" t="s">
        <v>246</v>
      </c>
      <c r="CA31" t="s">
        <v>97</v>
      </c>
      <c r="CB31" t="s">
        <v>193</v>
      </c>
      <c r="CC31" t="s">
        <v>198</v>
      </c>
    </row>
    <row r="32" spans="1:81" x14ac:dyDescent="0.25">
      <c r="A32">
        <v>31</v>
      </c>
      <c r="B32" t="s">
        <v>123</v>
      </c>
      <c r="C32" t="s">
        <v>181</v>
      </c>
      <c r="D32" t="s">
        <v>289</v>
      </c>
      <c r="E32" t="s">
        <v>278</v>
      </c>
      <c r="F32" t="s">
        <v>254</v>
      </c>
      <c r="G32" t="s">
        <v>181</v>
      </c>
      <c r="H32" t="s">
        <v>144</v>
      </c>
      <c r="I32" t="s">
        <v>229</v>
      </c>
      <c r="J32" t="s">
        <v>89</v>
      </c>
      <c r="K32" t="s">
        <v>193</v>
      </c>
      <c r="L32" t="s">
        <v>355</v>
      </c>
      <c r="M32" t="s">
        <v>281</v>
      </c>
      <c r="N32" t="s">
        <v>86</v>
      </c>
      <c r="O32" t="s">
        <v>254</v>
      </c>
      <c r="P32" t="s">
        <v>310</v>
      </c>
      <c r="Q32" t="s">
        <v>327</v>
      </c>
      <c r="R32" t="s">
        <v>258</v>
      </c>
      <c r="S32" t="s">
        <v>259</v>
      </c>
      <c r="T32" t="s">
        <v>150</v>
      </c>
      <c r="U32" t="s">
        <v>242</v>
      </c>
      <c r="V32" t="s">
        <v>228</v>
      </c>
      <c r="W32" t="s">
        <v>185</v>
      </c>
      <c r="X32" t="s">
        <v>251</v>
      </c>
      <c r="Y32" t="s">
        <v>143</v>
      </c>
      <c r="Z32" t="s">
        <v>118</v>
      </c>
      <c r="AA32" t="s">
        <v>154</v>
      </c>
      <c r="AB32" t="s">
        <v>332</v>
      </c>
      <c r="AC32" t="s">
        <v>141</v>
      </c>
      <c r="AD32" t="s">
        <v>289</v>
      </c>
      <c r="AE32" t="s">
        <v>236</v>
      </c>
      <c r="AF32" t="s">
        <v>88</v>
      </c>
      <c r="AG32" t="s">
        <v>108</v>
      </c>
      <c r="AH32" t="s">
        <v>88</v>
      </c>
      <c r="AI32" t="s">
        <v>124</v>
      </c>
      <c r="AJ32" t="s">
        <v>155</v>
      </c>
      <c r="AK32" t="s">
        <v>278</v>
      </c>
      <c r="AL32" t="s">
        <v>149</v>
      </c>
      <c r="AM32" t="s">
        <v>220</v>
      </c>
      <c r="AN32" t="s">
        <v>246</v>
      </c>
      <c r="AO32" t="s">
        <v>228</v>
      </c>
      <c r="AP32" t="s">
        <v>177</v>
      </c>
      <c r="AQ32" t="s">
        <v>208</v>
      </c>
      <c r="AR32" t="s">
        <v>257</v>
      </c>
      <c r="AS32" t="s">
        <v>161</v>
      </c>
      <c r="AT32" t="s">
        <v>218</v>
      </c>
      <c r="AU32" t="s">
        <v>211</v>
      </c>
      <c r="AV32" t="s">
        <v>330</v>
      </c>
      <c r="AW32" t="s">
        <v>150</v>
      </c>
      <c r="AX32" t="s">
        <v>208</v>
      </c>
      <c r="AY32" t="s">
        <v>265</v>
      </c>
      <c r="AZ32" t="s">
        <v>86</v>
      </c>
      <c r="BA32" t="s">
        <v>240</v>
      </c>
      <c r="BB32" t="s">
        <v>130</v>
      </c>
      <c r="BC32" t="s">
        <v>115</v>
      </c>
      <c r="BD32" t="s">
        <v>280</v>
      </c>
      <c r="BE32" t="s">
        <v>169</v>
      </c>
      <c r="BF32" t="s">
        <v>108</v>
      </c>
      <c r="BG32" t="s">
        <v>118</v>
      </c>
      <c r="BH32" t="s">
        <v>110</v>
      </c>
      <c r="BI32" t="s">
        <v>163</v>
      </c>
      <c r="BJ32" t="s">
        <v>131</v>
      </c>
      <c r="BK32" t="s">
        <v>258</v>
      </c>
      <c r="BL32" t="s">
        <v>89</v>
      </c>
      <c r="BM32" t="s">
        <v>97</v>
      </c>
      <c r="BN32" t="s">
        <v>198</v>
      </c>
      <c r="BO32" t="s">
        <v>348</v>
      </c>
      <c r="BP32" t="s">
        <v>242</v>
      </c>
      <c r="BQ32" t="s">
        <v>208</v>
      </c>
      <c r="BR32" t="s">
        <v>125</v>
      </c>
      <c r="BS32" t="s">
        <v>138</v>
      </c>
      <c r="BT32" t="s">
        <v>180</v>
      </c>
      <c r="BU32" t="s">
        <v>87</v>
      </c>
      <c r="BV32" t="s">
        <v>261</v>
      </c>
      <c r="BW32" t="s">
        <v>188</v>
      </c>
      <c r="BX32" t="s">
        <v>205</v>
      </c>
      <c r="BY32" t="s">
        <v>93</v>
      </c>
      <c r="BZ32" t="s">
        <v>91</v>
      </c>
      <c r="CA32" t="s">
        <v>112</v>
      </c>
      <c r="CB32" t="s">
        <v>211</v>
      </c>
      <c r="CC32" t="s">
        <v>212</v>
      </c>
    </row>
    <row r="33" spans="1:81" x14ac:dyDescent="0.25">
      <c r="A33">
        <v>32</v>
      </c>
      <c r="B33" t="s">
        <v>143</v>
      </c>
      <c r="C33" t="s">
        <v>238</v>
      </c>
      <c r="D33" t="s">
        <v>285</v>
      </c>
      <c r="E33" t="s">
        <v>210</v>
      </c>
      <c r="F33" t="s">
        <v>264</v>
      </c>
      <c r="G33" t="s">
        <v>98</v>
      </c>
      <c r="H33" t="s">
        <v>205</v>
      </c>
      <c r="I33" t="s">
        <v>117</v>
      </c>
      <c r="J33" t="s">
        <v>105</v>
      </c>
      <c r="K33" t="s">
        <v>219</v>
      </c>
      <c r="L33" t="s">
        <v>297</v>
      </c>
      <c r="M33" t="s">
        <v>173</v>
      </c>
      <c r="N33" t="s">
        <v>260</v>
      </c>
      <c r="O33" t="s">
        <v>99</v>
      </c>
      <c r="P33" t="s">
        <v>120</v>
      </c>
      <c r="Q33" t="s">
        <v>310</v>
      </c>
      <c r="R33" t="s">
        <v>281</v>
      </c>
      <c r="S33" t="s">
        <v>119</v>
      </c>
      <c r="T33" t="s">
        <v>266</v>
      </c>
      <c r="U33" t="s">
        <v>89</v>
      </c>
      <c r="V33" t="s">
        <v>249</v>
      </c>
      <c r="W33" t="s">
        <v>201</v>
      </c>
      <c r="X33" t="s">
        <v>264</v>
      </c>
      <c r="Y33" t="s">
        <v>227</v>
      </c>
      <c r="Z33" t="s">
        <v>182</v>
      </c>
      <c r="AA33" t="s">
        <v>159</v>
      </c>
      <c r="AB33" t="s">
        <v>301</v>
      </c>
      <c r="AC33" t="s">
        <v>341</v>
      </c>
      <c r="AD33" t="s">
        <v>359</v>
      </c>
      <c r="AE33" t="s">
        <v>282</v>
      </c>
      <c r="AF33" t="s">
        <v>90</v>
      </c>
      <c r="AG33" t="s">
        <v>169</v>
      </c>
      <c r="AH33" t="s">
        <v>105</v>
      </c>
      <c r="AI33" t="s">
        <v>96</v>
      </c>
      <c r="AJ33" t="s">
        <v>112</v>
      </c>
      <c r="AK33" t="s">
        <v>127</v>
      </c>
      <c r="AL33" t="s">
        <v>257</v>
      </c>
      <c r="AM33" t="s">
        <v>262</v>
      </c>
      <c r="AN33" t="s">
        <v>132</v>
      </c>
      <c r="AO33" t="s">
        <v>148</v>
      </c>
      <c r="AP33" t="s">
        <v>89</v>
      </c>
      <c r="AQ33" t="s">
        <v>168</v>
      </c>
      <c r="AR33" t="s">
        <v>347</v>
      </c>
      <c r="AS33" t="s">
        <v>238</v>
      </c>
      <c r="AT33" t="s">
        <v>174</v>
      </c>
      <c r="AU33" t="s">
        <v>117</v>
      </c>
      <c r="AV33" t="s">
        <v>298</v>
      </c>
      <c r="AW33" t="s">
        <v>117</v>
      </c>
      <c r="AX33" t="s">
        <v>206</v>
      </c>
      <c r="AY33" t="s">
        <v>366</v>
      </c>
      <c r="AZ33" t="s">
        <v>118</v>
      </c>
      <c r="BA33" t="s">
        <v>147</v>
      </c>
      <c r="BB33" t="s">
        <v>129</v>
      </c>
      <c r="BC33" t="s">
        <v>156</v>
      </c>
      <c r="BD33" t="s">
        <v>115</v>
      </c>
      <c r="BE33" t="s">
        <v>115</v>
      </c>
      <c r="BF33" t="s">
        <v>238</v>
      </c>
      <c r="BG33" t="s">
        <v>209</v>
      </c>
      <c r="BH33" t="s">
        <v>136</v>
      </c>
      <c r="BI33" t="s">
        <v>151</v>
      </c>
      <c r="BJ33" t="s">
        <v>153</v>
      </c>
      <c r="BK33" t="s">
        <v>238</v>
      </c>
      <c r="BL33" t="s">
        <v>114</v>
      </c>
      <c r="BM33" t="s">
        <v>89</v>
      </c>
      <c r="BN33" t="s">
        <v>93</v>
      </c>
      <c r="BO33" t="s">
        <v>136</v>
      </c>
      <c r="BP33" t="s">
        <v>98</v>
      </c>
      <c r="BQ33" t="s">
        <v>225</v>
      </c>
      <c r="BR33" t="s">
        <v>97</v>
      </c>
      <c r="BS33" t="s">
        <v>100</v>
      </c>
      <c r="BT33" t="s">
        <v>95</v>
      </c>
      <c r="BU33" t="s">
        <v>150</v>
      </c>
      <c r="BV33" t="s">
        <v>223</v>
      </c>
      <c r="BW33" t="s">
        <v>293</v>
      </c>
      <c r="BX33" t="s">
        <v>181</v>
      </c>
      <c r="BY33" t="s">
        <v>105</v>
      </c>
      <c r="BZ33" t="s">
        <v>211</v>
      </c>
      <c r="CA33" t="s">
        <v>260</v>
      </c>
      <c r="CB33" t="s">
        <v>171</v>
      </c>
      <c r="CC33" t="s">
        <v>174</v>
      </c>
    </row>
    <row r="34" spans="1:81" x14ac:dyDescent="0.25">
      <c r="A34">
        <v>33</v>
      </c>
      <c r="B34" t="s">
        <v>289</v>
      </c>
      <c r="C34" t="s">
        <v>212</v>
      </c>
      <c r="D34" t="s">
        <v>246</v>
      </c>
      <c r="E34" t="s">
        <v>125</v>
      </c>
      <c r="F34" t="s">
        <v>266</v>
      </c>
      <c r="G34" t="s">
        <v>90</v>
      </c>
      <c r="H34" t="s">
        <v>229</v>
      </c>
      <c r="I34" t="s">
        <v>191</v>
      </c>
      <c r="J34" t="s">
        <v>135</v>
      </c>
      <c r="K34" t="s">
        <v>168</v>
      </c>
      <c r="L34" t="s">
        <v>303</v>
      </c>
      <c r="M34" t="s">
        <v>92</v>
      </c>
      <c r="N34" t="s">
        <v>122</v>
      </c>
      <c r="O34" t="s">
        <v>175</v>
      </c>
      <c r="P34" t="s">
        <v>255</v>
      </c>
      <c r="Q34" t="s">
        <v>282</v>
      </c>
      <c r="R34" t="s">
        <v>235</v>
      </c>
      <c r="S34" t="s">
        <v>121</v>
      </c>
      <c r="T34" t="s">
        <v>118</v>
      </c>
      <c r="U34" t="s">
        <v>171</v>
      </c>
      <c r="V34" t="s">
        <v>265</v>
      </c>
      <c r="W34" t="s">
        <v>89</v>
      </c>
      <c r="X34" t="s">
        <v>276</v>
      </c>
      <c r="Y34" t="s">
        <v>237</v>
      </c>
      <c r="Z34" t="s">
        <v>242</v>
      </c>
      <c r="AA34" t="s">
        <v>208</v>
      </c>
      <c r="AB34" t="s">
        <v>181</v>
      </c>
      <c r="AC34" t="s">
        <v>229</v>
      </c>
      <c r="AD34" t="s">
        <v>367</v>
      </c>
      <c r="AE34" t="s">
        <v>219</v>
      </c>
      <c r="AF34" t="s">
        <v>132</v>
      </c>
      <c r="AG34" t="s">
        <v>150</v>
      </c>
      <c r="AH34" t="s">
        <v>234</v>
      </c>
      <c r="AI34" t="s">
        <v>254</v>
      </c>
      <c r="AJ34" t="s">
        <v>259</v>
      </c>
      <c r="AK34" t="s">
        <v>340</v>
      </c>
      <c r="AL34" t="s">
        <v>286</v>
      </c>
      <c r="AM34" t="s">
        <v>310</v>
      </c>
      <c r="AN34" t="s">
        <v>98</v>
      </c>
      <c r="AO34" t="s">
        <v>190</v>
      </c>
      <c r="AP34" t="s">
        <v>243</v>
      </c>
      <c r="AQ34" t="s">
        <v>156</v>
      </c>
      <c r="AR34" t="s">
        <v>216</v>
      </c>
      <c r="AS34" t="s">
        <v>126</v>
      </c>
      <c r="AT34" t="s">
        <v>293</v>
      </c>
      <c r="AU34" t="s">
        <v>115</v>
      </c>
      <c r="AV34" t="s">
        <v>368</v>
      </c>
      <c r="AW34" t="s">
        <v>255</v>
      </c>
      <c r="AX34" t="s">
        <v>134</v>
      </c>
      <c r="AY34" t="s">
        <v>367</v>
      </c>
      <c r="AZ34" t="s">
        <v>151</v>
      </c>
      <c r="BA34" t="s">
        <v>174</v>
      </c>
      <c r="BB34" t="s">
        <v>260</v>
      </c>
      <c r="BC34" t="s">
        <v>141</v>
      </c>
      <c r="BD34" t="s">
        <v>227</v>
      </c>
      <c r="BE34" t="s">
        <v>234</v>
      </c>
      <c r="BF34" t="s">
        <v>157</v>
      </c>
      <c r="BG34" t="s">
        <v>137</v>
      </c>
      <c r="BH34" t="s">
        <v>136</v>
      </c>
      <c r="BI34" t="s">
        <v>225</v>
      </c>
      <c r="BJ34" t="s">
        <v>164</v>
      </c>
      <c r="BK34" t="s">
        <v>180</v>
      </c>
      <c r="BL34" t="s">
        <v>263</v>
      </c>
      <c r="BM34" t="s">
        <v>238</v>
      </c>
      <c r="BN34" t="s">
        <v>153</v>
      </c>
      <c r="BO34" t="s">
        <v>320</v>
      </c>
      <c r="BP34" t="s">
        <v>88</v>
      </c>
      <c r="BQ34" t="s">
        <v>266</v>
      </c>
      <c r="BR34" t="s">
        <v>235</v>
      </c>
      <c r="BS34" t="s">
        <v>306</v>
      </c>
      <c r="BT34" t="s">
        <v>161</v>
      </c>
      <c r="BU34" t="s">
        <v>101</v>
      </c>
      <c r="BV34" t="s">
        <v>338</v>
      </c>
      <c r="BW34" t="s">
        <v>247</v>
      </c>
      <c r="BX34" t="s">
        <v>212</v>
      </c>
      <c r="BY34" t="s">
        <v>224</v>
      </c>
      <c r="BZ34" t="s">
        <v>238</v>
      </c>
      <c r="CA34" t="s">
        <v>178</v>
      </c>
      <c r="CB34" t="s">
        <v>224</v>
      </c>
      <c r="CC34" t="s">
        <v>90</v>
      </c>
    </row>
    <row r="35" spans="1:81" x14ac:dyDescent="0.25">
      <c r="A35">
        <v>34</v>
      </c>
      <c r="B35" t="s">
        <v>189</v>
      </c>
      <c r="C35" t="s">
        <v>287</v>
      </c>
      <c r="D35" t="s">
        <v>225</v>
      </c>
      <c r="E35" t="s">
        <v>229</v>
      </c>
      <c r="F35" t="s">
        <v>159</v>
      </c>
      <c r="G35" t="s">
        <v>81</v>
      </c>
      <c r="H35" t="s">
        <v>236</v>
      </c>
      <c r="I35" t="s">
        <v>169</v>
      </c>
      <c r="J35" t="s">
        <v>196</v>
      </c>
      <c r="K35" t="s">
        <v>149</v>
      </c>
      <c r="L35" t="s">
        <v>285</v>
      </c>
      <c r="M35" t="s">
        <v>127</v>
      </c>
      <c r="N35" t="s">
        <v>82</v>
      </c>
      <c r="O35" t="s">
        <v>87</v>
      </c>
      <c r="P35" t="s">
        <v>189</v>
      </c>
      <c r="Q35" t="s">
        <v>231</v>
      </c>
      <c r="R35" t="s">
        <v>282</v>
      </c>
      <c r="S35" t="s">
        <v>247</v>
      </c>
      <c r="T35" t="s">
        <v>149</v>
      </c>
      <c r="U35" t="s">
        <v>93</v>
      </c>
      <c r="V35" t="s">
        <v>305</v>
      </c>
      <c r="W35" t="s">
        <v>170</v>
      </c>
      <c r="X35" t="s">
        <v>118</v>
      </c>
      <c r="Y35" t="s">
        <v>237</v>
      </c>
      <c r="Z35" t="s">
        <v>98</v>
      </c>
      <c r="AA35" t="s">
        <v>234</v>
      </c>
      <c r="AB35" t="s">
        <v>178</v>
      </c>
      <c r="AC35" t="s">
        <v>141</v>
      </c>
      <c r="AD35" t="s">
        <v>369</v>
      </c>
      <c r="AE35" t="s">
        <v>236</v>
      </c>
      <c r="AF35" t="s">
        <v>131</v>
      </c>
      <c r="AG35" t="s">
        <v>91</v>
      </c>
      <c r="AH35" t="s">
        <v>86</v>
      </c>
      <c r="AI35" t="s">
        <v>201</v>
      </c>
      <c r="AJ35" t="s">
        <v>141</v>
      </c>
      <c r="AK35" t="s">
        <v>284</v>
      </c>
      <c r="AL35" t="s">
        <v>216</v>
      </c>
      <c r="AM35" t="s">
        <v>304</v>
      </c>
      <c r="AN35" t="s">
        <v>198</v>
      </c>
      <c r="AO35" t="s">
        <v>211</v>
      </c>
      <c r="AP35" t="s">
        <v>81</v>
      </c>
      <c r="AQ35" t="s">
        <v>168</v>
      </c>
      <c r="AR35" t="s">
        <v>175</v>
      </c>
      <c r="AS35" t="s">
        <v>120</v>
      </c>
      <c r="AT35" t="s">
        <v>174</v>
      </c>
      <c r="AU35" t="s">
        <v>150</v>
      </c>
      <c r="AV35" t="s">
        <v>353</v>
      </c>
      <c r="AW35" t="s">
        <v>303</v>
      </c>
      <c r="AX35" t="s">
        <v>264</v>
      </c>
      <c r="AY35" t="s">
        <v>190</v>
      </c>
      <c r="AZ35" t="s">
        <v>109</v>
      </c>
      <c r="BA35" t="s">
        <v>148</v>
      </c>
      <c r="BB35" t="s">
        <v>287</v>
      </c>
      <c r="BC35" t="s">
        <v>236</v>
      </c>
      <c r="BD35" t="s">
        <v>169</v>
      </c>
      <c r="BE35" t="s">
        <v>179</v>
      </c>
      <c r="BF35" t="s">
        <v>156</v>
      </c>
      <c r="BG35" t="s">
        <v>234</v>
      </c>
      <c r="BH35" t="s">
        <v>158</v>
      </c>
      <c r="BI35" t="s">
        <v>98</v>
      </c>
      <c r="BJ35" t="s">
        <v>202</v>
      </c>
      <c r="BK35" t="s">
        <v>188</v>
      </c>
      <c r="BL35" t="s">
        <v>257</v>
      </c>
      <c r="BM35" t="s">
        <v>246</v>
      </c>
      <c r="BN35" t="s">
        <v>131</v>
      </c>
      <c r="BO35" t="s">
        <v>195</v>
      </c>
      <c r="BP35" t="s">
        <v>180</v>
      </c>
      <c r="BQ35" t="s">
        <v>98</v>
      </c>
      <c r="BR35" t="s">
        <v>117</v>
      </c>
      <c r="BS35" t="s">
        <v>200</v>
      </c>
      <c r="BT35" t="s">
        <v>179</v>
      </c>
      <c r="BU35" t="s">
        <v>87</v>
      </c>
      <c r="BV35" t="s">
        <v>261</v>
      </c>
      <c r="BW35" t="s">
        <v>102</v>
      </c>
      <c r="BX35" t="s">
        <v>101</v>
      </c>
      <c r="BY35" t="s">
        <v>293</v>
      </c>
      <c r="BZ35" t="s">
        <v>171</v>
      </c>
      <c r="CA35" t="s">
        <v>175</v>
      </c>
      <c r="CB35" t="s">
        <v>193</v>
      </c>
      <c r="CC35" t="s">
        <v>152</v>
      </c>
    </row>
    <row r="36" spans="1:81" x14ac:dyDescent="0.25">
      <c r="A36">
        <v>35</v>
      </c>
      <c r="B36" t="s">
        <v>94</v>
      </c>
      <c r="C36" t="s">
        <v>238</v>
      </c>
      <c r="D36" t="s">
        <v>277</v>
      </c>
      <c r="E36" t="s">
        <v>125</v>
      </c>
      <c r="F36" t="s">
        <v>108</v>
      </c>
      <c r="G36" t="s">
        <v>186</v>
      </c>
      <c r="H36" t="s">
        <v>289</v>
      </c>
      <c r="I36" t="s">
        <v>150</v>
      </c>
      <c r="J36" t="s">
        <v>198</v>
      </c>
      <c r="K36" t="s">
        <v>122</v>
      </c>
      <c r="L36" t="s">
        <v>285</v>
      </c>
      <c r="M36" t="s">
        <v>139</v>
      </c>
      <c r="N36" t="s">
        <v>207</v>
      </c>
      <c r="O36" t="s">
        <v>188</v>
      </c>
      <c r="P36" t="s">
        <v>156</v>
      </c>
      <c r="Q36" t="s">
        <v>222</v>
      </c>
      <c r="R36" t="s">
        <v>125</v>
      </c>
      <c r="S36" t="s">
        <v>282</v>
      </c>
      <c r="T36" t="s">
        <v>113</v>
      </c>
      <c r="U36" t="s">
        <v>196</v>
      </c>
      <c r="V36" t="s">
        <v>192</v>
      </c>
      <c r="W36" t="s">
        <v>158</v>
      </c>
      <c r="X36" t="s">
        <v>216</v>
      </c>
      <c r="Y36" t="s">
        <v>211</v>
      </c>
      <c r="Z36" t="s">
        <v>105</v>
      </c>
      <c r="AA36" t="s">
        <v>138</v>
      </c>
      <c r="AB36" t="s">
        <v>322</v>
      </c>
      <c r="AC36" t="s">
        <v>123</v>
      </c>
      <c r="AD36" t="s">
        <v>357</v>
      </c>
      <c r="AE36" t="s">
        <v>152</v>
      </c>
      <c r="AF36" t="s">
        <v>116</v>
      </c>
      <c r="AG36" t="s">
        <v>242</v>
      </c>
      <c r="AH36" t="s">
        <v>156</v>
      </c>
      <c r="AI36" t="s">
        <v>209</v>
      </c>
      <c r="AJ36" t="s">
        <v>236</v>
      </c>
      <c r="AK36" t="s">
        <v>117</v>
      </c>
      <c r="AL36" t="s">
        <v>164</v>
      </c>
      <c r="AM36" t="s">
        <v>281</v>
      </c>
      <c r="AN36" t="s">
        <v>81</v>
      </c>
      <c r="AO36" t="s">
        <v>238</v>
      </c>
      <c r="AP36" t="s">
        <v>209</v>
      </c>
      <c r="AQ36" t="s">
        <v>132</v>
      </c>
      <c r="AR36" t="s">
        <v>115</v>
      </c>
      <c r="AS36" t="s">
        <v>292</v>
      </c>
      <c r="AT36" t="s">
        <v>126</v>
      </c>
      <c r="AU36" t="s">
        <v>150</v>
      </c>
      <c r="AV36" t="s">
        <v>281</v>
      </c>
      <c r="AW36" t="s">
        <v>223</v>
      </c>
      <c r="AX36" t="s">
        <v>100</v>
      </c>
      <c r="AY36" t="s">
        <v>127</v>
      </c>
      <c r="AZ36" t="s">
        <v>283</v>
      </c>
      <c r="BA36" t="s">
        <v>219</v>
      </c>
      <c r="BB36" t="s">
        <v>135</v>
      </c>
      <c r="BC36" t="s">
        <v>246</v>
      </c>
      <c r="BD36" t="s">
        <v>169</v>
      </c>
      <c r="BE36" t="s">
        <v>179</v>
      </c>
      <c r="BF36" t="s">
        <v>105</v>
      </c>
      <c r="BG36" t="s">
        <v>142</v>
      </c>
      <c r="BH36" t="s">
        <v>199</v>
      </c>
      <c r="BI36" t="s">
        <v>168</v>
      </c>
      <c r="BJ36" t="s">
        <v>134</v>
      </c>
      <c r="BK36" t="s">
        <v>159</v>
      </c>
      <c r="BL36" t="s">
        <v>320</v>
      </c>
      <c r="BM36" t="s">
        <v>167</v>
      </c>
      <c r="BN36" t="s">
        <v>182</v>
      </c>
      <c r="BO36" t="s">
        <v>348</v>
      </c>
      <c r="BP36" t="s">
        <v>157</v>
      </c>
      <c r="BQ36" t="s">
        <v>90</v>
      </c>
      <c r="BR36" t="s">
        <v>194</v>
      </c>
      <c r="BS36" t="s">
        <v>99</v>
      </c>
      <c r="BT36" t="s">
        <v>132</v>
      </c>
      <c r="BU36" t="s">
        <v>260</v>
      </c>
      <c r="BV36" t="s">
        <v>359</v>
      </c>
      <c r="BW36" t="s">
        <v>130</v>
      </c>
      <c r="BX36" t="s">
        <v>287</v>
      </c>
      <c r="BY36" t="s">
        <v>228</v>
      </c>
      <c r="BZ36" t="s">
        <v>95</v>
      </c>
      <c r="CA36" t="s">
        <v>150</v>
      </c>
      <c r="CB36" t="s">
        <v>141</v>
      </c>
      <c r="CC36" t="s">
        <v>189</v>
      </c>
    </row>
    <row r="37" spans="1:81" x14ac:dyDescent="0.25">
      <c r="A37">
        <v>36</v>
      </c>
      <c r="B37" t="s">
        <v>101</v>
      </c>
      <c r="C37" t="s">
        <v>135</v>
      </c>
      <c r="D37" t="s">
        <v>195</v>
      </c>
      <c r="E37" t="s">
        <v>174</v>
      </c>
      <c r="F37" t="s">
        <v>99</v>
      </c>
      <c r="G37" t="s">
        <v>167</v>
      </c>
      <c r="H37" t="s">
        <v>240</v>
      </c>
      <c r="I37" t="s">
        <v>258</v>
      </c>
      <c r="J37" t="s">
        <v>105</v>
      </c>
      <c r="K37" t="s">
        <v>267</v>
      </c>
      <c r="L37" t="s">
        <v>139</v>
      </c>
      <c r="M37" t="s">
        <v>147</v>
      </c>
      <c r="N37" t="s">
        <v>157</v>
      </c>
      <c r="O37" t="s">
        <v>265</v>
      </c>
      <c r="P37" t="s">
        <v>208</v>
      </c>
      <c r="Q37" t="s">
        <v>127</v>
      </c>
      <c r="R37" t="s">
        <v>341</v>
      </c>
      <c r="S37" t="s">
        <v>296</v>
      </c>
      <c r="T37" t="s">
        <v>183</v>
      </c>
      <c r="U37" t="s">
        <v>198</v>
      </c>
      <c r="V37" t="s">
        <v>248</v>
      </c>
      <c r="W37" t="s">
        <v>84</v>
      </c>
      <c r="X37" t="s">
        <v>243</v>
      </c>
      <c r="Y37" t="s">
        <v>219</v>
      </c>
      <c r="Z37" t="s">
        <v>174</v>
      </c>
      <c r="AA37" t="s">
        <v>199</v>
      </c>
      <c r="AB37" t="s">
        <v>370</v>
      </c>
      <c r="AC37" t="s">
        <v>267</v>
      </c>
      <c r="AD37" t="s">
        <v>316</v>
      </c>
      <c r="AE37" t="s">
        <v>139</v>
      </c>
      <c r="AF37" t="s">
        <v>104</v>
      </c>
      <c r="AG37" t="s">
        <v>208</v>
      </c>
      <c r="AH37" t="s">
        <v>212</v>
      </c>
      <c r="AI37" t="s">
        <v>172</v>
      </c>
      <c r="AJ37" t="s">
        <v>139</v>
      </c>
      <c r="AK37" t="s">
        <v>267</v>
      </c>
      <c r="AL37" t="s">
        <v>110</v>
      </c>
      <c r="AM37" t="s">
        <v>119</v>
      </c>
      <c r="AN37" t="s">
        <v>149</v>
      </c>
      <c r="AO37" t="s">
        <v>287</v>
      </c>
      <c r="AP37" t="s">
        <v>179</v>
      </c>
      <c r="AQ37" t="s">
        <v>98</v>
      </c>
      <c r="AR37" t="s">
        <v>130</v>
      </c>
      <c r="AS37" t="s">
        <v>120</v>
      </c>
      <c r="AT37" t="s">
        <v>211</v>
      </c>
      <c r="AU37" t="s">
        <v>167</v>
      </c>
      <c r="AV37" t="s">
        <v>147</v>
      </c>
      <c r="AW37" t="s">
        <v>197</v>
      </c>
      <c r="AX37" t="s">
        <v>151</v>
      </c>
      <c r="AY37" t="s">
        <v>303</v>
      </c>
      <c r="AZ37" t="s">
        <v>233</v>
      </c>
      <c r="BA37" t="s">
        <v>224</v>
      </c>
      <c r="BB37" t="s">
        <v>267</v>
      </c>
      <c r="BC37" t="s">
        <v>213</v>
      </c>
      <c r="BD37" t="s">
        <v>161</v>
      </c>
      <c r="BE37" t="s">
        <v>150</v>
      </c>
      <c r="BF37" t="s">
        <v>93</v>
      </c>
      <c r="BG37" t="s">
        <v>112</v>
      </c>
      <c r="BH37" t="s">
        <v>107</v>
      </c>
      <c r="BI37" t="s">
        <v>196</v>
      </c>
      <c r="BJ37" t="s">
        <v>83</v>
      </c>
      <c r="BK37" t="s">
        <v>246</v>
      </c>
      <c r="BL37" t="s">
        <v>187</v>
      </c>
      <c r="BM37" t="s">
        <v>186</v>
      </c>
      <c r="BN37" t="s">
        <v>108</v>
      </c>
      <c r="BO37" t="s">
        <v>172</v>
      </c>
      <c r="BP37" t="s">
        <v>242</v>
      </c>
      <c r="BQ37" t="s">
        <v>95</v>
      </c>
      <c r="BR37" t="s">
        <v>234</v>
      </c>
      <c r="BS37" t="s">
        <v>251</v>
      </c>
      <c r="BT37" t="s">
        <v>226</v>
      </c>
      <c r="BU37" t="s">
        <v>267</v>
      </c>
      <c r="BV37" t="s">
        <v>265</v>
      </c>
      <c r="BW37" t="s">
        <v>132</v>
      </c>
      <c r="BX37" t="s">
        <v>234</v>
      </c>
      <c r="BY37" t="s">
        <v>214</v>
      </c>
      <c r="BZ37" t="s">
        <v>105</v>
      </c>
      <c r="CA37" t="s">
        <v>218</v>
      </c>
      <c r="CB37" t="s">
        <v>214</v>
      </c>
      <c r="CC37" t="s">
        <v>237</v>
      </c>
    </row>
    <row r="38" spans="1:81" x14ac:dyDescent="0.25">
      <c r="A38">
        <v>37</v>
      </c>
      <c r="B38" t="s">
        <v>114</v>
      </c>
      <c r="C38" t="s">
        <v>242</v>
      </c>
      <c r="D38" t="s">
        <v>195</v>
      </c>
      <c r="E38" t="s">
        <v>155</v>
      </c>
      <c r="F38" t="s">
        <v>213</v>
      </c>
      <c r="G38" t="s">
        <v>287</v>
      </c>
      <c r="H38" t="s">
        <v>237</v>
      </c>
      <c r="I38" t="s">
        <v>197</v>
      </c>
      <c r="J38" t="s">
        <v>156</v>
      </c>
      <c r="K38" t="s">
        <v>338</v>
      </c>
      <c r="L38" t="s">
        <v>341</v>
      </c>
      <c r="M38" t="s">
        <v>304</v>
      </c>
      <c r="N38" t="s">
        <v>181</v>
      </c>
      <c r="O38" t="s">
        <v>285</v>
      </c>
      <c r="P38" t="s">
        <v>175</v>
      </c>
      <c r="Q38" t="s">
        <v>340</v>
      </c>
      <c r="R38" t="s">
        <v>173</v>
      </c>
      <c r="S38" t="s">
        <v>291</v>
      </c>
      <c r="T38" t="s">
        <v>301</v>
      </c>
      <c r="U38" t="s">
        <v>246</v>
      </c>
      <c r="V38" t="s">
        <v>316</v>
      </c>
      <c r="W38" t="s">
        <v>263</v>
      </c>
      <c r="X38" t="s">
        <v>205</v>
      </c>
      <c r="Y38" t="s">
        <v>147</v>
      </c>
      <c r="Z38" t="s">
        <v>171</v>
      </c>
      <c r="AA38" t="s">
        <v>213</v>
      </c>
      <c r="AB38" t="s">
        <v>308</v>
      </c>
      <c r="AC38" t="s">
        <v>296</v>
      </c>
      <c r="AD38" t="s">
        <v>228</v>
      </c>
      <c r="AE38" t="s">
        <v>194</v>
      </c>
      <c r="AF38" t="s">
        <v>108</v>
      </c>
      <c r="AG38" t="s">
        <v>86</v>
      </c>
      <c r="AH38" t="s">
        <v>168</v>
      </c>
      <c r="AI38" t="s">
        <v>185</v>
      </c>
      <c r="AJ38" t="s">
        <v>322</v>
      </c>
      <c r="AK38" t="s">
        <v>156</v>
      </c>
      <c r="AL38" t="s">
        <v>283</v>
      </c>
      <c r="AM38" t="s">
        <v>371</v>
      </c>
      <c r="AN38" t="s">
        <v>209</v>
      </c>
      <c r="AO38" t="s">
        <v>211</v>
      </c>
      <c r="AP38" t="s">
        <v>186</v>
      </c>
      <c r="AQ38" t="s">
        <v>91</v>
      </c>
      <c r="AR38" t="s">
        <v>287</v>
      </c>
      <c r="AS38" t="s">
        <v>352</v>
      </c>
      <c r="AT38" t="s">
        <v>167</v>
      </c>
      <c r="AU38" t="s">
        <v>117</v>
      </c>
      <c r="AV38" t="s">
        <v>270</v>
      </c>
      <c r="AW38" t="s">
        <v>101</v>
      </c>
      <c r="AX38" t="s">
        <v>168</v>
      </c>
      <c r="AY38" t="s">
        <v>191</v>
      </c>
      <c r="AZ38" t="s">
        <v>136</v>
      </c>
      <c r="BA38" t="s">
        <v>115</v>
      </c>
      <c r="BB38" t="s">
        <v>144</v>
      </c>
      <c r="BC38" t="s">
        <v>90</v>
      </c>
      <c r="BD38" t="s">
        <v>108</v>
      </c>
      <c r="BE38" t="s">
        <v>102</v>
      </c>
      <c r="BF38" t="s">
        <v>186</v>
      </c>
      <c r="BG38" t="s">
        <v>94</v>
      </c>
      <c r="BH38" t="s">
        <v>83</v>
      </c>
      <c r="BI38" t="s">
        <v>179</v>
      </c>
      <c r="BJ38" t="s">
        <v>209</v>
      </c>
      <c r="BK38" t="s">
        <v>225</v>
      </c>
      <c r="BL38" t="s">
        <v>113</v>
      </c>
      <c r="BM38" t="s">
        <v>171</v>
      </c>
      <c r="BN38" t="s">
        <v>234</v>
      </c>
      <c r="BO38" t="s">
        <v>254</v>
      </c>
      <c r="BP38" t="s">
        <v>87</v>
      </c>
      <c r="BQ38" t="s">
        <v>260</v>
      </c>
      <c r="BR38" t="s">
        <v>101</v>
      </c>
      <c r="BS38" t="s">
        <v>208</v>
      </c>
      <c r="BT38" t="s">
        <v>102</v>
      </c>
      <c r="BU38" t="s">
        <v>167</v>
      </c>
      <c r="BV38" t="s">
        <v>330</v>
      </c>
      <c r="BW38" t="s">
        <v>101</v>
      </c>
      <c r="BX38" t="s">
        <v>209</v>
      </c>
      <c r="BY38" t="s">
        <v>289</v>
      </c>
      <c r="BZ38" t="s">
        <v>105</v>
      </c>
      <c r="CA38" t="s">
        <v>226</v>
      </c>
      <c r="CB38" t="s">
        <v>188</v>
      </c>
      <c r="CC38" t="s">
        <v>231</v>
      </c>
    </row>
    <row r="39" spans="1:81" x14ac:dyDescent="0.25">
      <c r="A39">
        <v>38</v>
      </c>
      <c r="B39" t="s">
        <v>177</v>
      </c>
      <c r="C39" t="s">
        <v>102</v>
      </c>
      <c r="D39" t="s">
        <v>212</v>
      </c>
      <c r="E39" t="s">
        <v>224</v>
      </c>
      <c r="F39" t="s">
        <v>108</v>
      </c>
      <c r="G39" t="s">
        <v>150</v>
      </c>
      <c r="H39" t="s">
        <v>152</v>
      </c>
      <c r="I39" t="s">
        <v>175</v>
      </c>
      <c r="J39" t="s">
        <v>167</v>
      </c>
      <c r="K39" t="s">
        <v>372</v>
      </c>
      <c r="L39" t="s">
        <v>341</v>
      </c>
      <c r="M39" t="s">
        <v>278</v>
      </c>
      <c r="N39" t="s">
        <v>99</v>
      </c>
      <c r="O39" t="s">
        <v>340</v>
      </c>
      <c r="P39" t="s">
        <v>105</v>
      </c>
      <c r="Q39" t="s">
        <v>239</v>
      </c>
      <c r="R39" t="s">
        <v>289</v>
      </c>
      <c r="S39" t="s">
        <v>143</v>
      </c>
      <c r="T39" t="s">
        <v>319</v>
      </c>
      <c r="U39" t="s">
        <v>142</v>
      </c>
      <c r="V39" t="s">
        <v>239</v>
      </c>
      <c r="W39" t="s">
        <v>161</v>
      </c>
      <c r="X39" t="s">
        <v>87</v>
      </c>
      <c r="Y39" t="s">
        <v>150</v>
      </c>
      <c r="Z39" t="s">
        <v>101</v>
      </c>
      <c r="AA39" t="s">
        <v>108</v>
      </c>
      <c r="AB39" t="s">
        <v>297</v>
      </c>
      <c r="AC39" t="s">
        <v>190</v>
      </c>
      <c r="AD39" t="s">
        <v>247</v>
      </c>
      <c r="AE39" t="s">
        <v>275</v>
      </c>
      <c r="AF39" t="s">
        <v>243</v>
      </c>
      <c r="AG39" t="s">
        <v>122</v>
      </c>
      <c r="AH39" t="s">
        <v>260</v>
      </c>
      <c r="AI39" t="s">
        <v>260</v>
      </c>
      <c r="AJ39" t="s">
        <v>373</v>
      </c>
      <c r="AK39" t="s">
        <v>175</v>
      </c>
      <c r="AL39" t="s">
        <v>195</v>
      </c>
      <c r="AM39" t="s">
        <v>304</v>
      </c>
      <c r="AN39" t="s">
        <v>85</v>
      </c>
      <c r="AO39" t="s">
        <v>130</v>
      </c>
      <c r="AP39" t="s">
        <v>243</v>
      </c>
      <c r="AQ39" t="s">
        <v>246</v>
      </c>
      <c r="AR39" t="s">
        <v>171</v>
      </c>
      <c r="AS39" t="s">
        <v>259</v>
      </c>
      <c r="AT39" t="s">
        <v>173</v>
      </c>
      <c r="AU39" t="s">
        <v>236</v>
      </c>
      <c r="AV39" t="s">
        <v>237</v>
      </c>
      <c r="AW39" t="s">
        <v>99</v>
      </c>
      <c r="AX39" t="s">
        <v>149</v>
      </c>
      <c r="AY39" t="s">
        <v>123</v>
      </c>
      <c r="AZ39" t="s">
        <v>276</v>
      </c>
      <c r="BA39" t="s">
        <v>197</v>
      </c>
      <c r="BB39" t="s">
        <v>191</v>
      </c>
      <c r="BC39" t="s">
        <v>341</v>
      </c>
      <c r="BD39" t="s">
        <v>246</v>
      </c>
      <c r="BE39" t="s">
        <v>189</v>
      </c>
      <c r="BF39" t="s">
        <v>154</v>
      </c>
      <c r="BG39" t="s">
        <v>97</v>
      </c>
      <c r="BH39" t="s">
        <v>252</v>
      </c>
      <c r="BI39" t="s">
        <v>246</v>
      </c>
      <c r="BJ39" t="s">
        <v>91</v>
      </c>
      <c r="BK39" t="s">
        <v>209</v>
      </c>
      <c r="BL39" t="s">
        <v>100</v>
      </c>
      <c r="BM39" t="s">
        <v>144</v>
      </c>
      <c r="BN39" t="s">
        <v>177</v>
      </c>
      <c r="BO39" t="s">
        <v>263</v>
      </c>
      <c r="BP39" t="s">
        <v>242</v>
      </c>
      <c r="BQ39" t="s">
        <v>99</v>
      </c>
      <c r="BR39" t="s">
        <v>218</v>
      </c>
      <c r="BS39" t="s">
        <v>81</v>
      </c>
      <c r="BT39" t="s">
        <v>144</v>
      </c>
      <c r="BU39" t="s">
        <v>190</v>
      </c>
      <c r="BV39" t="s">
        <v>250</v>
      </c>
      <c r="BW39" t="s">
        <v>135</v>
      </c>
      <c r="BX39" t="s">
        <v>97</v>
      </c>
      <c r="BY39" t="s">
        <v>303</v>
      </c>
      <c r="BZ39" t="s">
        <v>270</v>
      </c>
      <c r="CA39" t="s">
        <v>258</v>
      </c>
      <c r="CB39" t="s">
        <v>82</v>
      </c>
      <c r="CC39" t="s">
        <v>173</v>
      </c>
    </row>
    <row r="40" spans="1:81" x14ac:dyDescent="0.25">
      <c r="A40">
        <v>39</v>
      </c>
      <c r="B40" t="s">
        <v>97</v>
      </c>
      <c r="C40" t="s">
        <v>238</v>
      </c>
      <c r="D40" t="s">
        <v>88</v>
      </c>
      <c r="E40" t="s">
        <v>235</v>
      </c>
      <c r="F40" t="s">
        <v>213</v>
      </c>
      <c r="G40" t="s">
        <v>226</v>
      </c>
      <c r="H40" t="s">
        <v>218</v>
      </c>
      <c r="I40" t="s">
        <v>270</v>
      </c>
      <c r="J40" t="s">
        <v>104</v>
      </c>
      <c r="K40" t="s">
        <v>374</v>
      </c>
      <c r="L40" t="s">
        <v>256</v>
      </c>
      <c r="M40" t="s">
        <v>284</v>
      </c>
      <c r="N40" t="s">
        <v>89</v>
      </c>
      <c r="O40" t="s">
        <v>275</v>
      </c>
      <c r="P40" t="s">
        <v>159</v>
      </c>
      <c r="Q40" t="s">
        <v>291</v>
      </c>
      <c r="R40" t="s">
        <v>123</v>
      </c>
      <c r="S40" t="s">
        <v>214</v>
      </c>
      <c r="T40" t="s">
        <v>375</v>
      </c>
      <c r="U40" t="s">
        <v>125</v>
      </c>
      <c r="V40" t="s">
        <v>315</v>
      </c>
      <c r="W40" t="s">
        <v>131</v>
      </c>
      <c r="X40" t="s">
        <v>197</v>
      </c>
      <c r="Y40" t="s">
        <v>140</v>
      </c>
      <c r="Z40" t="s">
        <v>122</v>
      </c>
      <c r="AA40" t="s">
        <v>86</v>
      </c>
      <c r="AB40" t="s">
        <v>223</v>
      </c>
      <c r="AC40" t="s">
        <v>219</v>
      </c>
      <c r="AD40" t="s">
        <v>258</v>
      </c>
      <c r="AE40" t="s">
        <v>188</v>
      </c>
      <c r="AF40" t="s">
        <v>81</v>
      </c>
      <c r="AG40" t="s">
        <v>150</v>
      </c>
      <c r="AH40" t="s">
        <v>96</v>
      </c>
      <c r="AI40" t="s">
        <v>214</v>
      </c>
      <c r="AJ40" t="s">
        <v>369</v>
      </c>
      <c r="AK40" t="s">
        <v>180</v>
      </c>
      <c r="AL40" t="s">
        <v>301</v>
      </c>
      <c r="AM40" t="s">
        <v>296</v>
      </c>
      <c r="AN40" t="s">
        <v>96</v>
      </c>
      <c r="AO40" t="s">
        <v>247</v>
      </c>
      <c r="AP40" t="s">
        <v>114</v>
      </c>
      <c r="AQ40" t="s">
        <v>144</v>
      </c>
      <c r="AR40" t="s">
        <v>122</v>
      </c>
      <c r="AS40" t="s">
        <v>327</v>
      </c>
      <c r="AT40" t="s">
        <v>117</v>
      </c>
      <c r="AU40" t="s">
        <v>126</v>
      </c>
      <c r="AV40" t="s">
        <v>236</v>
      </c>
      <c r="AW40" t="s">
        <v>161</v>
      </c>
      <c r="AX40" t="s">
        <v>164</v>
      </c>
      <c r="AY40" t="s">
        <v>150</v>
      </c>
      <c r="AZ40" t="s">
        <v>206</v>
      </c>
      <c r="BA40" t="s">
        <v>238</v>
      </c>
      <c r="BB40" t="s">
        <v>171</v>
      </c>
      <c r="BC40" t="s">
        <v>291</v>
      </c>
      <c r="BD40" t="s">
        <v>272</v>
      </c>
      <c r="BE40" t="s">
        <v>140</v>
      </c>
      <c r="BF40" t="s">
        <v>254</v>
      </c>
      <c r="BG40" t="s">
        <v>260</v>
      </c>
      <c r="BH40" t="s">
        <v>195</v>
      </c>
      <c r="BI40" t="s">
        <v>132</v>
      </c>
      <c r="BJ40" t="s">
        <v>153</v>
      </c>
      <c r="BK40" t="s">
        <v>118</v>
      </c>
      <c r="BL40" t="s">
        <v>313</v>
      </c>
      <c r="BM40" t="s">
        <v>128</v>
      </c>
      <c r="BN40" t="s">
        <v>266</v>
      </c>
      <c r="BO40" t="s">
        <v>149</v>
      </c>
      <c r="BP40" t="s">
        <v>191</v>
      </c>
      <c r="BQ40" t="s">
        <v>186</v>
      </c>
      <c r="BR40" t="s">
        <v>229</v>
      </c>
      <c r="BS40" t="s">
        <v>224</v>
      </c>
      <c r="BT40" t="s">
        <v>224</v>
      </c>
      <c r="BU40" t="s">
        <v>275</v>
      </c>
      <c r="BV40" t="s">
        <v>353</v>
      </c>
      <c r="BW40" t="s">
        <v>237</v>
      </c>
      <c r="BX40" t="s">
        <v>98</v>
      </c>
      <c r="BY40" t="s">
        <v>178</v>
      </c>
      <c r="BZ40" t="s">
        <v>150</v>
      </c>
      <c r="CA40" t="s">
        <v>237</v>
      </c>
      <c r="CB40" t="s">
        <v>122</v>
      </c>
      <c r="CC40" t="s">
        <v>119</v>
      </c>
    </row>
    <row r="41" spans="1:81" x14ac:dyDescent="0.25">
      <c r="A41">
        <v>40</v>
      </c>
      <c r="B41" t="s">
        <v>179</v>
      </c>
      <c r="C41" t="s">
        <v>246</v>
      </c>
      <c r="D41" t="s">
        <v>115</v>
      </c>
      <c r="E41" t="s">
        <v>218</v>
      </c>
      <c r="F41" t="s">
        <v>99</v>
      </c>
      <c r="G41" t="s">
        <v>262</v>
      </c>
      <c r="H41" t="s">
        <v>289</v>
      </c>
      <c r="I41" t="s">
        <v>219</v>
      </c>
      <c r="J41" t="s">
        <v>167</v>
      </c>
      <c r="K41" t="s">
        <v>360</v>
      </c>
      <c r="L41" t="s">
        <v>310</v>
      </c>
      <c r="M41" t="s">
        <v>293</v>
      </c>
      <c r="N41" t="s">
        <v>150</v>
      </c>
      <c r="O41" t="s">
        <v>310</v>
      </c>
      <c r="P41" t="s">
        <v>101</v>
      </c>
      <c r="Q41" t="s">
        <v>227</v>
      </c>
      <c r="R41" t="s">
        <v>210</v>
      </c>
      <c r="S41" t="s">
        <v>296</v>
      </c>
      <c r="T41" t="s">
        <v>339</v>
      </c>
      <c r="U41" t="s">
        <v>281</v>
      </c>
      <c r="V41" t="s">
        <v>273</v>
      </c>
      <c r="W41" t="s">
        <v>202</v>
      </c>
      <c r="X41" t="s">
        <v>197</v>
      </c>
      <c r="Y41" t="s">
        <v>102</v>
      </c>
      <c r="Z41" t="s">
        <v>152</v>
      </c>
      <c r="AA41" t="s">
        <v>129</v>
      </c>
      <c r="AB41" t="s">
        <v>289</v>
      </c>
      <c r="AC41" t="s">
        <v>141</v>
      </c>
      <c r="AD41" t="s">
        <v>141</v>
      </c>
      <c r="AE41" t="s">
        <v>211</v>
      </c>
      <c r="AF41" t="s">
        <v>131</v>
      </c>
      <c r="AG41" t="s">
        <v>86</v>
      </c>
      <c r="AH41" t="s">
        <v>95</v>
      </c>
      <c r="AI41" t="s">
        <v>261</v>
      </c>
      <c r="AJ41" t="s">
        <v>366</v>
      </c>
      <c r="AK41" t="s">
        <v>287</v>
      </c>
      <c r="AL41" t="s">
        <v>200</v>
      </c>
      <c r="AM41" t="s">
        <v>102</v>
      </c>
      <c r="AN41" t="s">
        <v>84</v>
      </c>
      <c r="AO41" t="s">
        <v>236</v>
      </c>
      <c r="AP41" t="s">
        <v>108</v>
      </c>
      <c r="AQ41" t="s">
        <v>159</v>
      </c>
      <c r="AR41" t="s">
        <v>242</v>
      </c>
      <c r="AS41" t="s">
        <v>365</v>
      </c>
      <c r="AT41" t="s">
        <v>287</v>
      </c>
      <c r="AU41" t="s">
        <v>94</v>
      </c>
      <c r="AV41" t="s">
        <v>141</v>
      </c>
      <c r="AW41" t="s">
        <v>244</v>
      </c>
      <c r="AX41" t="s">
        <v>151</v>
      </c>
      <c r="AY41" t="s">
        <v>226</v>
      </c>
      <c r="AZ41" t="s">
        <v>216</v>
      </c>
      <c r="BA41" t="s">
        <v>129</v>
      </c>
      <c r="BB41" t="s">
        <v>91</v>
      </c>
      <c r="BC41" t="s">
        <v>143</v>
      </c>
      <c r="BD41" t="s">
        <v>234</v>
      </c>
      <c r="BE41" t="s">
        <v>234</v>
      </c>
      <c r="BF41" t="s">
        <v>264</v>
      </c>
      <c r="BG41" t="s">
        <v>229</v>
      </c>
      <c r="BH41" t="s">
        <v>254</v>
      </c>
      <c r="BI41" t="s">
        <v>186</v>
      </c>
      <c r="BJ41" t="s">
        <v>229</v>
      </c>
      <c r="BK41" t="s">
        <v>181</v>
      </c>
      <c r="BL41" t="s">
        <v>286</v>
      </c>
      <c r="BM41" t="s">
        <v>155</v>
      </c>
      <c r="BN41" t="s">
        <v>169</v>
      </c>
      <c r="BO41" t="s">
        <v>105</v>
      </c>
      <c r="BP41" t="s">
        <v>132</v>
      </c>
      <c r="BQ41" t="s">
        <v>201</v>
      </c>
      <c r="BR41" t="s">
        <v>94</v>
      </c>
      <c r="BS41" t="s">
        <v>236</v>
      </c>
      <c r="BT41" t="s">
        <v>159</v>
      </c>
      <c r="BU41" t="s">
        <v>167</v>
      </c>
      <c r="BV41" t="s">
        <v>173</v>
      </c>
      <c r="BW41" t="s">
        <v>340</v>
      </c>
      <c r="BX41" t="s">
        <v>198</v>
      </c>
      <c r="BY41" t="s">
        <v>159</v>
      </c>
      <c r="BZ41" t="s">
        <v>227</v>
      </c>
      <c r="CA41" t="s">
        <v>152</v>
      </c>
      <c r="CB41" t="s">
        <v>114</v>
      </c>
      <c r="CC41" t="s">
        <v>228</v>
      </c>
    </row>
    <row r="42" spans="1:81" x14ac:dyDescent="0.25">
      <c r="A42">
        <v>41</v>
      </c>
      <c r="B42" t="s">
        <v>105</v>
      </c>
      <c r="C42" t="s">
        <v>210</v>
      </c>
      <c r="D42" t="s">
        <v>211</v>
      </c>
      <c r="E42" t="s">
        <v>220</v>
      </c>
      <c r="F42" t="s">
        <v>182</v>
      </c>
      <c r="G42" t="s">
        <v>219</v>
      </c>
      <c r="H42" t="s">
        <v>189</v>
      </c>
      <c r="I42" t="s">
        <v>240</v>
      </c>
      <c r="J42" t="s">
        <v>156</v>
      </c>
      <c r="K42" t="s">
        <v>315</v>
      </c>
      <c r="L42" t="s">
        <v>280</v>
      </c>
      <c r="M42" t="s">
        <v>173</v>
      </c>
      <c r="N42" t="s">
        <v>82</v>
      </c>
      <c r="O42" t="s">
        <v>259</v>
      </c>
      <c r="P42" t="s">
        <v>242</v>
      </c>
      <c r="Q42" t="s">
        <v>262</v>
      </c>
      <c r="R42" t="s">
        <v>275</v>
      </c>
      <c r="S42" t="s">
        <v>173</v>
      </c>
      <c r="T42" t="s">
        <v>301</v>
      </c>
      <c r="U42" t="s">
        <v>139</v>
      </c>
      <c r="V42" t="s">
        <v>127</v>
      </c>
      <c r="W42" t="s">
        <v>207</v>
      </c>
      <c r="X42" t="s">
        <v>285</v>
      </c>
      <c r="Y42" t="s">
        <v>144</v>
      </c>
      <c r="Z42" t="s">
        <v>115</v>
      </c>
      <c r="AA42" t="s">
        <v>88</v>
      </c>
      <c r="AB42" t="s">
        <v>126</v>
      </c>
      <c r="AC42" t="s">
        <v>247</v>
      </c>
      <c r="AD42" t="s">
        <v>235</v>
      </c>
      <c r="AE42" t="s">
        <v>97</v>
      </c>
      <c r="AF42" t="s">
        <v>116</v>
      </c>
      <c r="AG42" t="s">
        <v>205</v>
      </c>
      <c r="AH42" t="s">
        <v>175</v>
      </c>
      <c r="AI42" t="s">
        <v>273</v>
      </c>
      <c r="AJ42" t="s">
        <v>221</v>
      </c>
      <c r="AK42" t="s">
        <v>122</v>
      </c>
      <c r="AL42" t="s">
        <v>320</v>
      </c>
      <c r="AM42" t="s">
        <v>224</v>
      </c>
      <c r="AN42" t="s">
        <v>93</v>
      </c>
      <c r="AO42" t="s">
        <v>231</v>
      </c>
      <c r="AP42" t="s">
        <v>101</v>
      </c>
      <c r="AQ42" t="s">
        <v>126</v>
      </c>
      <c r="AR42" t="s">
        <v>157</v>
      </c>
      <c r="AS42" t="s">
        <v>262</v>
      </c>
      <c r="AT42" t="s">
        <v>197</v>
      </c>
      <c r="AU42" t="s">
        <v>188</v>
      </c>
      <c r="AV42" t="s">
        <v>178</v>
      </c>
      <c r="AW42" t="s">
        <v>129</v>
      </c>
      <c r="AX42" t="s">
        <v>168</v>
      </c>
      <c r="AY42" t="s">
        <v>272</v>
      </c>
      <c r="AZ42" t="s">
        <v>286</v>
      </c>
      <c r="BA42" t="s">
        <v>114</v>
      </c>
      <c r="BB42" t="s">
        <v>212</v>
      </c>
      <c r="BC42" t="s">
        <v>281</v>
      </c>
      <c r="BD42" t="s">
        <v>177</v>
      </c>
      <c r="BE42" t="s">
        <v>132</v>
      </c>
      <c r="BF42" t="s">
        <v>172</v>
      </c>
      <c r="BG42" t="s">
        <v>260</v>
      </c>
      <c r="BH42" t="s">
        <v>195</v>
      </c>
      <c r="BI42" t="s">
        <v>287</v>
      </c>
      <c r="BJ42" t="s">
        <v>285</v>
      </c>
      <c r="BK42" t="s">
        <v>91</v>
      </c>
      <c r="BL42" t="s">
        <v>107</v>
      </c>
      <c r="BM42" t="s">
        <v>141</v>
      </c>
      <c r="BN42" t="s">
        <v>196</v>
      </c>
      <c r="BO42" t="s">
        <v>272</v>
      </c>
      <c r="BP42" t="s">
        <v>144</v>
      </c>
      <c r="BQ42" t="s">
        <v>149</v>
      </c>
      <c r="BR42" t="s">
        <v>159</v>
      </c>
      <c r="BS42" t="s">
        <v>93</v>
      </c>
      <c r="BT42" t="s">
        <v>276</v>
      </c>
      <c r="BU42" t="s">
        <v>197</v>
      </c>
      <c r="BV42" t="s">
        <v>212</v>
      </c>
      <c r="BW42" t="s">
        <v>189</v>
      </c>
      <c r="BX42" t="s">
        <v>101</v>
      </c>
      <c r="BY42" t="s">
        <v>212</v>
      </c>
      <c r="BZ42" t="s">
        <v>130</v>
      </c>
      <c r="CA42" t="s">
        <v>258</v>
      </c>
      <c r="CB42" t="s">
        <v>258</v>
      </c>
      <c r="CC42" t="s">
        <v>235</v>
      </c>
    </row>
    <row r="43" spans="1:81" x14ac:dyDescent="0.25">
      <c r="A43">
        <v>42</v>
      </c>
      <c r="B43" t="s">
        <v>202</v>
      </c>
      <c r="C43" t="s">
        <v>205</v>
      </c>
      <c r="D43" t="s">
        <v>171</v>
      </c>
      <c r="E43" t="s">
        <v>285</v>
      </c>
      <c r="F43" t="s">
        <v>185</v>
      </c>
      <c r="G43" t="s">
        <v>121</v>
      </c>
      <c r="H43" t="s">
        <v>152</v>
      </c>
      <c r="I43" t="s">
        <v>190</v>
      </c>
      <c r="J43" t="s">
        <v>266</v>
      </c>
      <c r="K43" t="s">
        <v>190</v>
      </c>
      <c r="L43" t="s">
        <v>210</v>
      </c>
      <c r="M43" t="s">
        <v>126</v>
      </c>
      <c r="N43" t="s">
        <v>159</v>
      </c>
      <c r="O43" t="s">
        <v>231</v>
      </c>
      <c r="P43" t="s">
        <v>258</v>
      </c>
      <c r="Q43" t="s">
        <v>236</v>
      </c>
      <c r="R43" t="s">
        <v>262</v>
      </c>
      <c r="S43" t="s">
        <v>293</v>
      </c>
      <c r="T43" t="s">
        <v>376</v>
      </c>
      <c r="U43" t="s">
        <v>326</v>
      </c>
      <c r="V43" t="s">
        <v>340</v>
      </c>
      <c r="W43" t="s">
        <v>207</v>
      </c>
      <c r="X43" t="s">
        <v>262</v>
      </c>
      <c r="Y43" t="s">
        <v>185</v>
      </c>
      <c r="Z43" t="s">
        <v>234</v>
      </c>
      <c r="AA43" t="s">
        <v>135</v>
      </c>
      <c r="AB43" t="s">
        <v>155</v>
      </c>
      <c r="AC43" t="s">
        <v>235</v>
      </c>
      <c r="AD43" t="s">
        <v>289</v>
      </c>
      <c r="AE43" t="s">
        <v>87</v>
      </c>
      <c r="AF43" t="s">
        <v>266</v>
      </c>
      <c r="AG43" t="s">
        <v>132</v>
      </c>
      <c r="AH43" t="s">
        <v>212</v>
      </c>
      <c r="AI43" t="s">
        <v>310</v>
      </c>
      <c r="AJ43" t="s">
        <v>90</v>
      </c>
      <c r="AK43" t="s">
        <v>240</v>
      </c>
      <c r="AL43" t="s">
        <v>195</v>
      </c>
      <c r="AM43" t="s">
        <v>129</v>
      </c>
      <c r="AN43" t="s">
        <v>140</v>
      </c>
      <c r="AO43" t="s">
        <v>198</v>
      </c>
      <c r="AP43" t="s">
        <v>88</v>
      </c>
      <c r="AQ43" t="s">
        <v>210</v>
      </c>
      <c r="AR43" t="s">
        <v>225</v>
      </c>
      <c r="AS43" t="s">
        <v>141</v>
      </c>
      <c r="AT43" t="s">
        <v>125</v>
      </c>
      <c r="AU43" t="s">
        <v>179</v>
      </c>
      <c r="AV43" t="s">
        <v>293</v>
      </c>
      <c r="AW43" t="s">
        <v>243</v>
      </c>
      <c r="AX43" t="s">
        <v>82</v>
      </c>
      <c r="AY43" t="s">
        <v>196</v>
      </c>
      <c r="AZ43" t="s">
        <v>151</v>
      </c>
      <c r="BA43" t="s">
        <v>168</v>
      </c>
      <c r="BB43" t="s">
        <v>267</v>
      </c>
      <c r="BC43" t="s">
        <v>255</v>
      </c>
      <c r="BD43" t="s">
        <v>244</v>
      </c>
      <c r="BE43" t="s">
        <v>105</v>
      </c>
      <c r="BF43" t="s">
        <v>195</v>
      </c>
      <c r="BG43" t="s">
        <v>169</v>
      </c>
      <c r="BH43" t="s">
        <v>286</v>
      </c>
      <c r="BI43" t="s">
        <v>157</v>
      </c>
      <c r="BJ43" t="s">
        <v>173</v>
      </c>
      <c r="BK43" t="s">
        <v>181</v>
      </c>
      <c r="BL43" t="s">
        <v>136</v>
      </c>
      <c r="BM43" t="s">
        <v>205</v>
      </c>
      <c r="BN43" t="s">
        <v>101</v>
      </c>
      <c r="BO43" t="s">
        <v>216</v>
      </c>
      <c r="BP43" t="s">
        <v>141</v>
      </c>
      <c r="BQ43" t="s">
        <v>159</v>
      </c>
      <c r="BR43" t="s">
        <v>211</v>
      </c>
      <c r="BS43" t="s">
        <v>89</v>
      </c>
      <c r="BT43" t="s">
        <v>183</v>
      </c>
      <c r="BU43" t="s">
        <v>181</v>
      </c>
      <c r="BV43" t="s">
        <v>157</v>
      </c>
      <c r="BW43" t="s">
        <v>108</v>
      </c>
      <c r="BX43" t="s">
        <v>93</v>
      </c>
      <c r="BY43" t="s">
        <v>212</v>
      </c>
      <c r="BZ43" t="s">
        <v>267</v>
      </c>
      <c r="CA43" t="s">
        <v>189</v>
      </c>
      <c r="CB43" t="s">
        <v>293</v>
      </c>
      <c r="CC43" t="s">
        <v>139</v>
      </c>
    </row>
    <row r="44" spans="1:81" x14ac:dyDescent="0.25">
      <c r="A44">
        <v>43</v>
      </c>
      <c r="B44" t="s">
        <v>151</v>
      </c>
      <c r="C44" t="s">
        <v>205</v>
      </c>
      <c r="D44" t="s">
        <v>289</v>
      </c>
      <c r="E44" t="s">
        <v>174</v>
      </c>
      <c r="F44" t="s">
        <v>154</v>
      </c>
      <c r="G44" t="s">
        <v>237</v>
      </c>
      <c r="H44" t="s">
        <v>141</v>
      </c>
      <c r="I44" t="s">
        <v>137</v>
      </c>
      <c r="J44" t="s">
        <v>169</v>
      </c>
      <c r="K44" t="s">
        <v>228</v>
      </c>
      <c r="L44" t="s">
        <v>112</v>
      </c>
      <c r="M44" t="s">
        <v>341</v>
      </c>
      <c r="N44" t="s">
        <v>137</v>
      </c>
      <c r="O44" t="s">
        <v>275</v>
      </c>
      <c r="P44" t="s">
        <v>130</v>
      </c>
      <c r="Q44" t="s">
        <v>147</v>
      </c>
      <c r="R44" t="s">
        <v>220</v>
      </c>
      <c r="S44" t="s">
        <v>280</v>
      </c>
      <c r="T44" t="s">
        <v>377</v>
      </c>
      <c r="U44" t="s">
        <v>378</v>
      </c>
      <c r="V44" t="s">
        <v>128</v>
      </c>
      <c r="W44" t="s">
        <v>98</v>
      </c>
      <c r="X44" t="s">
        <v>265</v>
      </c>
      <c r="Y44" t="s">
        <v>131</v>
      </c>
      <c r="Z44" t="s">
        <v>234</v>
      </c>
      <c r="AA44" t="s">
        <v>86</v>
      </c>
      <c r="AB44" t="s">
        <v>289</v>
      </c>
      <c r="AC44" t="s">
        <v>305</v>
      </c>
      <c r="AD44" t="s">
        <v>126</v>
      </c>
      <c r="AE44" t="s">
        <v>125</v>
      </c>
      <c r="AF44" t="s">
        <v>81</v>
      </c>
      <c r="AG44" t="s">
        <v>266</v>
      </c>
      <c r="AH44" t="s">
        <v>141</v>
      </c>
      <c r="AI44" t="s">
        <v>178</v>
      </c>
      <c r="AJ44" t="s">
        <v>185</v>
      </c>
      <c r="AK44" t="s">
        <v>141</v>
      </c>
      <c r="AL44" t="s">
        <v>93</v>
      </c>
      <c r="AM44" t="s">
        <v>176</v>
      </c>
      <c r="AN44" t="s">
        <v>167</v>
      </c>
      <c r="AO44" t="s">
        <v>160</v>
      </c>
      <c r="AP44" t="s">
        <v>137</v>
      </c>
      <c r="AQ44" t="s">
        <v>270</v>
      </c>
      <c r="AR44" t="s">
        <v>182</v>
      </c>
      <c r="AS44" t="s">
        <v>119</v>
      </c>
      <c r="AT44" t="s">
        <v>140</v>
      </c>
      <c r="AU44" t="s">
        <v>142</v>
      </c>
      <c r="AV44" t="s">
        <v>267</v>
      </c>
      <c r="AW44" t="s">
        <v>182</v>
      </c>
      <c r="AX44" t="s">
        <v>90</v>
      </c>
      <c r="AY44" t="s">
        <v>138</v>
      </c>
      <c r="AZ44" t="s">
        <v>274</v>
      </c>
      <c r="BA44" t="s">
        <v>202</v>
      </c>
      <c r="BB44" t="s">
        <v>188</v>
      </c>
      <c r="BC44" t="s">
        <v>128</v>
      </c>
      <c r="BD44" t="s">
        <v>108</v>
      </c>
      <c r="BE44" t="s">
        <v>227</v>
      </c>
      <c r="BF44" t="s">
        <v>93</v>
      </c>
      <c r="BG44" t="s">
        <v>287</v>
      </c>
      <c r="BH44" t="s">
        <v>195</v>
      </c>
      <c r="BI44" t="s">
        <v>212</v>
      </c>
      <c r="BJ44" t="s">
        <v>167</v>
      </c>
      <c r="BK44" t="s">
        <v>242</v>
      </c>
      <c r="BL44" t="s">
        <v>324</v>
      </c>
      <c r="BM44" t="s">
        <v>126</v>
      </c>
      <c r="BN44" t="s">
        <v>144</v>
      </c>
      <c r="BO44" t="s">
        <v>110</v>
      </c>
      <c r="BP44" t="s">
        <v>123</v>
      </c>
      <c r="BQ44" t="s">
        <v>88</v>
      </c>
      <c r="BR44" t="s">
        <v>179</v>
      </c>
      <c r="BS44" t="s">
        <v>114</v>
      </c>
      <c r="BT44" t="s">
        <v>324</v>
      </c>
      <c r="BU44" t="s">
        <v>209</v>
      </c>
      <c r="BV44" t="s">
        <v>93</v>
      </c>
      <c r="BW44" t="s">
        <v>260</v>
      </c>
      <c r="BX44" t="s">
        <v>179</v>
      </c>
      <c r="BY44" t="s">
        <v>88</v>
      </c>
      <c r="BZ44" t="s">
        <v>229</v>
      </c>
      <c r="CA44" t="s">
        <v>141</v>
      </c>
      <c r="CB44" t="s">
        <v>155</v>
      </c>
      <c r="CC44" t="s">
        <v>142</v>
      </c>
    </row>
    <row r="45" spans="1:81" x14ac:dyDescent="0.25">
      <c r="A45">
        <v>44</v>
      </c>
      <c r="B45" t="s">
        <v>242</v>
      </c>
      <c r="C45" t="s">
        <v>142</v>
      </c>
      <c r="D45" t="s">
        <v>249</v>
      </c>
      <c r="E45" t="s">
        <v>144</v>
      </c>
      <c r="F45" t="s">
        <v>266</v>
      </c>
      <c r="G45" t="s">
        <v>340</v>
      </c>
      <c r="H45" t="s">
        <v>265</v>
      </c>
      <c r="I45" t="s">
        <v>117</v>
      </c>
      <c r="J45" t="s">
        <v>156</v>
      </c>
      <c r="K45" t="s">
        <v>186</v>
      </c>
      <c r="L45" t="s">
        <v>229</v>
      </c>
      <c r="M45" t="s">
        <v>296</v>
      </c>
      <c r="N45" t="s">
        <v>87</v>
      </c>
      <c r="O45" t="s">
        <v>147</v>
      </c>
      <c r="P45" t="s">
        <v>152</v>
      </c>
      <c r="Q45" t="s">
        <v>242</v>
      </c>
      <c r="R45" t="s">
        <v>143</v>
      </c>
      <c r="S45" t="s">
        <v>231</v>
      </c>
      <c r="T45" t="s">
        <v>331</v>
      </c>
      <c r="U45" t="s">
        <v>250</v>
      </c>
      <c r="V45" t="s">
        <v>139</v>
      </c>
      <c r="W45" t="s">
        <v>118</v>
      </c>
      <c r="X45" t="s">
        <v>315</v>
      </c>
      <c r="Y45" t="s">
        <v>138</v>
      </c>
      <c r="Z45" t="s">
        <v>236</v>
      </c>
      <c r="AA45" t="s">
        <v>266</v>
      </c>
      <c r="AB45" t="s">
        <v>147</v>
      </c>
      <c r="AC45" t="s">
        <v>121</v>
      </c>
      <c r="AD45" t="s">
        <v>247</v>
      </c>
      <c r="AE45" t="s">
        <v>193</v>
      </c>
      <c r="AF45" t="s">
        <v>98</v>
      </c>
      <c r="AG45" t="s">
        <v>156</v>
      </c>
      <c r="AH45" t="s">
        <v>221</v>
      </c>
      <c r="AI45" t="s">
        <v>100</v>
      </c>
      <c r="AJ45" t="s">
        <v>168</v>
      </c>
      <c r="AK45" t="s">
        <v>327</v>
      </c>
      <c r="AL45" t="s">
        <v>197</v>
      </c>
      <c r="AM45" t="s">
        <v>110</v>
      </c>
      <c r="AN45" t="s">
        <v>117</v>
      </c>
      <c r="AO45" t="s">
        <v>287</v>
      </c>
      <c r="AP45" t="s">
        <v>229</v>
      </c>
      <c r="AQ45" t="s">
        <v>147</v>
      </c>
      <c r="AR45" t="s">
        <v>243</v>
      </c>
      <c r="AS45" t="s">
        <v>223</v>
      </c>
      <c r="AT45" t="s">
        <v>224</v>
      </c>
      <c r="AU45" t="s">
        <v>196</v>
      </c>
      <c r="AV45" t="s">
        <v>159</v>
      </c>
      <c r="AW45" t="s">
        <v>202</v>
      </c>
      <c r="AX45" t="s">
        <v>114</v>
      </c>
      <c r="AY45" t="s">
        <v>99</v>
      </c>
      <c r="AZ45" t="s">
        <v>301</v>
      </c>
      <c r="BA45" t="s">
        <v>208</v>
      </c>
      <c r="BB45" t="s">
        <v>101</v>
      </c>
      <c r="BC45" t="s">
        <v>267</v>
      </c>
      <c r="BD45" t="s">
        <v>313</v>
      </c>
      <c r="BE45" t="s">
        <v>150</v>
      </c>
      <c r="BF45" t="s">
        <v>173</v>
      </c>
      <c r="BG45" t="s">
        <v>129</v>
      </c>
      <c r="BH45" t="s">
        <v>202</v>
      </c>
      <c r="BI45" t="s">
        <v>93</v>
      </c>
      <c r="BJ45" t="s">
        <v>123</v>
      </c>
      <c r="BK45" t="s">
        <v>98</v>
      </c>
      <c r="BL45" t="s">
        <v>151</v>
      </c>
      <c r="BM45" t="s">
        <v>220</v>
      </c>
      <c r="BN45" t="s">
        <v>260</v>
      </c>
      <c r="BO45" t="s">
        <v>245</v>
      </c>
      <c r="BP45" t="s">
        <v>152</v>
      </c>
      <c r="BQ45" t="s">
        <v>186</v>
      </c>
      <c r="BR45" t="s">
        <v>168</v>
      </c>
      <c r="BS45" t="s">
        <v>81</v>
      </c>
      <c r="BT45" t="s">
        <v>207</v>
      </c>
      <c r="BU45" t="s">
        <v>89</v>
      </c>
      <c r="BV45" t="s">
        <v>86</v>
      </c>
      <c r="BW45" t="s">
        <v>265</v>
      </c>
      <c r="BX45" t="s">
        <v>208</v>
      </c>
      <c r="BY45" t="s">
        <v>243</v>
      </c>
      <c r="BZ45" t="s">
        <v>156</v>
      </c>
      <c r="CA45" t="s">
        <v>94</v>
      </c>
      <c r="CB45" t="s">
        <v>295</v>
      </c>
      <c r="CC45" t="s">
        <v>262</v>
      </c>
    </row>
    <row r="46" spans="1:81" x14ac:dyDescent="0.25">
      <c r="A46">
        <v>45</v>
      </c>
      <c r="B46" t="s">
        <v>188</v>
      </c>
      <c r="C46" t="s">
        <v>191</v>
      </c>
      <c r="D46" t="s">
        <v>259</v>
      </c>
      <c r="E46" t="s">
        <v>174</v>
      </c>
      <c r="F46" t="s">
        <v>208</v>
      </c>
      <c r="G46" t="s">
        <v>341</v>
      </c>
      <c r="H46" t="s">
        <v>123</v>
      </c>
      <c r="I46" t="s">
        <v>140</v>
      </c>
      <c r="J46" t="s">
        <v>185</v>
      </c>
      <c r="K46" t="s">
        <v>246</v>
      </c>
      <c r="L46" t="s">
        <v>137</v>
      </c>
      <c r="M46" t="s">
        <v>317</v>
      </c>
      <c r="N46" t="s">
        <v>112</v>
      </c>
      <c r="O46" t="s">
        <v>141</v>
      </c>
      <c r="P46" t="s">
        <v>87</v>
      </c>
      <c r="Q46" t="s">
        <v>114</v>
      </c>
      <c r="R46" t="s">
        <v>231</v>
      </c>
      <c r="S46" t="s">
        <v>267</v>
      </c>
      <c r="T46" t="s">
        <v>279</v>
      </c>
      <c r="U46" t="s">
        <v>247</v>
      </c>
      <c r="V46" t="s">
        <v>214</v>
      </c>
      <c r="W46" t="s">
        <v>168</v>
      </c>
      <c r="X46" t="s">
        <v>148</v>
      </c>
      <c r="Y46" t="s">
        <v>85</v>
      </c>
      <c r="Z46" t="s">
        <v>126</v>
      </c>
      <c r="AA46" t="s">
        <v>89</v>
      </c>
      <c r="AB46" t="s">
        <v>87</v>
      </c>
      <c r="AC46" t="s">
        <v>146</v>
      </c>
      <c r="AD46" t="s">
        <v>112</v>
      </c>
      <c r="AE46" t="s">
        <v>115</v>
      </c>
      <c r="AF46" t="s">
        <v>86</v>
      </c>
      <c r="AG46" t="s">
        <v>153</v>
      </c>
      <c r="AH46" t="s">
        <v>247</v>
      </c>
      <c r="AI46" t="s">
        <v>129</v>
      </c>
      <c r="AJ46" t="s">
        <v>287</v>
      </c>
      <c r="AK46" t="s">
        <v>368</v>
      </c>
      <c r="AL46" t="s">
        <v>357</v>
      </c>
      <c r="AM46" t="s">
        <v>124</v>
      </c>
      <c r="AN46" t="s">
        <v>222</v>
      </c>
      <c r="AO46" t="s">
        <v>188</v>
      </c>
      <c r="AP46" t="s">
        <v>123</v>
      </c>
      <c r="AQ46" t="s">
        <v>267</v>
      </c>
      <c r="AR46" t="s">
        <v>186</v>
      </c>
      <c r="AS46" t="s">
        <v>256</v>
      </c>
      <c r="AT46" t="s">
        <v>127</v>
      </c>
      <c r="AU46" t="s">
        <v>97</v>
      </c>
      <c r="AV46" t="s">
        <v>123</v>
      </c>
      <c r="AW46" t="s">
        <v>180</v>
      </c>
      <c r="AX46" t="s">
        <v>177</v>
      </c>
      <c r="AY46" t="s">
        <v>173</v>
      </c>
      <c r="AZ46" t="s">
        <v>277</v>
      </c>
      <c r="BA46" t="s">
        <v>138</v>
      </c>
      <c r="BB46" t="s">
        <v>132</v>
      </c>
      <c r="BC46" t="s">
        <v>210</v>
      </c>
      <c r="BD46" t="s">
        <v>157</v>
      </c>
      <c r="BE46" t="s">
        <v>214</v>
      </c>
      <c r="BF46" t="s">
        <v>127</v>
      </c>
      <c r="BG46" t="s">
        <v>93</v>
      </c>
      <c r="BH46" t="s">
        <v>230</v>
      </c>
      <c r="BI46" t="s">
        <v>81</v>
      </c>
      <c r="BJ46" t="s">
        <v>125</v>
      </c>
      <c r="BK46" t="s">
        <v>185</v>
      </c>
      <c r="BL46" t="s">
        <v>151</v>
      </c>
      <c r="BM46" t="s">
        <v>236</v>
      </c>
      <c r="BN46" t="s">
        <v>90</v>
      </c>
      <c r="BO46" t="s">
        <v>113</v>
      </c>
      <c r="BP46" t="s">
        <v>231</v>
      </c>
      <c r="BQ46" t="s">
        <v>177</v>
      </c>
      <c r="BR46" t="s">
        <v>197</v>
      </c>
      <c r="BS46" t="s">
        <v>108</v>
      </c>
      <c r="BT46" t="s">
        <v>174</v>
      </c>
      <c r="BU46" t="s">
        <v>156</v>
      </c>
      <c r="BV46" t="s">
        <v>185</v>
      </c>
      <c r="BW46" t="s">
        <v>141</v>
      </c>
      <c r="BX46" t="s">
        <v>87</v>
      </c>
      <c r="BY46" t="s">
        <v>135</v>
      </c>
      <c r="BZ46" t="s">
        <v>101</v>
      </c>
      <c r="CA46" t="s">
        <v>82</v>
      </c>
      <c r="CB46" t="s">
        <v>315</v>
      </c>
      <c r="CC46" t="s">
        <v>178</v>
      </c>
    </row>
    <row r="47" spans="1:81" x14ac:dyDescent="0.25">
      <c r="A47">
        <v>46</v>
      </c>
      <c r="B47" t="s">
        <v>102</v>
      </c>
      <c r="C47" t="s">
        <v>293</v>
      </c>
      <c r="D47" t="s">
        <v>141</v>
      </c>
      <c r="E47" t="s">
        <v>147</v>
      </c>
      <c r="F47" t="s">
        <v>129</v>
      </c>
      <c r="G47" t="s">
        <v>289</v>
      </c>
      <c r="H47" t="s">
        <v>303</v>
      </c>
      <c r="I47" t="s">
        <v>259</v>
      </c>
      <c r="J47" t="s">
        <v>130</v>
      </c>
      <c r="K47" t="s">
        <v>171</v>
      </c>
      <c r="L47" t="s">
        <v>140</v>
      </c>
      <c r="M47" t="s">
        <v>379</v>
      </c>
      <c r="N47" t="s">
        <v>126</v>
      </c>
      <c r="O47" t="s">
        <v>128</v>
      </c>
      <c r="P47" t="s">
        <v>188</v>
      </c>
      <c r="Q47" t="s">
        <v>98</v>
      </c>
      <c r="R47" t="s">
        <v>112</v>
      </c>
      <c r="S47" t="s">
        <v>123</v>
      </c>
      <c r="T47" t="s">
        <v>363</v>
      </c>
      <c r="U47" t="s">
        <v>193</v>
      </c>
      <c r="V47" t="s">
        <v>132</v>
      </c>
      <c r="W47" t="s">
        <v>114</v>
      </c>
      <c r="X47" t="s">
        <v>280</v>
      </c>
      <c r="Y47" t="s">
        <v>104</v>
      </c>
      <c r="Z47" t="s">
        <v>175</v>
      </c>
      <c r="AA47" t="s">
        <v>138</v>
      </c>
      <c r="AB47" t="s">
        <v>218</v>
      </c>
      <c r="AC47" t="s">
        <v>141</v>
      </c>
      <c r="AD47" t="s">
        <v>112</v>
      </c>
      <c r="AE47" t="s">
        <v>128</v>
      </c>
      <c r="AF47" t="s">
        <v>234</v>
      </c>
      <c r="AG47" t="s">
        <v>153</v>
      </c>
      <c r="AH47" t="s">
        <v>327</v>
      </c>
      <c r="AI47" t="s">
        <v>310</v>
      </c>
      <c r="AJ47" t="s">
        <v>89</v>
      </c>
      <c r="AK47" t="s">
        <v>380</v>
      </c>
      <c r="AL47" t="s">
        <v>381</v>
      </c>
      <c r="AM47" t="s">
        <v>89</v>
      </c>
      <c r="AN47" t="s">
        <v>304</v>
      </c>
      <c r="AO47" t="s">
        <v>275</v>
      </c>
      <c r="AP47" t="s">
        <v>193</v>
      </c>
      <c r="AQ47" t="s">
        <v>117</v>
      </c>
      <c r="AR47" t="s">
        <v>149</v>
      </c>
      <c r="AS47" t="s">
        <v>115</v>
      </c>
      <c r="AT47" t="s">
        <v>327</v>
      </c>
      <c r="AU47" t="s">
        <v>140</v>
      </c>
      <c r="AV47" t="s">
        <v>156</v>
      </c>
      <c r="AW47" t="s">
        <v>185</v>
      </c>
      <c r="AX47" t="s">
        <v>167</v>
      </c>
      <c r="AY47" t="s">
        <v>222</v>
      </c>
      <c r="AZ47" t="s">
        <v>348</v>
      </c>
      <c r="BA47" t="s">
        <v>149</v>
      </c>
      <c r="BB47" t="s">
        <v>218</v>
      </c>
      <c r="BC47" t="s">
        <v>219</v>
      </c>
      <c r="BD47" t="s">
        <v>164</v>
      </c>
      <c r="BE47" t="s">
        <v>382</v>
      </c>
      <c r="BF47" t="s">
        <v>383</v>
      </c>
      <c r="BG47" t="s">
        <v>153</v>
      </c>
      <c r="BH47" t="s">
        <v>263</v>
      </c>
      <c r="BI47" t="s">
        <v>134</v>
      </c>
      <c r="BJ47" t="s">
        <v>219</v>
      </c>
      <c r="BK47" t="s">
        <v>113</v>
      </c>
      <c r="BL47" t="s">
        <v>245</v>
      </c>
      <c r="BM47" t="s">
        <v>90</v>
      </c>
      <c r="BN47" t="s">
        <v>81</v>
      </c>
      <c r="BO47" t="s">
        <v>131</v>
      </c>
      <c r="BP47" t="s">
        <v>258</v>
      </c>
      <c r="BQ47" t="s">
        <v>174</v>
      </c>
      <c r="BR47" t="s">
        <v>161</v>
      </c>
      <c r="BS47" t="s">
        <v>242</v>
      </c>
      <c r="BT47" t="s">
        <v>246</v>
      </c>
      <c r="BU47" t="s">
        <v>96</v>
      </c>
      <c r="BV47" t="s">
        <v>86</v>
      </c>
      <c r="BW47" t="s">
        <v>262</v>
      </c>
      <c r="BX47" t="s">
        <v>278</v>
      </c>
      <c r="BY47" t="s">
        <v>156</v>
      </c>
      <c r="BZ47" t="s">
        <v>147</v>
      </c>
      <c r="CA47" t="s">
        <v>174</v>
      </c>
      <c r="CB47" t="s">
        <v>221</v>
      </c>
      <c r="CC47" t="s">
        <v>190</v>
      </c>
    </row>
    <row r="48" spans="1:81" x14ac:dyDescent="0.25">
      <c r="A48">
        <v>47</v>
      </c>
      <c r="B48" t="s">
        <v>247</v>
      </c>
      <c r="C48" t="s">
        <v>237</v>
      </c>
      <c r="D48" t="s">
        <v>189</v>
      </c>
      <c r="E48" t="s">
        <v>235</v>
      </c>
      <c r="F48" t="s">
        <v>264</v>
      </c>
      <c r="G48" t="s">
        <v>235</v>
      </c>
      <c r="H48" t="s">
        <v>236</v>
      </c>
      <c r="I48" t="s">
        <v>289</v>
      </c>
      <c r="J48" t="s">
        <v>97</v>
      </c>
      <c r="K48" t="s">
        <v>236</v>
      </c>
      <c r="L48" t="s">
        <v>140</v>
      </c>
      <c r="M48" t="s">
        <v>384</v>
      </c>
      <c r="N48" t="s">
        <v>102</v>
      </c>
      <c r="O48" t="s">
        <v>119</v>
      </c>
      <c r="P48" t="s">
        <v>255</v>
      </c>
      <c r="Q48" t="s">
        <v>95</v>
      </c>
      <c r="R48" t="s">
        <v>310</v>
      </c>
      <c r="S48" t="s">
        <v>228</v>
      </c>
      <c r="T48" t="s">
        <v>245</v>
      </c>
      <c r="U48" t="s">
        <v>112</v>
      </c>
      <c r="V48" t="s">
        <v>189</v>
      </c>
      <c r="W48" t="s">
        <v>90</v>
      </c>
      <c r="X48" t="s">
        <v>300</v>
      </c>
      <c r="Y48" t="s">
        <v>257</v>
      </c>
      <c r="Z48" t="s">
        <v>142</v>
      </c>
      <c r="AA48" t="s">
        <v>154</v>
      </c>
      <c r="AB48" t="s">
        <v>147</v>
      </c>
      <c r="AC48" t="s">
        <v>228</v>
      </c>
      <c r="AD48" t="s">
        <v>236</v>
      </c>
      <c r="AE48" t="s">
        <v>296</v>
      </c>
      <c r="AF48" t="s">
        <v>86</v>
      </c>
      <c r="AG48" t="s">
        <v>212</v>
      </c>
      <c r="AH48" t="s">
        <v>359</v>
      </c>
      <c r="AI48" t="s">
        <v>127</v>
      </c>
      <c r="AJ48" t="s">
        <v>91</v>
      </c>
      <c r="AK48" t="s">
        <v>344</v>
      </c>
      <c r="AL48" t="s">
        <v>385</v>
      </c>
      <c r="AM48" t="s">
        <v>177</v>
      </c>
      <c r="AN48" t="s">
        <v>345</v>
      </c>
      <c r="AO48" t="s">
        <v>271</v>
      </c>
      <c r="AP48" t="s">
        <v>141</v>
      </c>
      <c r="AQ48" t="s">
        <v>278</v>
      </c>
      <c r="AR48" t="s">
        <v>138</v>
      </c>
      <c r="AS48" t="s">
        <v>205</v>
      </c>
      <c r="AT48" t="s">
        <v>127</v>
      </c>
      <c r="AU48" t="s">
        <v>90</v>
      </c>
      <c r="AV48" t="s">
        <v>289</v>
      </c>
      <c r="AW48" t="s">
        <v>158</v>
      </c>
      <c r="AX48" t="s">
        <v>150</v>
      </c>
      <c r="AY48" t="s">
        <v>367</v>
      </c>
      <c r="AZ48" t="s">
        <v>279</v>
      </c>
      <c r="BA48" t="s">
        <v>183</v>
      </c>
      <c r="BB48" t="s">
        <v>189</v>
      </c>
      <c r="BC48" t="s">
        <v>174</v>
      </c>
      <c r="BD48" t="s">
        <v>208</v>
      </c>
      <c r="BE48" t="s">
        <v>386</v>
      </c>
      <c r="BF48" t="s">
        <v>322</v>
      </c>
      <c r="BG48" t="s">
        <v>183</v>
      </c>
      <c r="BH48" t="s">
        <v>98</v>
      </c>
      <c r="BI48" t="s">
        <v>89</v>
      </c>
      <c r="BJ48" t="s">
        <v>293</v>
      </c>
      <c r="BK48" t="s">
        <v>83</v>
      </c>
      <c r="BL48" t="s">
        <v>339</v>
      </c>
      <c r="BM48" t="s">
        <v>151</v>
      </c>
      <c r="BN48" t="s">
        <v>122</v>
      </c>
      <c r="BO48" t="s">
        <v>201</v>
      </c>
      <c r="BP48" t="s">
        <v>147</v>
      </c>
      <c r="BQ48" t="s">
        <v>122</v>
      </c>
      <c r="BR48" t="s">
        <v>114</v>
      </c>
      <c r="BS48" t="s">
        <v>101</v>
      </c>
      <c r="BT48" t="s">
        <v>105</v>
      </c>
      <c r="BU48" t="s">
        <v>196</v>
      </c>
      <c r="BV48" t="s">
        <v>243</v>
      </c>
      <c r="BW48" t="s">
        <v>86</v>
      </c>
      <c r="BX48" t="s">
        <v>289</v>
      </c>
      <c r="BY48" t="s">
        <v>122</v>
      </c>
      <c r="BZ48" t="s">
        <v>178</v>
      </c>
      <c r="CA48" t="s">
        <v>191</v>
      </c>
      <c r="CB48" t="s">
        <v>212</v>
      </c>
      <c r="CC48" t="s">
        <v>125</v>
      </c>
    </row>
    <row r="49" spans="1:81" x14ac:dyDescent="0.25">
      <c r="A49">
        <v>48</v>
      </c>
      <c r="B49" t="s">
        <v>284</v>
      </c>
      <c r="C49" t="s">
        <v>235</v>
      </c>
      <c r="D49" t="s">
        <v>267</v>
      </c>
      <c r="E49" t="s">
        <v>285</v>
      </c>
      <c r="F49" t="s">
        <v>201</v>
      </c>
      <c r="G49" t="s">
        <v>240</v>
      </c>
      <c r="H49" t="s">
        <v>296</v>
      </c>
      <c r="I49" t="s">
        <v>262</v>
      </c>
      <c r="J49" t="s">
        <v>104</v>
      </c>
      <c r="K49" t="s">
        <v>218</v>
      </c>
      <c r="L49" t="s">
        <v>141</v>
      </c>
      <c r="M49" t="s">
        <v>387</v>
      </c>
      <c r="N49" t="s">
        <v>227</v>
      </c>
      <c r="O49" t="s">
        <v>231</v>
      </c>
      <c r="P49" t="s">
        <v>240</v>
      </c>
      <c r="Q49" t="s">
        <v>140</v>
      </c>
      <c r="R49" t="s">
        <v>190</v>
      </c>
      <c r="S49" t="s">
        <v>228</v>
      </c>
      <c r="T49" t="s">
        <v>134</v>
      </c>
      <c r="U49" t="s">
        <v>266</v>
      </c>
      <c r="V49" t="s">
        <v>194</v>
      </c>
      <c r="W49" t="s">
        <v>95</v>
      </c>
      <c r="X49" t="s">
        <v>353</v>
      </c>
      <c r="Y49" t="s">
        <v>343</v>
      </c>
      <c r="Z49" t="s">
        <v>141</v>
      </c>
      <c r="AA49" t="s">
        <v>88</v>
      </c>
      <c r="AB49" t="s">
        <v>194</v>
      </c>
      <c r="AC49" t="s">
        <v>287</v>
      </c>
      <c r="AD49" t="s">
        <v>228</v>
      </c>
      <c r="AE49" t="s">
        <v>218</v>
      </c>
      <c r="AF49" t="s">
        <v>179</v>
      </c>
      <c r="AG49" t="s">
        <v>201</v>
      </c>
      <c r="AH49" t="s">
        <v>298</v>
      </c>
      <c r="AI49" t="s">
        <v>340</v>
      </c>
      <c r="AJ49" t="s">
        <v>251</v>
      </c>
      <c r="AK49" t="s">
        <v>353</v>
      </c>
      <c r="AL49" t="s">
        <v>338</v>
      </c>
      <c r="AM49" t="s">
        <v>93</v>
      </c>
      <c r="AN49" t="s">
        <v>388</v>
      </c>
      <c r="AO49" t="s">
        <v>330</v>
      </c>
      <c r="AP49" t="s">
        <v>223</v>
      </c>
      <c r="AQ49" t="s">
        <v>150</v>
      </c>
      <c r="AR49" t="s">
        <v>182</v>
      </c>
      <c r="AS49" t="s">
        <v>144</v>
      </c>
      <c r="AT49" t="s">
        <v>271</v>
      </c>
      <c r="AU49" t="s">
        <v>205</v>
      </c>
      <c r="AV49" t="s">
        <v>101</v>
      </c>
      <c r="AW49" t="s">
        <v>118</v>
      </c>
      <c r="AX49" t="s">
        <v>189</v>
      </c>
      <c r="AY49" t="s">
        <v>322</v>
      </c>
      <c r="AZ49" t="s">
        <v>328</v>
      </c>
      <c r="BA49" t="s">
        <v>283</v>
      </c>
      <c r="BB49" t="s">
        <v>92</v>
      </c>
      <c r="BC49" t="s">
        <v>193</v>
      </c>
      <c r="BD49" t="s">
        <v>149</v>
      </c>
      <c r="BE49" t="s">
        <v>389</v>
      </c>
      <c r="BF49" t="s">
        <v>360</v>
      </c>
      <c r="BG49" t="s">
        <v>176</v>
      </c>
      <c r="BH49" t="s">
        <v>260</v>
      </c>
      <c r="BI49" t="s">
        <v>286</v>
      </c>
      <c r="BJ49" t="s">
        <v>171</v>
      </c>
      <c r="BK49" t="s">
        <v>243</v>
      </c>
      <c r="BL49" t="s">
        <v>288</v>
      </c>
      <c r="BM49" t="s">
        <v>276</v>
      </c>
      <c r="BN49" t="s">
        <v>99</v>
      </c>
      <c r="BO49" t="s">
        <v>199</v>
      </c>
      <c r="BP49" t="s">
        <v>210</v>
      </c>
      <c r="BQ49" t="s">
        <v>105</v>
      </c>
      <c r="BR49" t="s">
        <v>213</v>
      </c>
      <c r="BS49" t="s">
        <v>144</v>
      </c>
      <c r="BT49" t="s">
        <v>276</v>
      </c>
      <c r="BU49" t="s">
        <v>174</v>
      </c>
      <c r="BV49" t="s">
        <v>131</v>
      </c>
      <c r="BW49" t="s">
        <v>226</v>
      </c>
      <c r="BX49" t="s">
        <v>171</v>
      </c>
      <c r="BY49" t="s">
        <v>171</v>
      </c>
      <c r="BZ49" t="s">
        <v>210</v>
      </c>
      <c r="CA49" t="s">
        <v>139</v>
      </c>
      <c r="CB49" t="s">
        <v>105</v>
      </c>
      <c r="CC49" t="s">
        <v>189</v>
      </c>
    </row>
    <row r="50" spans="1:81" x14ac:dyDescent="0.25">
      <c r="A50">
        <v>49</v>
      </c>
      <c r="B50" t="s">
        <v>261</v>
      </c>
      <c r="C50" t="s">
        <v>140</v>
      </c>
      <c r="D50" t="s">
        <v>142</v>
      </c>
      <c r="E50" t="s">
        <v>178</v>
      </c>
      <c r="F50" t="s">
        <v>81</v>
      </c>
      <c r="G50" t="s">
        <v>282</v>
      </c>
      <c r="H50" t="s">
        <v>310</v>
      </c>
      <c r="I50" t="s">
        <v>258</v>
      </c>
      <c r="J50" t="s">
        <v>169</v>
      </c>
      <c r="K50" t="s">
        <v>205</v>
      </c>
      <c r="L50" t="s">
        <v>370</v>
      </c>
      <c r="M50" t="s">
        <v>390</v>
      </c>
      <c r="N50" t="s">
        <v>178</v>
      </c>
      <c r="O50" t="s">
        <v>193</v>
      </c>
      <c r="P50" t="s">
        <v>193</v>
      </c>
      <c r="Q50" t="s">
        <v>139</v>
      </c>
      <c r="R50" t="s">
        <v>262</v>
      </c>
      <c r="S50" t="s">
        <v>139</v>
      </c>
      <c r="T50" t="s">
        <v>244</v>
      </c>
      <c r="U50" t="s">
        <v>180</v>
      </c>
      <c r="V50" t="s">
        <v>181</v>
      </c>
      <c r="W50" t="s">
        <v>202</v>
      </c>
      <c r="X50" t="s">
        <v>365</v>
      </c>
      <c r="Y50" t="s">
        <v>107</v>
      </c>
      <c r="Z50" t="s">
        <v>148</v>
      </c>
      <c r="AA50" t="s">
        <v>93</v>
      </c>
      <c r="AB50" t="s">
        <v>142</v>
      </c>
      <c r="AC50" t="s">
        <v>97</v>
      </c>
      <c r="AD50" t="s">
        <v>285</v>
      </c>
      <c r="AE50" t="s">
        <v>256</v>
      </c>
      <c r="AF50" t="s">
        <v>186</v>
      </c>
      <c r="AG50" t="s">
        <v>86</v>
      </c>
      <c r="AH50" t="s">
        <v>391</v>
      </c>
      <c r="AI50" t="s">
        <v>221</v>
      </c>
      <c r="AJ50" t="s">
        <v>89</v>
      </c>
      <c r="AK50" t="s">
        <v>380</v>
      </c>
      <c r="AL50" t="s">
        <v>103</v>
      </c>
      <c r="AM50" t="s">
        <v>132</v>
      </c>
      <c r="AN50" t="s">
        <v>353</v>
      </c>
      <c r="AO50" t="s">
        <v>392</v>
      </c>
      <c r="AP50" t="s">
        <v>139</v>
      </c>
      <c r="AQ50" t="s">
        <v>173</v>
      </c>
      <c r="AR50" t="s">
        <v>209</v>
      </c>
      <c r="AS50" t="s">
        <v>105</v>
      </c>
      <c r="AT50" t="s">
        <v>247</v>
      </c>
      <c r="AU50" t="s">
        <v>137</v>
      </c>
      <c r="AV50" t="s">
        <v>144</v>
      </c>
      <c r="AW50" t="s">
        <v>172</v>
      </c>
      <c r="AX50" t="s">
        <v>101</v>
      </c>
      <c r="AY50" t="s">
        <v>250</v>
      </c>
      <c r="AZ50" t="s">
        <v>393</v>
      </c>
      <c r="BA50" t="s">
        <v>348</v>
      </c>
      <c r="BB50" t="s">
        <v>352</v>
      </c>
      <c r="BC50" t="s">
        <v>270</v>
      </c>
      <c r="BD50" t="s">
        <v>202</v>
      </c>
      <c r="BE50" t="s">
        <v>394</v>
      </c>
      <c r="BF50" t="s">
        <v>372</v>
      </c>
      <c r="BG50" t="s">
        <v>187</v>
      </c>
      <c r="BH50" t="s">
        <v>140</v>
      </c>
      <c r="BI50" t="s">
        <v>89</v>
      </c>
      <c r="BJ50" t="s">
        <v>191</v>
      </c>
      <c r="BK50" t="s">
        <v>153</v>
      </c>
      <c r="BL50" t="s">
        <v>124</v>
      </c>
      <c r="BM50" t="s">
        <v>200</v>
      </c>
      <c r="BN50" t="s">
        <v>151</v>
      </c>
      <c r="BO50" t="s">
        <v>158</v>
      </c>
      <c r="BP50" t="s">
        <v>285</v>
      </c>
      <c r="BQ50" t="s">
        <v>234</v>
      </c>
      <c r="BR50" t="s">
        <v>161</v>
      </c>
      <c r="BS50" t="s">
        <v>167</v>
      </c>
      <c r="BT50" t="s">
        <v>164</v>
      </c>
      <c r="BU50" t="s">
        <v>198</v>
      </c>
      <c r="BV50" t="s">
        <v>168</v>
      </c>
      <c r="BW50" t="s">
        <v>185</v>
      </c>
      <c r="BX50" t="s">
        <v>209</v>
      </c>
      <c r="BY50" t="s">
        <v>169</v>
      </c>
      <c r="BZ50" t="s">
        <v>189</v>
      </c>
      <c r="CA50" t="s">
        <v>173</v>
      </c>
      <c r="CB50" t="s">
        <v>112</v>
      </c>
      <c r="CC50" t="s">
        <v>101</v>
      </c>
    </row>
    <row r="51" spans="1:81" x14ac:dyDescent="0.25">
      <c r="A51">
        <v>50</v>
      </c>
      <c r="B51" t="s">
        <v>190</v>
      </c>
      <c r="C51" t="s">
        <v>194</v>
      </c>
      <c r="D51" t="s">
        <v>237</v>
      </c>
      <c r="E51" t="s">
        <v>236</v>
      </c>
      <c r="F51" t="s">
        <v>208</v>
      </c>
      <c r="G51" t="s">
        <v>265</v>
      </c>
      <c r="H51" t="s">
        <v>248</v>
      </c>
      <c r="I51" t="s">
        <v>289</v>
      </c>
      <c r="J51" t="s">
        <v>93</v>
      </c>
      <c r="K51" t="s">
        <v>189</v>
      </c>
      <c r="L51" t="s">
        <v>373</v>
      </c>
      <c r="M51" t="s">
        <v>395</v>
      </c>
      <c r="N51" t="s">
        <v>130</v>
      </c>
      <c r="O51" t="s">
        <v>237</v>
      </c>
      <c r="P51" t="s">
        <v>278</v>
      </c>
      <c r="Q51" t="s">
        <v>139</v>
      </c>
      <c r="R51" t="s">
        <v>229</v>
      </c>
      <c r="S51" t="s">
        <v>282</v>
      </c>
      <c r="T51" t="s">
        <v>125</v>
      </c>
      <c r="U51" t="s">
        <v>157</v>
      </c>
      <c r="V51" t="s">
        <v>168</v>
      </c>
      <c r="W51" t="s">
        <v>181</v>
      </c>
      <c r="X51" t="s">
        <v>271</v>
      </c>
      <c r="Y51" t="s">
        <v>204</v>
      </c>
      <c r="Z51" t="s">
        <v>141</v>
      </c>
      <c r="AA51" t="s">
        <v>185</v>
      </c>
      <c r="AB51" t="s">
        <v>193</v>
      </c>
      <c r="AC51" t="s">
        <v>135</v>
      </c>
      <c r="AD51" t="s">
        <v>87</v>
      </c>
      <c r="AE51" t="s">
        <v>219</v>
      </c>
      <c r="AF51" t="s">
        <v>137</v>
      </c>
      <c r="AG51" t="s">
        <v>238</v>
      </c>
      <c r="AH51" t="s">
        <v>394</v>
      </c>
      <c r="AI51" t="s">
        <v>143</v>
      </c>
      <c r="AJ51" t="s">
        <v>272</v>
      </c>
      <c r="AK51" t="s">
        <v>388</v>
      </c>
      <c r="AL51" t="s">
        <v>396</v>
      </c>
      <c r="AM51" t="s">
        <v>135</v>
      </c>
      <c r="AN51" t="s">
        <v>239</v>
      </c>
      <c r="AO51" t="s">
        <v>397</v>
      </c>
      <c r="AP51" t="s">
        <v>353</v>
      </c>
      <c r="AQ51" t="s">
        <v>267</v>
      </c>
      <c r="AR51" t="s">
        <v>98</v>
      </c>
      <c r="AS51" t="s">
        <v>171</v>
      </c>
      <c r="AT51" t="s">
        <v>128</v>
      </c>
      <c r="AU51" t="s">
        <v>205</v>
      </c>
      <c r="AV51" t="s">
        <v>289</v>
      </c>
      <c r="AW51" t="s">
        <v>206</v>
      </c>
      <c r="AX51" t="s">
        <v>205</v>
      </c>
      <c r="AY51" t="s">
        <v>300</v>
      </c>
      <c r="AZ51" t="s">
        <v>398</v>
      </c>
      <c r="BA51" t="s">
        <v>84</v>
      </c>
      <c r="BB51" t="s">
        <v>103</v>
      </c>
      <c r="BC51" t="s">
        <v>219</v>
      </c>
      <c r="BD51" t="s">
        <v>91</v>
      </c>
      <c r="BE51" t="s">
        <v>271</v>
      </c>
      <c r="BF51" t="s">
        <v>373</v>
      </c>
      <c r="BG51" t="s">
        <v>158</v>
      </c>
      <c r="BH51" t="s">
        <v>155</v>
      </c>
      <c r="BI51" t="s">
        <v>198</v>
      </c>
      <c r="BJ51" t="s">
        <v>101</v>
      </c>
      <c r="BK51" t="s">
        <v>115</v>
      </c>
      <c r="BL51" t="s">
        <v>85</v>
      </c>
      <c r="BM51" t="s">
        <v>179</v>
      </c>
      <c r="BN51" t="s">
        <v>201</v>
      </c>
      <c r="BO51" t="s">
        <v>183</v>
      </c>
      <c r="BP51" t="s">
        <v>137</v>
      </c>
      <c r="BQ51" t="s">
        <v>188</v>
      </c>
      <c r="BR51" t="s">
        <v>114</v>
      </c>
      <c r="BS51" t="s">
        <v>218</v>
      </c>
      <c r="BT51" t="s">
        <v>209</v>
      </c>
      <c r="BU51" t="s">
        <v>238</v>
      </c>
      <c r="BV51" t="s">
        <v>234</v>
      </c>
      <c r="BW51" t="s">
        <v>264</v>
      </c>
      <c r="BX51" t="s">
        <v>252</v>
      </c>
      <c r="BY51" t="s">
        <v>108</v>
      </c>
      <c r="BZ51" t="s">
        <v>123</v>
      </c>
      <c r="CA51" t="s">
        <v>303</v>
      </c>
      <c r="CB51" t="s">
        <v>243</v>
      </c>
      <c r="CC51" t="s">
        <v>237</v>
      </c>
    </row>
    <row r="52" spans="1:81" x14ac:dyDescent="0.25">
      <c r="A52">
        <v>51</v>
      </c>
      <c r="B52" t="s">
        <v>139</v>
      </c>
      <c r="C52" t="s">
        <v>197</v>
      </c>
      <c r="D52" t="s">
        <v>285</v>
      </c>
      <c r="E52" t="s">
        <v>270</v>
      </c>
      <c r="F52" t="s">
        <v>137</v>
      </c>
      <c r="G52" t="s">
        <v>237</v>
      </c>
      <c r="H52" t="s">
        <v>112</v>
      </c>
      <c r="I52" t="s">
        <v>211</v>
      </c>
      <c r="J52" t="s">
        <v>260</v>
      </c>
      <c r="K52" t="s">
        <v>188</v>
      </c>
      <c r="L52" t="s">
        <v>356</v>
      </c>
      <c r="M52" t="s">
        <v>399</v>
      </c>
      <c r="N52" t="s">
        <v>117</v>
      </c>
      <c r="O52" t="s">
        <v>147</v>
      </c>
      <c r="P52" t="s">
        <v>400</v>
      </c>
      <c r="Q52" t="s">
        <v>265</v>
      </c>
      <c r="R52" t="s">
        <v>87</v>
      </c>
      <c r="S52" t="s">
        <v>284</v>
      </c>
      <c r="T52" t="s">
        <v>175</v>
      </c>
      <c r="U52" t="s">
        <v>246</v>
      </c>
      <c r="V52" t="s">
        <v>90</v>
      </c>
      <c r="W52" t="s">
        <v>181</v>
      </c>
      <c r="X52" t="s">
        <v>293</v>
      </c>
      <c r="Y52" t="s">
        <v>347</v>
      </c>
      <c r="Z52" t="s">
        <v>285</v>
      </c>
      <c r="AA52" t="s">
        <v>90</v>
      </c>
      <c r="AB52" t="s">
        <v>289</v>
      </c>
      <c r="AC52" t="s">
        <v>88</v>
      </c>
      <c r="AD52" t="s">
        <v>125</v>
      </c>
      <c r="AE52" t="s">
        <v>147</v>
      </c>
      <c r="AF52" t="s">
        <v>89</v>
      </c>
      <c r="AG52" t="s">
        <v>220</v>
      </c>
      <c r="AH52" t="s">
        <v>192</v>
      </c>
      <c r="AI52" t="s">
        <v>142</v>
      </c>
      <c r="AJ52" t="s">
        <v>91</v>
      </c>
      <c r="AK52" t="s">
        <v>127</v>
      </c>
      <c r="AL52" t="s">
        <v>291</v>
      </c>
      <c r="AM52" t="s">
        <v>174</v>
      </c>
      <c r="AN52" t="s">
        <v>368</v>
      </c>
      <c r="AO52" t="s">
        <v>401</v>
      </c>
      <c r="AP52" t="s">
        <v>281</v>
      </c>
      <c r="AQ52" t="s">
        <v>142</v>
      </c>
      <c r="AR52" t="s">
        <v>185</v>
      </c>
      <c r="AS52" t="s">
        <v>272</v>
      </c>
      <c r="AT52" t="s">
        <v>122</v>
      </c>
      <c r="AU52" t="s">
        <v>132</v>
      </c>
      <c r="AV52" t="s">
        <v>247</v>
      </c>
      <c r="AW52" t="s">
        <v>170</v>
      </c>
      <c r="AX52" t="s">
        <v>171</v>
      </c>
      <c r="AY52" t="s">
        <v>371</v>
      </c>
      <c r="AZ52" t="s">
        <v>331</v>
      </c>
      <c r="BA52" t="s">
        <v>98</v>
      </c>
      <c r="BB52" t="s">
        <v>386</v>
      </c>
      <c r="BC52" t="s">
        <v>191</v>
      </c>
      <c r="BD52" t="s">
        <v>130</v>
      </c>
      <c r="BE52" t="s">
        <v>341</v>
      </c>
      <c r="BF52" t="s">
        <v>402</v>
      </c>
      <c r="BG52" t="s">
        <v>81</v>
      </c>
      <c r="BH52" t="s">
        <v>258</v>
      </c>
      <c r="BI52" t="s">
        <v>150</v>
      </c>
      <c r="BJ52" t="s">
        <v>98</v>
      </c>
      <c r="BK52" t="s">
        <v>240</v>
      </c>
      <c r="BL52" t="s">
        <v>172</v>
      </c>
      <c r="BM52" t="s">
        <v>150</v>
      </c>
      <c r="BN52" t="s">
        <v>313</v>
      </c>
      <c r="BO52" t="s">
        <v>122</v>
      </c>
      <c r="BP52" t="s">
        <v>123</v>
      </c>
      <c r="BQ52" t="s">
        <v>150</v>
      </c>
      <c r="BR52" t="s">
        <v>108</v>
      </c>
      <c r="BS52" t="s">
        <v>105</v>
      </c>
      <c r="BT52" t="s">
        <v>129</v>
      </c>
      <c r="BU52" t="s">
        <v>147</v>
      </c>
      <c r="BV52" t="s">
        <v>207</v>
      </c>
      <c r="BW52" t="s">
        <v>180</v>
      </c>
      <c r="BX52" t="s">
        <v>151</v>
      </c>
      <c r="BY52" t="s">
        <v>186</v>
      </c>
      <c r="BZ52" t="s">
        <v>122</v>
      </c>
      <c r="CA52" t="s">
        <v>314</v>
      </c>
      <c r="CB52" t="s">
        <v>209</v>
      </c>
      <c r="CC52" t="s">
        <v>87</v>
      </c>
    </row>
    <row r="53" spans="1:81" x14ac:dyDescent="0.25">
      <c r="A53">
        <v>52</v>
      </c>
      <c r="B53" t="s">
        <v>140</v>
      </c>
      <c r="C53" t="s">
        <v>197</v>
      </c>
      <c r="D53" t="s">
        <v>235</v>
      </c>
      <c r="E53" t="s">
        <v>87</v>
      </c>
      <c r="F53" t="s">
        <v>179</v>
      </c>
      <c r="G53" t="s">
        <v>169</v>
      </c>
      <c r="H53" t="s">
        <v>126</v>
      </c>
      <c r="I53" t="s">
        <v>285</v>
      </c>
      <c r="J53" t="s">
        <v>105</v>
      </c>
      <c r="K53" t="s">
        <v>260</v>
      </c>
      <c r="L53" t="s">
        <v>385</v>
      </c>
      <c r="M53" t="s">
        <v>403</v>
      </c>
      <c r="N53" t="s">
        <v>190</v>
      </c>
      <c r="O53" t="s">
        <v>120</v>
      </c>
      <c r="P53" t="s">
        <v>400</v>
      </c>
      <c r="Q53" t="s">
        <v>317</v>
      </c>
      <c r="R53" t="s">
        <v>194</v>
      </c>
      <c r="S53" t="s">
        <v>265</v>
      </c>
      <c r="T53" t="s">
        <v>281</v>
      </c>
      <c r="U53" t="s">
        <v>182</v>
      </c>
      <c r="V53" t="s">
        <v>212</v>
      </c>
      <c r="W53" t="s">
        <v>138</v>
      </c>
      <c r="X53" t="s">
        <v>140</v>
      </c>
      <c r="Y53" t="s">
        <v>283</v>
      </c>
      <c r="Z53" t="s">
        <v>240</v>
      </c>
      <c r="AA53" t="s">
        <v>90</v>
      </c>
      <c r="AB53" t="s">
        <v>155</v>
      </c>
      <c r="AC53" t="s">
        <v>161</v>
      </c>
      <c r="AD53" t="s">
        <v>87</v>
      </c>
      <c r="AE53" t="s">
        <v>141</v>
      </c>
      <c r="AF53" t="s">
        <v>177</v>
      </c>
      <c r="AG53" t="s">
        <v>297</v>
      </c>
      <c r="AH53" t="s">
        <v>352</v>
      </c>
      <c r="AI53" t="s">
        <v>220</v>
      </c>
      <c r="AJ53" t="s">
        <v>186</v>
      </c>
      <c r="AK53" t="s">
        <v>315</v>
      </c>
      <c r="AL53" t="s">
        <v>120</v>
      </c>
      <c r="AM53" t="s">
        <v>227</v>
      </c>
      <c r="AN53" t="s">
        <v>404</v>
      </c>
      <c r="AO53" t="s">
        <v>405</v>
      </c>
      <c r="AP53" t="s">
        <v>147</v>
      </c>
      <c r="AQ53" t="s">
        <v>303</v>
      </c>
      <c r="AR53" t="s">
        <v>324</v>
      </c>
      <c r="AS53" t="s">
        <v>208</v>
      </c>
      <c r="AT53" t="s">
        <v>115</v>
      </c>
      <c r="AU53" t="s">
        <v>90</v>
      </c>
      <c r="AV53" t="s">
        <v>194</v>
      </c>
      <c r="AW53" t="s">
        <v>149</v>
      </c>
      <c r="AX53" t="s">
        <v>150</v>
      </c>
      <c r="AY53" t="s">
        <v>383</v>
      </c>
      <c r="AZ53" t="s">
        <v>351</v>
      </c>
      <c r="BA53" t="s">
        <v>196</v>
      </c>
      <c r="BB53" t="s">
        <v>357</v>
      </c>
      <c r="BC53" t="s">
        <v>169</v>
      </c>
      <c r="BD53" t="s">
        <v>250</v>
      </c>
      <c r="BE53" t="s">
        <v>365</v>
      </c>
      <c r="BF53" t="s">
        <v>362</v>
      </c>
      <c r="BG53" t="s">
        <v>227</v>
      </c>
      <c r="BH53" t="s">
        <v>178</v>
      </c>
      <c r="BI53" t="s">
        <v>280</v>
      </c>
      <c r="BJ53" t="s">
        <v>156</v>
      </c>
      <c r="BK53" t="s">
        <v>152</v>
      </c>
      <c r="BL53" t="s">
        <v>107</v>
      </c>
      <c r="BM53" t="s">
        <v>231</v>
      </c>
      <c r="BN53" t="s">
        <v>104</v>
      </c>
      <c r="BO53" t="s">
        <v>112</v>
      </c>
      <c r="BP53" t="s">
        <v>147</v>
      </c>
      <c r="BQ53" t="s">
        <v>226</v>
      </c>
      <c r="BR53" t="s">
        <v>242</v>
      </c>
      <c r="BS53" t="s">
        <v>246</v>
      </c>
      <c r="BT53" t="s">
        <v>153</v>
      </c>
      <c r="BU53" t="s">
        <v>236</v>
      </c>
      <c r="BV53" t="s">
        <v>244</v>
      </c>
      <c r="BW53" t="s">
        <v>313</v>
      </c>
      <c r="BX53" t="s">
        <v>208</v>
      </c>
      <c r="BY53" t="s">
        <v>102</v>
      </c>
      <c r="BZ53" t="s">
        <v>105</v>
      </c>
      <c r="CA53" t="s">
        <v>406</v>
      </c>
      <c r="CB53" t="s">
        <v>159</v>
      </c>
      <c r="CC53" t="s">
        <v>278</v>
      </c>
    </row>
    <row r="54" spans="1:81" x14ac:dyDescent="0.25">
      <c r="A54">
        <v>53</v>
      </c>
      <c r="B54" t="s">
        <v>101</v>
      </c>
      <c r="C54" t="s">
        <v>173</v>
      </c>
      <c r="D54" t="s">
        <v>296</v>
      </c>
      <c r="E54" t="s">
        <v>137</v>
      </c>
      <c r="F54" t="s">
        <v>168</v>
      </c>
      <c r="G54" t="s">
        <v>240</v>
      </c>
      <c r="H54" t="s">
        <v>262</v>
      </c>
      <c r="I54" t="s">
        <v>219</v>
      </c>
      <c r="J54" t="s">
        <v>167</v>
      </c>
      <c r="K54" t="s">
        <v>173</v>
      </c>
      <c r="L54" t="s">
        <v>119</v>
      </c>
      <c r="M54" t="s">
        <v>407</v>
      </c>
      <c r="N54" t="s">
        <v>189</v>
      </c>
      <c r="O54" t="s">
        <v>296</v>
      </c>
      <c r="P54" t="s">
        <v>280</v>
      </c>
      <c r="Q54" t="s">
        <v>192</v>
      </c>
      <c r="R54" t="s">
        <v>129</v>
      </c>
      <c r="S54" t="s">
        <v>341</v>
      </c>
      <c r="T54" t="s">
        <v>350</v>
      </c>
      <c r="U54" t="s">
        <v>197</v>
      </c>
      <c r="V54" t="s">
        <v>159</v>
      </c>
      <c r="W54" t="s">
        <v>108</v>
      </c>
      <c r="X54" t="s">
        <v>250</v>
      </c>
      <c r="Y54" t="s">
        <v>206</v>
      </c>
      <c r="Z54" t="s">
        <v>400</v>
      </c>
      <c r="AA54" t="s">
        <v>98</v>
      </c>
      <c r="AB54" t="s">
        <v>352</v>
      </c>
      <c r="AC54" t="s">
        <v>95</v>
      </c>
      <c r="AD54" t="s">
        <v>142</v>
      </c>
      <c r="AE54" t="s">
        <v>123</v>
      </c>
      <c r="AF54" t="s">
        <v>114</v>
      </c>
      <c r="AG54" t="s">
        <v>192</v>
      </c>
      <c r="AH54" t="s">
        <v>292</v>
      </c>
      <c r="AI54" t="s">
        <v>250</v>
      </c>
      <c r="AJ54" t="s">
        <v>264</v>
      </c>
      <c r="AK54" t="s">
        <v>352</v>
      </c>
      <c r="AL54" t="s">
        <v>295</v>
      </c>
      <c r="AM54" t="s">
        <v>179</v>
      </c>
      <c r="AN54" t="s">
        <v>406</v>
      </c>
      <c r="AO54" t="s">
        <v>402</v>
      </c>
      <c r="AP54" t="s">
        <v>87</v>
      </c>
      <c r="AQ54" t="s">
        <v>192</v>
      </c>
      <c r="AR54" t="s">
        <v>124</v>
      </c>
      <c r="AS54" t="s">
        <v>197</v>
      </c>
      <c r="AT54" t="s">
        <v>155</v>
      </c>
      <c r="AU54" t="s">
        <v>104</v>
      </c>
      <c r="AV54" t="s">
        <v>171</v>
      </c>
      <c r="AW54" t="s">
        <v>183</v>
      </c>
      <c r="AX54" t="s">
        <v>177</v>
      </c>
      <c r="AY54" t="s">
        <v>391</v>
      </c>
      <c r="AZ54" t="s">
        <v>245</v>
      </c>
      <c r="BA54" t="s">
        <v>142</v>
      </c>
      <c r="BB54" t="s">
        <v>303</v>
      </c>
      <c r="BC54" t="s">
        <v>238</v>
      </c>
      <c r="BD54" t="s">
        <v>249</v>
      </c>
      <c r="BE54" t="s">
        <v>368</v>
      </c>
      <c r="BF54" t="s">
        <v>259</v>
      </c>
      <c r="BG54" t="s">
        <v>231</v>
      </c>
      <c r="BH54" t="s">
        <v>146</v>
      </c>
      <c r="BI54" t="s">
        <v>148</v>
      </c>
      <c r="BJ54" t="s">
        <v>93</v>
      </c>
      <c r="BK54" t="s">
        <v>155</v>
      </c>
      <c r="BL54" t="s">
        <v>200</v>
      </c>
      <c r="BM54" t="s">
        <v>152</v>
      </c>
      <c r="BN54" t="s">
        <v>182</v>
      </c>
      <c r="BO54" t="s">
        <v>175</v>
      </c>
      <c r="BP54" t="s">
        <v>130</v>
      </c>
      <c r="BQ54" t="s">
        <v>137</v>
      </c>
      <c r="BR54" t="s">
        <v>234</v>
      </c>
      <c r="BS54" t="s">
        <v>108</v>
      </c>
      <c r="BT54" t="s">
        <v>196</v>
      </c>
      <c r="BU54" t="s">
        <v>128</v>
      </c>
      <c r="BV54" t="s">
        <v>201</v>
      </c>
      <c r="BW54" t="s">
        <v>363</v>
      </c>
      <c r="BX54" t="s">
        <v>196</v>
      </c>
      <c r="BY54" t="s">
        <v>218</v>
      </c>
      <c r="BZ54" t="s">
        <v>125</v>
      </c>
      <c r="CA54" t="s">
        <v>401</v>
      </c>
      <c r="CB54" t="s">
        <v>149</v>
      </c>
      <c r="CC54" t="s">
        <v>278</v>
      </c>
    </row>
    <row r="55" spans="1:81" x14ac:dyDescent="0.25">
      <c r="A55">
        <v>54</v>
      </c>
      <c r="B55" t="s">
        <v>197</v>
      </c>
      <c r="C55" t="s">
        <v>210</v>
      </c>
      <c r="D55" t="s">
        <v>126</v>
      </c>
      <c r="E55" t="s">
        <v>156</v>
      </c>
      <c r="F55" t="s">
        <v>197</v>
      </c>
      <c r="G55" t="s">
        <v>128</v>
      </c>
      <c r="H55" t="s">
        <v>262</v>
      </c>
      <c r="I55" t="s">
        <v>259</v>
      </c>
      <c r="J55" t="s">
        <v>191</v>
      </c>
      <c r="K55" t="s">
        <v>278</v>
      </c>
      <c r="L55" t="s">
        <v>327</v>
      </c>
      <c r="M55" t="s">
        <v>408</v>
      </c>
      <c r="N55" t="s">
        <v>255</v>
      </c>
      <c r="O55" t="s">
        <v>259</v>
      </c>
      <c r="P55" t="s">
        <v>341</v>
      </c>
      <c r="Q55" t="s">
        <v>291</v>
      </c>
      <c r="R55" t="s">
        <v>210</v>
      </c>
      <c r="S55" t="s">
        <v>173</v>
      </c>
      <c r="T55" t="s">
        <v>409</v>
      </c>
      <c r="U55" t="s">
        <v>138</v>
      </c>
      <c r="V55" t="s">
        <v>272</v>
      </c>
      <c r="W55" t="s">
        <v>82</v>
      </c>
      <c r="X55" t="s">
        <v>298</v>
      </c>
      <c r="Y55" t="s">
        <v>348</v>
      </c>
      <c r="Z55" t="s">
        <v>378</v>
      </c>
      <c r="AA55" t="s">
        <v>186</v>
      </c>
      <c r="AB55" t="s">
        <v>354</v>
      </c>
      <c r="AC55" t="s">
        <v>198</v>
      </c>
      <c r="AD55" t="s">
        <v>94</v>
      </c>
      <c r="AE55" t="s">
        <v>235</v>
      </c>
      <c r="AF55" t="s">
        <v>135</v>
      </c>
      <c r="AG55" t="s">
        <v>271</v>
      </c>
      <c r="AH55" t="s">
        <v>227</v>
      </c>
      <c r="AI55" t="s">
        <v>250</v>
      </c>
      <c r="AJ55" t="s">
        <v>157</v>
      </c>
      <c r="AK55" t="s">
        <v>267</v>
      </c>
      <c r="AL55" t="s">
        <v>410</v>
      </c>
      <c r="AM55" t="s">
        <v>150</v>
      </c>
      <c r="AN55" t="s">
        <v>411</v>
      </c>
      <c r="AO55" t="s">
        <v>412</v>
      </c>
      <c r="AP55" t="s">
        <v>260</v>
      </c>
      <c r="AQ55" t="s">
        <v>192</v>
      </c>
      <c r="AR55" t="s">
        <v>151</v>
      </c>
      <c r="AS55" t="s">
        <v>97</v>
      </c>
      <c r="AT55" t="s">
        <v>125</v>
      </c>
      <c r="AU55" t="s">
        <v>242</v>
      </c>
      <c r="AV55" t="s">
        <v>156</v>
      </c>
      <c r="AW55" t="s">
        <v>209</v>
      </c>
      <c r="AX55" t="s">
        <v>114</v>
      </c>
      <c r="AY55" t="s">
        <v>304</v>
      </c>
      <c r="AZ55" t="s">
        <v>288</v>
      </c>
      <c r="BA55" t="s">
        <v>228</v>
      </c>
      <c r="BB55" t="s">
        <v>327</v>
      </c>
      <c r="BC55" t="s">
        <v>244</v>
      </c>
      <c r="BD55" t="s">
        <v>214</v>
      </c>
      <c r="BE55" t="s">
        <v>145</v>
      </c>
      <c r="BF55" t="s">
        <v>327</v>
      </c>
      <c r="BG55" t="s">
        <v>249</v>
      </c>
      <c r="BH55" t="s">
        <v>278</v>
      </c>
      <c r="BI55" t="s">
        <v>102</v>
      </c>
      <c r="BJ55" t="s">
        <v>177</v>
      </c>
      <c r="BK55" t="s">
        <v>355</v>
      </c>
      <c r="BL55" t="s">
        <v>116</v>
      </c>
      <c r="BM55" t="s">
        <v>156</v>
      </c>
      <c r="BN55" t="s">
        <v>151</v>
      </c>
      <c r="BO55" t="s">
        <v>246</v>
      </c>
      <c r="BP55" t="s">
        <v>140</v>
      </c>
      <c r="BQ55" t="s">
        <v>209</v>
      </c>
      <c r="BR55" t="s">
        <v>96</v>
      </c>
      <c r="BS55" t="s">
        <v>207</v>
      </c>
      <c r="BT55" t="s">
        <v>130</v>
      </c>
      <c r="BU55" t="s">
        <v>353</v>
      </c>
      <c r="BV55" t="s">
        <v>114</v>
      </c>
      <c r="BW55" t="s">
        <v>200</v>
      </c>
      <c r="BX55" t="s">
        <v>181</v>
      </c>
      <c r="BY55" t="s">
        <v>293</v>
      </c>
      <c r="BZ55" t="s">
        <v>270</v>
      </c>
      <c r="CA55" t="s">
        <v>413</v>
      </c>
      <c r="CB55" t="s">
        <v>242</v>
      </c>
      <c r="CC55" t="s">
        <v>140</v>
      </c>
    </row>
    <row r="56" spans="1:81" x14ac:dyDescent="0.25">
      <c r="A56">
        <v>55</v>
      </c>
      <c r="B56" t="s">
        <v>258</v>
      </c>
      <c r="C56" t="s">
        <v>169</v>
      </c>
      <c r="D56" t="s">
        <v>115</v>
      </c>
      <c r="E56" t="s">
        <v>191</v>
      </c>
      <c r="F56" t="s">
        <v>82</v>
      </c>
      <c r="G56" t="s">
        <v>146</v>
      </c>
      <c r="H56" t="s">
        <v>128</v>
      </c>
      <c r="I56" t="s">
        <v>141</v>
      </c>
      <c r="J56" t="s">
        <v>141</v>
      </c>
      <c r="K56" t="s">
        <v>293</v>
      </c>
      <c r="L56" t="s">
        <v>192</v>
      </c>
      <c r="M56" t="s">
        <v>297</v>
      </c>
      <c r="N56" t="s">
        <v>178</v>
      </c>
      <c r="O56" t="s">
        <v>178</v>
      </c>
      <c r="P56" t="s">
        <v>220</v>
      </c>
      <c r="Q56" t="s">
        <v>271</v>
      </c>
      <c r="R56" t="s">
        <v>414</v>
      </c>
      <c r="S56" t="s">
        <v>296</v>
      </c>
      <c r="T56" t="s">
        <v>415</v>
      </c>
      <c r="U56" t="s">
        <v>208</v>
      </c>
      <c r="V56" t="s">
        <v>81</v>
      </c>
      <c r="W56" t="s">
        <v>161</v>
      </c>
      <c r="X56" t="s">
        <v>374</v>
      </c>
      <c r="Y56" t="s">
        <v>124</v>
      </c>
      <c r="Z56" t="s">
        <v>404</v>
      </c>
      <c r="AA56" t="s">
        <v>246</v>
      </c>
      <c r="AB56" t="s">
        <v>373</v>
      </c>
      <c r="AC56" t="s">
        <v>102</v>
      </c>
      <c r="AD56" t="s">
        <v>147</v>
      </c>
      <c r="AE56" t="s">
        <v>142</v>
      </c>
      <c r="AF56" t="s">
        <v>94</v>
      </c>
      <c r="AG56" t="s">
        <v>231</v>
      </c>
      <c r="AH56" t="s">
        <v>102</v>
      </c>
      <c r="AI56" t="s">
        <v>340</v>
      </c>
      <c r="AJ56" t="s">
        <v>266</v>
      </c>
      <c r="AK56" t="s">
        <v>85</v>
      </c>
      <c r="AL56" t="s">
        <v>416</v>
      </c>
      <c r="AM56" t="s">
        <v>112</v>
      </c>
      <c r="AN56" t="s">
        <v>417</v>
      </c>
      <c r="AO56" t="s">
        <v>316</v>
      </c>
      <c r="AP56" t="s">
        <v>240</v>
      </c>
      <c r="AQ56" t="s">
        <v>120</v>
      </c>
      <c r="AR56" t="s">
        <v>264</v>
      </c>
      <c r="AS56" t="s">
        <v>260</v>
      </c>
      <c r="AT56" t="s">
        <v>285</v>
      </c>
      <c r="AU56" t="s">
        <v>84</v>
      </c>
      <c r="AV56" t="s">
        <v>258</v>
      </c>
      <c r="AW56" t="s">
        <v>183</v>
      </c>
      <c r="AX56" t="s">
        <v>315</v>
      </c>
      <c r="AY56" t="s">
        <v>303</v>
      </c>
      <c r="AZ56" t="s">
        <v>320</v>
      </c>
      <c r="BA56" t="s">
        <v>282</v>
      </c>
      <c r="BB56" t="s">
        <v>280</v>
      </c>
      <c r="BC56" t="s">
        <v>158</v>
      </c>
      <c r="BD56" t="s">
        <v>193</v>
      </c>
      <c r="BE56" t="s">
        <v>256</v>
      </c>
      <c r="BF56" t="s">
        <v>220</v>
      </c>
      <c r="BG56" t="s">
        <v>261</v>
      </c>
      <c r="BH56" t="s">
        <v>223</v>
      </c>
      <c r="BI56" t="s">
        <v>129</v>
      </c>
      <c r="BJ56" t="s">
        <v>251</v>
      </c>
      <c r="BK56" t="s">
        <v>278</v>
      </c>
      <c r="BL56" t="s">
        <v>187</v>
      </c>
      <c r="BM56" t="s">
        <v>205</v>
      </c>
      <c r="BN56" t="s">
        <v>172</v>
      </c>
      <c r="BO56" t="s">
        <v>218</v>
      </c>
      <c r="BP56" t="s">
        <v>229</v>
      </c>
      <c r="BQ56" t="s">
        <v>254</v>
      </c>
      <c r="BR56" t="s">
        <v>138</v>
      </c>
      <c r="BS56" t="s">
        <v>180</v>
      </c>
      <c r="BT56" t="s">
        <v>260</v>
      </c>
      <c r="BU56" t="s">
        <v>221</v>
      </c>
      <c r="BV56" t="s">
        <v>251</v>
      </c>
      <c r="BW56" t="s">
        <v>81</v>
      </c>
      <c r="BX56" t="s">
        <v>266</v>
      </c>
      <c r="BY56" t="s">
        <v>240</v>
      </c>
      <c r="BZ56" t="s">
        <v>296</v>
      </c>
      <c r="CA56" t="s">
        <v>418</v>
      </c>
      <c r="CB56" t="s">
        <v>205</v>
      </c>
      <c r="CC56" t="s">
        <v>256</v>
      </c>
    </row>
    <row r="57" spans="1:81" x14ac:dyDescent="0.25">
      <c r="A57">
        <v>56</v>
      </c>
      <c r="B57" t="s">
        <v>231</v>
      </c>
      <c r="C57" t="s">
        <v>102</v>
      </c>
      <c r="D57" t="s">
        <v>226</v>
      </c>
      <c r="E57" t="s">
        <v>224</v>
      </c>
      <c r="F57" t="s">
        <v>95</v>
      </c>
      <c r="G57" t="s">
        <v>145</v>
      </c>
      <c r="H57" t="s">
        <v>282</v>
      </c>
      <c r="I57" t="s">
        <v>155</v>
      </c>
      <c r="J57" t="s">
        <v>117</v>
      </c>
      <c r="K57" t="s">
        <v>292</v>
      </c>
      <c r="L57" t="s">
        <v>352</v>
      </c>
      <c r="M57" t="s">
        <v>282</v>
      </c>
      <c r="N57" t="s">
        <v>218</v>
      </c>
      <c r="O57" t="s">
        <v>231</v>
      </c>
      <c r="P57" t="s">
        <v>141</v>
      </c>
      <c r="Q57" t="s">
        <v>103</v>
      </c>
      <c r="R57" t="s">
        <v>239</v>
      </c>
      <c r="S57" t="s">
        <v>310</v>
      </c>
      <c r="T57" t="s">
        <v>419</v>
      </c>
      <c r="U57" t="s">
        <v>115</v>
      </c>
      <c r="V57" t="s">
        <v>264</v>
      </c>
      <c r="W57" t="s">
        <v>86</v>
      </c>
      <c r="X57" t="s">
        <v>418</v>
      </c>
      <c r="Y57" t="s">
        <v>100</v>
      </c>
      <c r="Z57" t="s">
        <v>420</v>
      </c>
      <c r="AA57" t="s">
        <v>197</v>
      </c>
      <c r="AB57" t="s">
        <v>421</v>
      </c>
      <c r="AC57" t="s">
        <v>234</v>
      </c>
      <c r="AD57" t="s">
        <v>193</v>
      </c>
      <c r="AE57" t="s">
        <v>275</v>
      </c>
      <c r="AF57" t="s">
        <v>140</v>
      </c>
      <c r="AG57" t="s">
        <v>340</v>
      </c>
      <c r="AH57" t="s">
        <v>185</v>
      </c>
      <c r="AI57" t="s">
        <v>173</v>
      </c>
      <c r="AJ57" t="s">
        <v>98</v>
      </c>
      <c r="AK57" t="s">
        <v>182</v>
      </c>
      <c r="AL57" t="s">
        <v>422</v>
      </c>
      <c r="AM57" t="s">
        <v>179</v>
      </c>
      <c r="AN57" t="s">
        <v>423</v>
      </c>
      <c r="AO57" t="s">
        <v>127</v>
      </c>
      <c r="AP57" t="s">
        <v>281</v>
      </c>
      <c r="AQ57" t="s">
        <v>327</v>
      </c>
      <c r="AR57" t="s">
        <v>174</v>
      </c>
      <c r="AS57" t="s">
        <v>137</v>
      </c>
      <c r="AT57" t="s">
        <v>223</v>
      </c>
      <c r="AU57" t="s">
        <v>149</v>
      </c>
      <c r="AV57" t="s">
        <v>87</v>
      </c>
      <c r="AW57" t="s">
        <v>288</v>
      </c>
      <c r="AX57" t="s">
        <v>424</v>
      </c>
      <c r="AY57" t="s">
        <v>92</v>
      </c>
      <c r="AZ57" t="s">
        <v>141</v>
      </c>
      <c r="BA57" t="s">
        <v>271</v>
      </c>
      <c r="BB57" t="s">
        <v>228</v>
      </c>
      <c r="BC57" t="s">
        <v>266</v>
      </c>
      <c r="BD57" t="s">
        <v>190</v>
      </c>
      <c r="BE57" t="s">
        <v>189</v>
      </c>
      <c r="BF57" t="s">
        <v>229</v>
      </c>
      <c r="BG57" t="s">
        <v>330</v>
      </c>
      <c r="BH57" t="s">
        <v>340</v>
      </c>
      <c r="BI57" t="s">
        <v>277</v>
      </c>
      <c r="BJ57" t="s">
        <v>99</v>
      </c>
      <c r="BK57" t="s">
        <v>191</v>
      </c>
      <c r="BL57" t="s">
        <v>425</v>
      </c>
      <c r="BM57" t="s">
        <v>196</v>
      </c>
      <c r="BN57" t="s">
        <v>108</v>
      </c>
      <c r="BO57" t="s">
        <v>196</v>
      </c>
      <c r="BP57" t="s">
        <v>91</v>
      </c>
      <c r="BQ57" t="s">
        <v>320</v>
      </c>
      <c r="BR57" t="s">
        <v>234</v>
      </c>
      <c r="BS57" t="s">
        <v>86</v>
      </c>
      <c r="BT57" t="s">
        <v>114</v>
      </c>
      <c r="BU57" t="s">
        <v>148</v>
      </c>
      <c r="BV57" t="s">
        <v>154</v>
      </c>
      <c r="BW57" t="s">
        <v>97</v>
      </c>
      <c r="BX57" t="s">
        <v>154</v>
      </c>
      <c r="BY57" t="s">
        <v>198</v>
      </c>
      <c r="BZ57" t="s">
        <v>94</v>
      </c>
      <c r="CA57" t="s">
        <v>309</v>
      </c>
      <c r="CB57" t="s">
        <v>188</v>
      </c>
      <c r="CC57" t="s">
        <v>262</v>
      </c>
    </row>
    <row r="58" spans="1:81" x14ac:dyDescent="0.25">
      <c r="A58">
        <v>57</v>
      </c>
      <c r="B58" t="s">
        <v>368</v>
      </c>
      <c r="C58" t="s">
        <v>193</v>
      </c>
      <c r="D58" t="s">
        <v>128</v>
      </c>
      <c r="E58" t="s">
        <v>212</v>
      </c>
      <c r="F58" t="s">
        <v>82</v>
      </c>
      <c r="G58" t="s">
        <v>314</v>
      </c>
      <c r="H58" t="s">
        <v>220</v>
      </c>
      <c r="I58" t="s">
        <v>220</v>
      </c>
      <c r="J58" t="s">
        <v>218</v>
      </c>
      <c r="K58" t="s">
        <v>250</v>
      </c>
      <c r="L58" t="s">
        <v>382</v>
      </c>
      <c r="M58" t="s">
        <v>297</v>
      </c>
      <c r="N58" t="s">
        <v>156</v>
      </c>
      <c r="O58" t="s">
        <v>218</v>
      </c>
      <c r="P58" t="s">
        <v>146</v>
      </c>
      <c r="Q58" t="s">
        <v>386</v>
      </c>
      <c r="R58" t="s">
        <v>273</v>
      </c>
      <c r="S58" t="s">
        <v>380</v>
      </c>
      <c r="T58" t="s">
        <v>426</v>
      </c>
      <c r="U58" t="s">
        <v>227</v>
      </c>
      <c r="V58" t="s">
        <v>101</v>
      </c>
      <c r="W58" t="s">
        <v>90</v>
      </c>
      <c r="X58" t="s">
        <v>427</v>
      </c>
      <c r="Y58" t="s">
        <v>313</v>
      </c>
      <c r="Z58" t="s">
        <v>428</v>
      </c>
      <c r="AA58" t="s">
        <v>82</v>
      </c>
      <c r="AB58" t="s">
        <v>429</v>
      </c>
      <c r="AC58" t="s">
        <v>220</v>
      </c>
      <c r="AD58" t="s">
        <v>310</v>
      </c>
      <c r="AE58" t="s">
        <v>126</v>
      </c>
      <c r="AF58" t="s">
        <v>255</v>
      </c>
      <c r="AG58" t="s">
        <v>262</v>
      </c>
      <c r="AH58" t="s">
        <v>198</v>
      </c>
      <c r="AI58" t="s">
        <v>262</v>
      </c>
      <c r="AJ58" t="s">
        <v>185</v>
      </c>
      <c r="AK58" t="s">
        <v>137</v>
      </c>
      <c r="AL58" t="s">
        <v>405</v>
      </c>
      <c r="AM58" t="s">
        <v>175</v>
      </c>
      <c r="AN58" t="s">
        <v>423</v>
      </c>
      <c r="AO58" t="s">
        <v>228</v>
      </c>
      <c r="AP58" t="s">
        <v>378</v>
      </c>
      <c r="AQ58" t="s">
        <v>249</v>
      </c>
      <c r="AR58" t="s">
        <v>292</v>
      </c>
      <c r="AS58" t="s">
        <v>205</v>
      </c>
      <c r="AT58" t="s">
        <v>296</v>
      </c>
      <c r="AU58" t="s">
        <v>157</v>
      </c>
      <c r="AV58" t="s">
        <v>123</v>
      </c>
      <c r="AW58" t="s">
        <v>154</v>
      </c>
      <c r="AX58" t="s">
        <v>424</v>
      </c>
      <c r="AY58" t="s">
        <v>256</v>
      </c>
      <c r="AZ58" t="s">
        <v>356</v>
      </c>
      <c r="BA58" t="s">
        <v>316</v>
      </c>
      <c r="BB58" t="s">
        <v>92</v>
      </c>
      <c r="BC58" t="s">
        <v>154</v>
      </c>
      <c r="BD58" t="s">
        <v>414</v>
      </c>
      <c r="BE58" t="s">
        <v>121</v>
      </c>
      <c r="BF58" t="s">
        <v>267</v>
      </c>
      <c r="BG58" t="s">
        <v>297</v>
      </c>
      <c r="BH58" t="s">
        <v>308</v>
      </c>
      <c r="BI58" t="s">
        <v>290</v>
      </c>
      <c r="BJ58" t="s">
        <v>176</v>
      </c>
      <c r="BK58" t="s">
        <v>123</v>
      </c>
      <c r="BL58" t="s">
        <v>230</v>
      </c>
      <c r="BM58" t="s">
        <v>194</v>
      </c>
      <c r="BN58" t="s">
        <v>201</v>
      </c>
      <c r="BO58" t="s">
        <v>95</v>
      </c>
      <c r="BP58" t="s">
        <v>234</v>
      </c>
      <c r="BQ58" t="s">
        <v>207</v>
      </c>
      <c r="BR58" t="s">
        <v>105</v>
      </c>
      <c r="BS58" t="s">
        <v>168</v>
      </c>
      <c r="BT58" t="s">
        <v>205</v>
      </c>
      <c r="BU58" t="s">
        <v>197</v>
      </c>
      <c r="BV58" t="s">
        <v>199</v>
      </c>
      <c r="BW58" t="s">
        <v>144</v>
      </c>
      <c r="BX58" t="s">
        <v>87</v>
      </c>
      <c r="BY58" t="s">
        <v>122</v>
      </c>
      <c r="BZ58" t="s">
        <v>167</v>
      </c>
      <c r="CA58" t="s">
        <v>338</v>
      </c>
      <c r="CB58" t="s">
        <v>88</v>
      </c>
      <c r="CC58" t="s">
        <v>220</v>
      </c>
    </row>
    <row r="59" spans="1:81" x14ac:dyDescent="0.25">
      <c r="A59">
        <v>58</v>
      </c>
      <c r="B59" t="s">
        <v>430</v>
      </c>
      <c r="C59" t="s">
        <v>112</v>
      </c>
      <c r="D59" t="s">
        <v>229</v>
      </c>
      <c r="E59" t="s">
        <v>205</v>
      </c>
      <c r="F59" t="s">
        <v>94</v>
      </c>
      <c r="G59" t="s">
        <v>383</v>
      </c>
      <c r="H59" t="s">
        <v>285</v>
      </c>
      <c r="I59" t="s">
        <v>240</v>
      </c>
      <c r="J59" t="s">
        <v>275</v>
      </c>
      <c r="K59" t="s">
        <v>378</v>
      </c>
      <c r="L59" t="s">
        <v>368</v>
      </c>
      <c r="M59" t="s">
        <v>350</v>
      </c>
      <c r="N59" t="s">
        <v>150</v>
      </c>
      <c r="O59" t="s">
        <v>94</v>
      </c>
      <c r="P59" t="s">
        <v>222</v>
      </c>
      <c r="Q59" t="s">
        <v>431</v>
      </c>
      <c r="R59" t="s">
        <v>210</v>
      </c>
      <c r="S59" t="s">
        <v>371</v>
      </c>
      <c r="T59" t="s">
        <v>382</v>
      </c>
      <c r="U59" t="s">
        <v>250</v>
      </c>
      <c r="V59" t="s">
        <v>127</v>
      </c>
      <c r="W59" t="s">
        <v>254</v>
      </c>
      <c r="X59" t="s">
        <v>432</v>
      </c>
      <c r="Y59" t="s">
        <v>84</v>
      </c>
      <c r="Z59" t="s">
        <v>433</v>
      </c>
      <c r="AA59" t="s">
        <v>174</v>
      </c>
      <c r="AB59" t="s">
        <v>434</v>
      </c>
      <c r="AC59" t="s">
        <v>173</v>
      </c>
      <c r="AD59" t="s">
        <v>239</v>
      </c>
      <c r="AE59" t="s">
        <v>142</v>
      </c>
      <c r="AF59" t="s">
        <v>189</v>
      </c>
      <c r="AG59" t="s">
        <v>231</v>
      </c>
      <c r="AH59" t="s">
        <v>137</v>
      </c>
      <c r="AI59" t="s">
        <v>296</v>
      </c>
      <c r="AJ59" t="s">
        <v>81</v>
      </c>
      <c r="AK59" t="s">
        <v>285</v>
      </c>
      <c r="AL59" t="s">
        <v>431</v>
      </c>
      <c r="AM59" t="s">
        <v>179</v>
      </c>
      <c r="AN59" t="s">
        <v>435</v>
      </c>
      <c r="AO59" t="s">
        <v>128</v>
      </c>
      <c r="AP59" t="s">
        <v>330</v>
      </c>
      <c r="AQ59" t="s">
        <v>235</v>
      </c>
      <c r="AR59" t="s">
        <v>355</v>
      </c>
      <c r="AS59" t="s">
        <v>115</v>
      </c>
      <c r="AT59" t="s">
        <v>365</v>
      </c>
      <c r="AU59" t="s">
        <v>149</v>
      </c>
      <c r="AV59" t="s">
        <v>156</v>
      </c>
      <c r="AW59" t="s">
        <v>266</v>
      </c>
      <c r="AX59" t="s">
        <v>436</v>
      </c>
      <c r="AY59" t="s">
        <v>316</v>
      </c>
      <c r="AZ59" t="s">
        <v>387</v>
      </c>
      <c r="BA59" t="s">
        <v>256</v>
      </c>
      <c r="BB59" t="s">
        <v>128</v>
      </c>
      <c r="BC59" t="s">
        <v>226</v>
      </c>
      <c r="BD59" t="s">
        <v>381</v>
      </c>
      <c r="BE59" t="s">
        <v>291</v>
      </c>
      <c r="BF59" t="s">
        <v>258</v>
      </c>
      <c r="BG59" t="s">
        <v>396</v>
      </c>
      <c r="BH59" t="s">
        <v>353</v>
      </c>
      <c r="BI59" t="s">
        <v>279</v>
      </c>
      <c r="BJ59" t="s">
        <v>200</v>
      </c>
      <c r="BK59" t="s">
        <v>87</v>
      </c>
      <c r="BL59" t="s">
        <v>216</v>
      </c>
      <c r="BM59" t="s">
        <v>174</v>
      </c>
      <c r="BN59" t="s">
        <v>84</v>
      </c>
      <c r="BO59" t="s">
        <v>238</v>
      </c>
      <c r="BP59" t="s">
        <v>287</v>
      </c>
      <c r="BQ59" t="s">
        <v>216</v>
      </c>
      <c r="BR59" t="s">
        <v>131</v>
      </c>
      <c r="BS59" t="s">
        <v>108</v>
      </c>
      <c r="BT59" t="s">
        <v>82</v>
      </c>
      <c r="BU59" t="s">
        <v>196</v>
      </c>
      <c r="BV59" t="s">
        <v>225</v>
      </c>
      <c r="BW59" t="s">
        <v>102</v>
      </c>
      <c r="BX59" t="s">
        <v>115</v>
      </c>
      <c r="BY59" t="s">
        <v>132</v>
      </c>
      <c r="BZ59" t="s">
        <v>258</v>
      </c>
      <c r="CA59" t="s">
        <v>284</v>
      </c>
      <c r="CB59" t="s">
        <v>253</v>
      </c>
      <c r="CC59" t="s">
        <v>280</v>
      </c>
    </row>
    <row r="60" spans="1:81" x14ac:dyDescent="0.25">
      <c r="A60">
        <v>59</v>
      </c>
      <c r="B60" t="s">
        <v>380</v>
      </c>
      <c r="C60" t="s">
        <v>235</v>
      </c>
      <c r="D60" t="s">
        <v>255</v>
      </c>
      <c r="E60" t="s">
        <v>159</v>
      </c>
      <c r="F60" t="s">
        <v>266</v>
      </c>
      <c r="G60" t="s">
        <v>417</v>
      </c>
      <c r="H60" t="s">
        <v>214</v>
      </c>
      <c r="I60" t="s">
        <v>341</v>
      </c>
      <c r="J60" t="s">
        <v>120</v>
      </c>
      <c r="K60" t="s">
        <v>408</v>
      </c>
      <c r="L60" t="s">
        <v>298</v>
      </c>
      <c r="M60" t="s">
        <v>384</v>
      </c>
      <c r="N60" t="s">
        <v>137</v>
      </c>
      <c r="O60" t="s">
        <v>278</v>
      </c>
      <c r="P60" t="s">
        <v>338</v>
      </c>
      <c r="Q60" t="s">
        <v>374</v>
      </c>
      <c r="R60" t="s">
        <v>229</v>
      </c>
      <c r="S60" t="s">
        <v>298</v>
      </c>
      <c r="T60" t="s">
        <v>437</v>
      </c>
      <c r="U60" t="s">
        <v>352</v>
      </c>
      <c r="V60" t="s">
        <v>360</v>
      </c>
      <c r="W60" t="s">
        <v>212</v>
      </c>
      <c r="X60" t="s">
        <v>438</v>
      </c>
      <c r="Y60" t="s">
        <v>199</v>
      </c>
      <c r="Z60" t="s">
        <v>439</v>
      </c>
      <c r="AA60" t="s">
        <v>193</v>
      </c>
      <c r="AB60" t="s">
        <v>440</v>
      </c>
      <c r="AC60" t="s">
        <v>291</v>
      </c>
      <c r="AD60" t="s">
        <v>280</v>
      </c>
      <c r="AE60" t="s">
        <v>147</v>
      </c>
      <c r="AF60" t="s">
        <v>178</v>
      </c>
      <c r="AG60" t="s">
        <v>338</v>
      </c>
      <c r="AH60" t="s">
        <v>296</v>
      </c>
      <c r="AI60" t="s">
        <v>148</v>
      </c>
      <c r="AJ60" t="s">
        <v>108</v>
      </c>
      <c r="AK60" t="s">
        <v>249</v>
      </c>
      <c r="AL60" t="s">
        <v>120</v>
      </c>
      <c r="AM60" t="s">
        <v>125</v>
      </c>
      <c r="AN60" t="s">
        <v>441</v>
      </c>
      <c r="AO60" t="s">
        <v>87</v>
      </c>
      <c r="AP60" t="s">
        <v>368</v>
      </c>
      <c r="AQ60" t="s">
        <v>305</v>
      </c>
      <c r="AR60" t="s">
        <v>119</v>
      </c>
      <c r="AS60" t="s">
        <v>282</v>
      </c>
      <c r="AT60" t="s">
        <v>442</v>
      </c>
      <c r="AU60" t="s">
        <v>97</v>
      </c>
      <c r="AV60" t="s">
        <v>105</v>
      </c>
      <c r="AW60" t="s">
        <v>142</v>
      </c>
      <c r="AX60" t="s">
        <v>436</v>
      </c>
      <c r="AY60" t="s">
        <v>402</v>
      </c>
      <c r="AZ60" t="s">
        <v>436</v>
      </c>
      <c r="BA60" t="s">
        <v>246</v>
      </c>
      <c r="BB60" t="s">
        <v>143</v>
      </c>
      <c r="BC60" t="s">
        <v>303</v>
      </c>
      <c r="BD60" t="s">
        <v>443</v>
      </c>
      <c r="BE60" t="s">
        <v>139</v>
      </c>
      <c r="BF60" t="s">
        <v>141</v>
      </c>
      <c r="BG60" t="s">
        <v>327</v>
      </c>
      <c r="BH60" t="s">
        <v>346</v>
      </c>
      <c r="BI60" t="s">
        <v>313</v>
      </c>
      <c r="BJ60" t="s">
        <v>161</v>
      </c>
      <c r="BK60" t="s">
        <v>196</v>
      </c>
      <c r="BL60" t="s">
        <v>90</v>
      </c>
      <c r="BM60" t="s">
        <v>262</v>
      </c>
      <c r="BN60" t="s">
        <v>173</v>
      </c>
      <c r="BO60" t="s">
        <v>188</v>
      </c>
      <c r="BP60" t="s">
        <v>156</v>
      </c>
      <c r="BQ60" t="s">
        <v>154</v>
      </c>
      <c r="BR60" t="s">
        <v>98</v>
      </c>
      <c r="BS60" t="s">
        <v>170</v>
      </c>
      <c r="BT60" t="s">
        <v>181</v>
      </c>
      <c r="BU60" t="s">
        <v>95</v>
      </c>
      <c r="BV60" t="s">
        <v>185</v>
      </c>
      <c r="BW60" t="s">
        <v>125</v>
      </c>
      <c r="BX60" t="s">
        <v>123</v>
      </c>
      <c r="BY60" t="s">
        <v>82</v>
      </c>
      <c r="BZ60" t="s">
        <v>227</v>
      </c>
      <c r="CA60" t="s">
        <v>250</v>
      </c>
      <c r="CB60" t="s">
        <v>252</v>
      </c>
      <c r="CC60" t="s">
        <v>240</v>
      </c>
    </row>
    <row r="61" spans="1:81" x14ac:dyDescent="0.25">
      <c r="A61">
        <v>60</v>
      </c>
      <c r="B61" t="s">
        <v>220</v>
      </c>
      <c r="C61" t="s">
        <v>128</v>
      </c>
      <c r="D61" t="s">
        <v>218</v>
      </c>
      <c r="E61" t="s">
        <v>225</v>
      </c>
      <c r="F61" t="s">
        <v>287</v>
      </c>
      <c r="G61" t="s">
        <v>444</v>
      </c>
      <c r="H61" t="s">
        <v>240</v>
      </c>
      <c r="I61" t="s">
        <v>267</v>
      </c>
      <c r="J61" t="s">
        <v>221</v>
      </c>
      <c r="K61" t="s">
        <v>385</v>
      </c>
      <c r="L61" t="s">
        <v>382</v>
      </c>
      <c r="M61" t="s">
        <v>445</v>
      </c>
      <c r="N61" t="s">
        <v>167</v>
      </c>
      <c r="O61" t="s">
        <v>291</v>
      </c>
      <c r="P61" t="s">
        <v>365</v>
      </c>
      <c r="Q61" t="s">
        <v>381</v>
      </c>
      <c r="R61" t="s">
        <v>89</v>
      </c>
      <c r="S61" t="s">
        <v>300</v>
      </c>
      <c r="T61" t="s">
        <v>401</v>
      </c>
      <c r="U61" t="s">
        <v>446</v>
      </c>
      <c r="V61" t="s">
        <v>367</v>
      </c>
      <c r="W61" t="s">
        <v>154</v>
      </c>
      <c r="X61" t="s">
        <v>447</v>
      </c>
      <c r="Y61" t="s">
        <v>132</v>
      </c>
      <c r="Z61" t="s">
        <v>405</v>
      </c>
      <c r="AA61" t="s">
        <v>128</v>
      </c>
      <c r="AB61" t="s">
        <v>408</v>
      </c>
      <c r="AC61" t="s">
        <v>297</v>
      </c>
      <c r="AD61" t="s">
        <v>219</v>
      </c>
      <c r="AE61" t="s">
        <v>341</v>
      </c>
      <c r="AF61" t="s">
        <v>262</v>
      </c>
      <c r="AG61" t="s">
        <v>103</v>
      </c>
      <c r="AH61" t="s">
        <v>280</v>
      </c>
      <c r="AI61" t="s">
        <v>117</v>
      </c>
      <c r="AJ61" t="s">
        <v>241</v>
      </c>
      <c r="AK61" t="s">
        <v>123</v>
      </c>
      <c r="AL61" t="s">
        <v>141</v>
      </c>
      <c r="AM61" t="s">
        <v>144</v>
      </c>
      <c r="AN61" t="s">
        <v>448</v>
      </c>
      <c r="AO61" t="s">
        <v>102</v>
      </c>
      <c r="AP61" t="s">
        <v>146</v>
      </c>
      <c r="AQ61" t="s">
        <v>221</v>
      </c>
      <c r="AR61" t="s">
        <v>127</v>
      </c>
      <c r="AS61" t="s">
        <v>359</v>
      </c>
      <c r="AT61" t="s">
        <v>449</v>
      </c>
      <c r="AU61" t="s">
        <v>132</v>
      </c>
      <c r="AV61" t="s">
        <v>97</v>
      </c>
      <c r="AW61" t="s">
        <v>265</v>
      </c>
      <c r="AX61" t="s">
        <v>450</v>
      </c>
      <c r="AY61" t="s">
        <v>440</v>
      </c>
      <c r="AZ61" t="s">
        <v>416</v>
      </c>
      <c r="BA61" t="s">
        <v>185</v>
      </c>
      <c r="BB61" t="s">
        <v>293</v>
      </c>
      <c r="BC61" t="s">
        <v>139</v>
      </c>
      <c r="BD61" t="s">
        <v>222</v>
      </c>
      <c r="BE61" t="s">
        <v>396</v>
      </c>
      <c r="BF61" t="s">
        <v>155</v>
      </c>
      <c r="BG61" t="s">
        <v>120</v>
      </c>
      <c r="BH61" t="s">
        <v>414</v>
      </c>
      <c r="BI61" t="s">
        <v>320</v>
      </c>
      <c r="BJ61" t="s">
        <v>234</v>
      </c>
      <c r="BK61" t="s">
        <v>178</v>
      </c>
      <c r="BL61" t="s">
        <v>223</v>
      </c>
      <c r="BM61" t="s">
        <v>115</v>
      </c>
      <c r="BN61" t="s">
        <v>146</v>
      </c>
      <c r="BO61" t="s">
        <v>224</v>
      </c>
      <c r="BP61" t="s">
        <v>97</v>
      </c>
      <c r="BQ61" t="s">
        <v>93</v>
      </c>
      <c r="BR61" t="s">
        <v>81</v>
      </c>
      <c r="BS61" t="s">
        <v>208</v>
      </c>
      <c r="BT61" t="s">
        <v>272</v>
      </c>
      <c r="BU61" t="s">
        <v>186</v>
      </c>
      <c r="BV61" t="s">
        <v>224</v>
      </c>
      <c r="BW61" t="s">
        <v>147</v>
      </c>
      <c r="BX61" t="s">
        <v>211</v>
      </c>
      <c r="BY61" t="s">
        <v>235</v>
      </c>
      <c r="BZ61" t="s">
        <v>258</v>
      </c>
      <c r="CA61" t="s">
        <v>330</v>
      </c>
      <c r="CB61" t="s">
        <v>328</v>
      </c>
      <c r="CC61" t="s">
        <v>210</v>
      </c>
    </row>
    <row r="62" spans="1:81" x14ac:dyDescent="0.25">
      <c r="A62">
        <v>61</v>
      </c>
      <c r="B62" t="s">
        <v>220</v>
      </c>
      <c r="C62" t="s">
        <v>280</v>
      </c>
      <c r="D62" t="s">
        <v>130</v>
      </c>
      <c r="E62" t="s">
        <v>181</v>
      </c>
      <c r="F62" t="s">
        <v>287</v>
      </c>
      <c r="G62" t="s">
        <v>403</v>
      </c>
      <c r="H62" t="s">
        <v>259</v>
      </c>
      <c r="I62" t="s">
        <v>256</v>
      </c>
      <c r="J62" t="s">
        <v>389</v>
      </c>
      <c r="K62" t="s">
        <v>426</v>
      </c>
      <c r="L62" t="s">
        <v>412</v>
      </c>
      <c r="M62" t="s">
        <v>451</v>
      </c>
      <c r="N62" t="s">
        <v>126</v>
      </c>
      <c r="O62" t="s">
        <v>248</v>
      </c>
      <c r="P62" t="s">
        <v>297</v>
      </c>
      <c r="Q62" t="s">
        <v>338</v>
      </c>
      <c r="R62" t="s">
        <v>89</v>
      </c>
      <c r="S62" t="s">
        <v>359</v>
      </c>
      <c r="T62" t="s">
        <v>431</v>
      </c>
      <c r="U62" t="s">
        <v>338</v>
      </c>
      <c r="V62" t="s">
        <v>346</v>
      </c>
      <c r="W62" t="s">
        <v>209</v>
      </c>
      <c r="X62" t="s">
        <v>309</v>
      </c>
      <c r="Y62" t="s">
        <v>298</v>
      </c>
      <c r="Z62" t="s">
        <v>449</v>
      </c>
      <c r="AA62" t="s">
        <v>265</v>
      </c>
      <c r="AB62" t="s">
        <v>303</v>
      </c>
      <c r="AC62" t="s">
        <v>394</v>
      </c>
      <c r="AD62" t="s">
        <v>126</v>
      </c>
      <c r="AE62" t="s">
        <v>143</v>
      </c>
      <c r="AF62" t="s">
        <v>256</v>
      </c>
      <c r="AG62" t="s">
        <v>404</v>
      </c>
      <c r="AH62" t="s">
        <v>391</v>
      </c>
      <c r="AI62" t="s">
        <v>122</v>
      </c>
      <c r="AJ62" t="s">
        <v>348</v>
      </c>
      <c r="AK62" t="s">
        <v>273</v>
      </c>
      <c r="AL62" t="s">
        <v>366</v>
      </c>
      <c r="AM62" t="s">
        <v>175</v>
      </c>
      <c r="AN62" t="s">
        <v>452</v>
      </c>
      <c r="AO62" t="s">
        <v>102</v>
      </c>
      <c r="AP62" t="s">
        <v>259</v>
      </c>
      <c r="AQ62" t="s">
        <v>327</v>
      </c>
      <c r="AR62" t="s">
        <v>291</v>
      </c>
      <c r="AS62" t="s">
        <v>383</v>
      </c>
      <c r="AT62" t="s">
        <v>453</v>
      </c>
      <c r="AU62" t="s">
        <v>97</v>
      </c>
      <c r="AV62" t="s">
        <v>114</v>
      </c>
      <c r="AW62" t="s">
        <v>282</v>
      </c>
      <c r="AX62" t="s">
        <v>435</v>
      </c>
      <c r="AY62" t="s">
        <v>417</v>
      </c>
      <c r="AZ62" t="s">
        <v>381</v>
      </c>
      <c r="BA62" t="s">
        <v>207</v>
      </c>
      <c r="BB62" t="s">
        <v>282</v>
      </c>
      <c r="BC62" t="s">
        <v>338</v>
      </c>
      <c r="BD62" t="s">
        <v>341</v>
      </c>
      <c r="BE62" t="s">
        <v>103</v>
      </c>
      <c r="BF62" t="s">
        <v>340</v>
      </c>
      <c r="BG62" t="s">
        <v>259</v>
      </c>
      <c r="BH62" t="s">
        <v>284</v>
      </c>
      <c r="BI62" t="s">
        <v>251</v>
      </c>
      <c r="BJ62" t="s">
        <v>278</v>
      </c>
      <c r="BK62" t="s">
        <v>167</v>
      </c>
      <c r="BL62" t="s">
        <v>446</v>
      </c>
      <c r="BM62" t="s">
        <v>224</v>
      </c>
      <c r="BN62" t="s">
        <v>178</v>
      </c>
      <c r="BO62" t="s">
        <v>212</v>
      </c>
      <c r="BP62" t="s">
        <v>226</v>
      </c>
      <c r="BQ62" t="s">
        <v>95</v>
      </c>
      <c r="BR62" t="s">
        <v>249</v>
      </c>
      <c r="BS62" t="s">
        <v>208</v>
      </c>
      <c r="BT62" t="s">
        <v>274</v>
      </c>
      <c r="BU62" t="s">
        <v>287</v>
      </c>
      <c r="BV62" t="s">
        <v>296</v>
      </c>
      <c r="BW62" t="s">
        <v>178</v>
      </c>
      <c r="BX62" t="s">
        <v>108</v>
      </c>
      <c r="BY62" t="s">
        <v>139</v>
      </c>
      <c r="BZ62" t="s">
        <v>228</v>
      </c>
      <c r="CA62" t="s">
        <v>322</v>
      </c>
      <c r="CB62" t="s">
        <v>349</v>
      </c>
      <c r="CC62" t="s">
        <v>267</v>
      </c>
    </row>
    <row r="63" spans="1:81" x14ac:dyDescent="0.25">
      <c r="A63">
        <v>62</v>
      </c>
      <c r="B63" t="s">
        <v>223</v>
      </c>
      <c r="C63" t="s">
        <v>235</v>
      </c>
      <c r="D63" t="s">
        <v>94</v>
      </c>
      <c r="E63" t="s">
        <v>81</v>
      </c>
      <c r="F63" t="s">
        <v>142</v>
      </c>
      <c r="G63" t="s">
        <v>454</v>
      </c>
      <c r="H63" t="s">
        <v>147</v>
      </c>
      <c r="I63" t="s">
        <v>231</v>
      </c>
      <c r="J63" t="s">
        <v>455</v>
      </c>
      <c r="K63" t="s">
        <v>379</v>
      </c>
      <c r="L63" t="s">
        <v>430</v>
      </c>
      <c r="M63" t="s">
        <v>415</v>
      </c>
      <c r="N63" t="s">
        <v>282</v>
      </c>
      <c r="O63" t="s">
        <v>292</v>
      </c>
      <c r="P63" t="s">
        <v>145</v>
      </c>
      <c r="Q63" t="s">
        <v>352</v>
      </c>
      <c r="R63" t="s">
        <v>86</v>
      </c>
      <c r="S63" t="s">
        <v>296</v>
      </c>
      <c r="T63" t="s">
        <v>417</v>
      </c>
      <c r="U63" t="s">
        <v>248</v>
      </c>
      <c r="V63" t="s">
        <v>192</v>
      </c>
      <c r="W63" t="s">
        <v>90</v>
      </c>
      <c r="X63" t="s">
        <v>394</v>
      </c>
      <c r="Y63" t="s">
        <v>456</v>
      </c>
      <c r="Z63" t="s">
        <v>410</v>
      </c>
      <c r="AA63" t="s">
        <v>289</v>
      </c>
      <c r="AB63" t="s">
        <v>259</v>
      </c>
      <c r="AC63" t="s">
        <v>406</v>
      </c>
      <c r="AD63" t="s">
        <v>345</v>
      </c>
      <c r="AE63" t="s">
        <v>280</v>
      </c>
      <c r="AF63" t="s">
        <v>236</v>
      </c>
      <c r="AG63" t="s">
        <v>326</v>
      </c>
      <c r="AH63" t="s">
        <v>437</v>
      </c>
      <c r="AI63" t="s">
        <v>142</v>
      </c>
      <c r="AJ63" t="s">
        <v>343</v>
      </c>
      <c r="AK63" t="s">
        <v>278</v>
      </c>
      <c r="AL63" t="s">
        <v>422</v>
      </c>
      <c r="AM63" t="s">
        <v>169</v>
      </c>
      <c r="AN63" t="s">
        <v>457</v>
      </c>
      <c r="AO63" t="s">
        <v>112</v>
      </c>
      <c r="AP63" t="s">
        <v>146</v>
      </c>
      <c r="AQ63" t="s">
        <v>284</v>
      </c>
      <c r="AR63" t="s">
        <v>340</v>
      </c>
      <c r="AS63" t="s">
        <v>408</v>
      </c>
      <c r="AT63" t="s">
        <v>406</v>
      </c>
      <c r="AU63" t="s">
        <v>205</v>
      </c>
      <c r="AV63" t="s">
        <v>200</v>
      </c>
      <c r="AW63" t="s">
        <v>248</v>
      </c>
      <c r="AX63" t="s">
        <v>434</v>
      </c>
      <c r="AY63" t="s">
        <v>368</v>
      </c>
      <c r="AZ63" t="s">
        <v>458</v>
      </c>
      <c r="BA63" t="s">
        <v>157</v>
      </c>
      <c r="BB63" t="s">
        <v>265</v>
      </c>
      <c r="BC63" t="s">
        <v>228</v>
      </c>
      <c r="BD63" t="s">
        <v>282</v>
      </c>
      <c r="BE63" t="s">
        <v>346</v>
      </c>
      <c r="BF63" t="s">
        <v>352</v>
      </c>
      <c r="BG63" t="s">
        <v>192</v>
      </c>
      <c r="BH63" t="s">
        <v>297</v>
      </c>
      <c r="BI63" t="s">
        <v>86</v>
      </c>
      <c r="BJ63" t="s">
        <v>120</v>
      </c>
      <c r="BK63" t="s">
        <v>178</v>
      </c>
      <c r="BL63" t="s">
        <v>317</v>
      </c>
      <c r="BM63" t="s">
        <v>247</v>
      </c>
      <c r="BN63" t="s">
        <v>186</v>
      </c>
      <c r="BO63" t="s">
        <v>230</v>
      </c>
      <c r="BP63" t="s">
        <v>218</v>
      </c>
      <c r="BQ63" t="s">
        <v>194</v>
      </c>
      <c r="BR63" t="s">
        <v>228</v>
      </c>
      <c r="BS63" t="s">
        <v>244</v>
      </c>
      <c r="BT63" t="s">
        <v>164</v>
      </c>
      <c r="BU63" t="s">
        <v>218</v>
      </c>
      <c r="BV63" t="s">
        <v>146</v>
      </c>
      <c r="BW63" t="s">
        <v>261</v>
      </c>
      <c r="BX63" t="s">
        <v>114</v>
      </c>
      <c r="BY63" t="s">
        <v>178</v>
      </c>
      <c r="BZ63" t="s">
        <v>130</v>
      </c>
      <c r="CA63" t="s">
        <v>385</v>
      </c>
      <c r="CB63" t="s">
        <v>204</v>
      </c>
      <c r="CC63" t="s">
        <v>102</v>
      </c>
    </row>
    <row r="64" spans="1:81" x14ac:dyDescent="0.25">
      <c r="A64">
        <v>63</v>
      </c>
      <c r="B64" t="s">
        <v>126</v>
      </c>
      <c r="C64" t="s">
        <v>341</v>
      </c>
      <c r="D64" t="s">
        <v>102</v>
      </c>
      <c r="E64" t="s">
        <v>159</v>
      </c>
      <c r="F64" t="s">
        <v>289</v>
      </c>
      <c r="G64" t="s">
        <v>459</v>
      </c>
      <c r="H64" t="s">
        <v>258</v>
      </c>
      <c r="I64" t="s">
        <v>275</v>
      </c>
      <c r="J64" t="s">
        <v>373</v>
      </c>
      <c r="K64" t="s">
        <v>437</v>
      </c>
      <c r="L64" t="s">
        <v>443</v>
      </c>
      <c r="M64" t="s">
        <v>145</v>
      </c>
      <c r="N64" t="s">
        <v>316</v>
      </c>
      <c r="O64" t="s">
        <v>385</v>
      </c>
      <c r="P64" t="s">
        <v>330</v>
      </c>
      <c r="Q64" t="s">
        <v>220</v>
      </c>
      <c r="R64" t="s">
        <v>178</v>
      </c>
      <c r="S64" t="s">
        <v>139</v>
      </c>
      <c r="T64" t="s">
        <v>424</v>
      </c>
      <c r="U64" t="s">
        <v>121</v>
      </c>
      <c r="V64" t="s">
        <v>366</v>
      </c>
      <c r="W64" t="s">
        <v>95</v>
      </c>
      <c r="X64" t="s">
        <v>430</v>
      </c>
      <c r="Y64" t="s">
        <v>460</v>
      </c>
      <c r="Z64" t="s">
        <v>162</v>
      </c>
      <c r="AA64" t="s">
        <v>327</v>
      </c>
      <c r="AB64" t="s">
        <v>120</v>
      </c>
      <c r="AC64" t="s">
        <v>307</v>
      </c>
      <c r="AD64" t="s">
        <v>360</v>
      </c>
      <c r="AE64" t="s">
        <v>293</v>
      </c>
      <c r="AF64" t="s">
        <v>193</v>
      </c>
      <c r="AG64" t="s">
        <v>326</v>
      </c>
      <c r="AH64" t="s">
        <v>381</v>
      </c>
      <c r="AI64" t="s">
        <v>281</v>
      </c>
      <c r="AJ64" t="s">
        <v>332</v>
      </c>
      <c r="AK64" t="s">
        <v>355</v>
      </c>
      <c r="AL64" t="s">
        <v>441</v>
      </c>
      <c r="AM64" t="s">
        <v>140</v>
      </c>
      <c r="AN64" t="s">
        <v>434</v>
      </c>
      <c r="AO64" t="s">
        <v>125</v>
      </c>
      <c r="AP64" t="s">
        <v>190</v>
      </c>
      <c r="AQ64" t="s">
        <v>240</v>
      </c>
      <c r="AR64" t="s">
        <v>359</v>
      </c>
      <c r="AS64" t="s">
        <v>461</v>
      </c>
      <c r="AT64" t="s">
        <v>462</v>
      </c>
      <c r="AU64" t="s">
        <v>179</v>
      </c>
      <c r="AV64" t="s">
        <v>157</v>
      </c>
      <c r="AW64" t="s">
        <v>265</v>
      </c>
      <c r="AX64" t="s">
        <v>463</v>
      </c>
      <c r="AY64" t="s">
        <v>366</v>
      </c>
      <c r="AZ64" t="s">
        <v>222</v>
      </c>
      <c r="BA64" t="s">
        <v>262</v>
      </c>
      <c r="BB64" t="s">
        <v>357</v>
      </c>
      <c r="BC64" t="s">
        <v>265</v>
      </c>
      <c r="BD64" t="s">
        <v>350</v>
      </c>
      <c r="BE64" t="s">
        <v>410</v>
      </c>
      <c r="BF64" t="s">
        <v>322</v>
      </c>
      <c r="BG64" t="s">
        <v>354</v>
      </c>
      <c r="BH64" t="s">
        <v>223</v>
      </c>
      <c r="BI64" t="s">
        <v>242</v>
      </c>
      <c r="BJ64" t="s">
        <v>394</v>
      </c>
      <c r="BK64" t="s">
        <v>240</v>
      </c>
      <c r="BL64" t="s">
        <v>250</v>
      </c>
      <c r="BM64" t="s">
        <v>117</v>
      </c>
      <c r="BN64" t="s">
        <v>233</v>
      </c>
      <c r="BO64" t="s">
        <v>209</v>
      </c>
      <c r="BP64" t="s">
        <v>220</v>
      </c>
      <c r="BQ64" t="s">
        <v>228</v>
      </c>
      <c r="BR64" t="s">
        <v>178</v>
      </c>
      <c r="BS64" t="s">
        <v>199</v>
      </c>
      <c r="BT64" t="s">
        <v>215</v>
      </c>
      <c r="BU64" t="s">
        <v>310</v>
      </c>
      <c r="BV64" t="s">
        <v>231</v>
      </c>
      <c r="BW64" t="s">
        <v>146</v>
      </c>
      <c r="BX64" t="s">
        <v>135</v>
      </c>
      <c r="BY64" t="s">
        <v>224</v>
      </c>
      <c r="BZ64" t="s">
        <v>153</v>
      </c>
      <c r="CA64" t="s">
        <v>378</v>
      </c>
      <c r="CB64" t="s">
        <v>306</v>
      </c>
      <c r="CC64" t="s">
        <v>240</v>
      </c>
    </row>
    <row r="65" spans="1:81" x14ac:dyDescent="0.25">
      <c r="A65">
        <v>64</v>
      </c>
      <c r="B65" t="s">
        <v>273</v>
      </c>
      <c r="C65" t="s">
        <v>317</v>
      </c>
      <c r="D65" t="s">
        <v>237</v>
      </c>
      <c r="E65" t="s">
        <v>138</v>
      </c>
      <c r="F65" t="s">
        <v>146</v>
      </c>
      <c r="G65" t="s">
        <v>452</v>
      </c>
      <c r="H65" t="s">
        <v>148</v>
      </c>
      <c r="I65" t="s">
        <v>340</v>
      </c>
      <c r="J65" t="s">
        <v>366</v>
      </c>
      <c r="K65" t="s">
        <v>397</v>
      </c>
      <c r="L65" t="s">
        <v>464</v>
      </c>
      <c r="M65" t="s">
        <v>406</v>
      </c>
      <c r="N65" t="s">
        <v>443</v>
      </c>
      <c r="O65" t="s">
        <v>453</v>
      </c>
      <c r="P65" t="s">
        <v>344</v>
      </c>
      <c r="Q65" t="s">
        <v>236</v>
      </c>
      <c r="R65" t="s">
        <v>236</v>
      </c>
      <c r="S65" t="s">
        <v>235</v>
      </c>
      <c r="T65" t="s">
        <v>445</v>
      </c>
      <c r="U65" t="s">
        <v>193</v>
      </c>
      <c r="V65" t="s">
        <v>465</v>
      </c>
      <c r="W65" t="s">
        <v>131</v>
      </c>
      <c r="X65" t="s">
        <v>449</v>
      </c>
      <c r="Y65" t="s">
        <v>466</v>
      </c>
      <c r="Z65" t="s">
        <v>344</v>
      </c>
      <c r="AA65" t="s">
        <v>295</v>
      </c>
      <c r="AB65" t="s">
        <v>352</v>
      </c>
      <c r="AC65" t="s">
        <v>445</v>
      </c>
      <c r="AD65" t="s">
        <v>300</v>
      </c>
      <c r="AE65" t="s">
        <v>340</v>
      </c>
      <c r="AF65" t="s">
        <v>271</v>
      </c>
      <c r="AG65" t="s">
        <v>372</v>
      </c>
      <c r="AH65" t="s">
        <v>422</v>
      </c>
      <c r="AI65" t="s">
        <v>284</v>
      </c>
      <c r="AJ65" t="s">
        <v>166</v>
      </c>
      <c r="AK65" t="s">
        <v>300</v>
      </c>
      <c r="AL65" t="s">
        <v>387</v>
      </c>
      <c r="AM65" t="s">
        <v>291</v>
      </c>
      <c r="AN65" t="s">
        <v>467</v>
      </c>
      <c r="AO65" t="s">
        <v>193</v>
      </c>
      <c r="AP65" t="s">
        <v>304</v>
      </c>
      <c r="AQ65" t="s">
        <v>258</v>
      </c>
      <c r="AR65" t="s">
        <v>330</v>
      </c>
      <c r="AS65" t="s">
        <v>415</v>
      </c>
      <c r="AT65" t="s">
        <v>423</v>
      </c>
      <c r="AU65" t="s">
        <v>267</v>
      </c>
      <c r="AV65" t="s">
        <v>86</v>
      </c>
      <c r="AW65" t="s">
        <v>265</v>
      </c>
      <c r="AX65" t="s">
        <v>468</v>
      </c>
      <c r="AY65" t="s">
        <v>281</v>
      </c>
      <c r="AZ65" t="s">
        <v>344</v>
      </c>
      <c r="BA65" t="s">
        <v>350</v>
      </c>
      <c r="BB65" t="s">
        <v>465</v>
      </c>
      <c r="BC65" t="s">
        <v>346</v>
      </c>
      <c r="BD65" t="s">
        <v>360</v>
      </c>
      <c r="BE65" t="s">
        <v>322</v>
      </c>
      <c r="BF65" t="s">
        <v>369</v>
      </c>
      <c r="BG65" t="s">
        <v>386</v>
      </c>
      <c r="BH65" t="s">
        <v>178</v>
      </c>
      <c r="BI65" t="s">
        <v>137</v>
      </c>
      <c r="BJ65" t="s">
        <v>222</v>
      </c>
      <c r="BK65" t="s">
        <v>341</v>
      </c>
      <c r="BL65" t="s">
        <v>341</v>
      </c>
      <c r="BM65" t="s">
        <v>148</v>
      </c>
      <c r="BN65" t="s">
        <v>266</v>
      </c>
      <c r="BO65" t="s">
        <v>96</v>
      </c>
      <c r="BP65" t="s">
        <v>141</v>
      </c>
      <c r="BQ65" t="s">
        <v>119</v>
      </c>
      <c r="BR65" t="s">
        <v>190</v>
      </c>
      <c r="BS65" t="s">
        <v>140</v>
      </c>
      <c r="BT65" t="s">
        <v>339</v>
      </c>
      <c r="BU65" t="s">
        <v>239</v>
      </c>
      <c r="BV65" t="s">
        <v>144</v>
      </c>
      <c r="BW65" t="s">
        <v>249</v>
      </c>
      <c r="BX65" t="s">
        <v>200</v>
      </c>
      <c r="BY65" t="s">
        <v>130</v>
      </c>
      <c r="BZ65" t="s">
        <v>244</v>
      </c>
      <c r="CA65" t="s">
        <v>304</v>
      </c>
      <c r="CB65" t="s">
        <v>274</v>
      </c>
      <c r="CC65" t="s">
        <v>148</v>
      </c>
    </row>
    <row r="66" spans="1:81" x14ac:dyDescent="0.25">
      <c r="A66">
        <v>65</v>
      </c>
      <c r="B66" t="s">
        <v>121</v>
      </c>
      <c r="C66" t="s">
        <v>361</v>
      </c>
      <c r="D66" t="s">
        <v>143</v>
      </c>
      <c r="E66" t="s">
        <v>108</v>
      </c>
      <c r="F66" t="s">
        <v>284</v>
      </c>
      <c r="G66" t="s">
        <v>438</v>
      </c>
      <c r="H66" t="s">
        <v>237</v>
      </c>
      <c r="I66" t="s">
        <v>414</v>
      </c>
      <c r="J66" t="s">
        <v>248</v>
      </c>
      <c r="K66" t="s">
        <v>344</v>
      </c>
      <c r="L66" t="s">
        <v>439</v>
      </c>
      <c r="M66" t="s">
        <v>383</v>
      </c>
      <c r="N66" t="s">
        <v>447</v>
      </c>
      <c r="O66" t="s">
        <v>418</v>
      </c>
      <c r="P66" t="s">
        <v>309</v>
      </c>
      <c r="Q66" t="s">
        <v>121</v>
      </c>
      <c r="R66" t="s">
        <v>267</v>
      </c>
      <c r="S66" t="s">
        <v>242</v>
      </c>
      <c r="T66" t="s">
        <v>469</v>
      </c>
      <c r="U66" t="s">
        <v>146</v>
      </c>
      <c r="V66" t="s">
        <v>470</v>
      </c>
      <c r="W66" t="s">
        <v>93</v>
      </c>
      <c r="X66" t="s">
        <v>369</v>
      </c>
      <c r="Y66" t="s">
        <v>471</v>
      </c>
      <c r="Z66" t="s">
        <v>295</v>
      </c>
      <c r="AA66" t="s">
        <v>231</v>
      </c>
      <c r="AB66" t="s">
        <v>415</v>
      </c>
      <c r="AC66" t="s">
        <v>472</v>
      </c>
      <c r="AD66" t="s">
        <v>178</v>
      </c>
      <c r="AE66" t="s">
        <v>350</v>
      </c>
      <c r="AF66" t="s">
        <v>145</v>
      </c>
      <c r="AG66" t="s">
        <v>362</v>
      </c>
      <c r="AH66" t="s">
        <v>473</v>
      </c>
      <c r="AI66" t="s">
        <v>315</v>
      </c>
      <c r="AJ66" t="s">
        <v>474</v>
      </c>
      <c r="AK66" t="s">
        <v>475</v>
      </c>
      <c r="AL66" t="s">
        <v>440</v>
      </c>
      <c r="AM66" t="s">
        <v>127</v>
      </c>
      <c r="AN66" t="s">
        <v>476</v>
      </c>
      <c r="AO66" t="s">
        <v>282</v>
      </c>
      <c r="AP66" t="s">
        <v>261</v>
      </c>
      <c r="AQ66" t="s">
        <v>191</v>
      </c>
      <c r="AR66" t="s">
        <v>391</v>
      </c>
      <c r="AS66" t="s">
        <v>383</v>
      </c>
      <c r="AT66" t="s">
        <v>399</v>
      </c>
      <c r="AU66" t="s">
        <v>278</v>
      </c>
      <c r="AV66" t="s">
        <v>86</v>
      </c>
      <c r="AW66" t="s">
        <v>446</v>
      </c>
      <c r="AX66" t="s">
        <v>477</v>
      </c>
      <c r="AY66" t="s">
        <v>291</v>
      </c>
      <c r="AZ66" t="s">
        <v>299</v>
      </c>
      <c r="BA66" t="s">
        <v>478</v>
      </c>
      <c r="BB66" t="s">
        <v>428</v>
      </c>
      <c r="BC66" t="s">
        <v>453</v>
      </c>
      <c r="BD66" t="s">
        <v>479</v>
      </c>
      <c r="BE66" t="s">
        <v>326</v>
      </c>
      <c r="BF66" t="s">
        <v>369</v>
      </c>
      <c r="BG66" t="s">
        <v>412</v>
      </c>
      <c r="BH66" t="s">
        <v>305</v>
      </c>
      <c r="BI66" t="s">
        <v>155</v>
      </c>
      <c r="BJ66" t="s">
        <v>145</v>
      </c>
      <c r="BK66" t="s">
        <v>146</v>
      </c>
      <c r="BL66" t="s">
        <v>205</v>
      </c>
      <c r="BM66" t="s">
        <v>262</v>
      </c>
      <c r="BN66" t="s">
        <v>183</v>
      </c>
      <c r="BO66" t="s">
        <v>191</v>
      </c>
      <c r="BP66" t="s">
        <v>178</v>
      </c>
      <c r="BQ66" t="s">
        <v>248</v>
      </c>
      <c r="BR66" t="s">
        <v>258</v>
      </c>
      <c r="BS66" t="s">
        <v>310</v>
      </c>
      <c r="BT66" t="s">
        <v>358</v>
      </c>
      <c r="BU66" t="s">
        <v>239</v>
      </c>
      <c r="BV66" t="s">
        <v>135</v>
      </c>
      <c r="BW66" t="s">
        <v>284</v>
      </c>
      <c r="BX66" t="s">
        <v>176</v>
      </c>
      <c r="BY66" t="s">
        <v>240</v>
      </c>
      <c r="BZ66" t="s">
        <v>153</v>
      </c>
      <c r="CA66" t="s">
        <v>352</v>
      </c>
      <c r="CB66" t="s">
        <v>170</v>
      </c>
      <c r="CC66" t="s">
        <v>102</v>
      </c>
    </row>
    <row r="67" spans="1:81" x14ac:dyDescent="0.25">
      <c r="A67">
        <v>66</v>
      </c>
      <c r="B67" t="s">
        <v>355</v>
      </c>
      <c r="C67" t="s">
        <v>370</v>
      </c>
      <c r="D67" t="s">
        <v>278</v>
      </c>
      <c r="E67" t="s">
        <v>142</v>
      </c>
      <c r="F67" t="s">
        <v>371</v>
      </c>
      <c r="G67" t="s">
        <v>432</v>
      </c>
      <c r="H67" t="s">
        <v>92</v>
      </c>
      <c r="I67" t="s">
        <v>480</v>
      </c>
      <c r="J67" t="s">
        <v>352</v>
      </c>
      <c r="K67" t="s">
        <v>369</v>
      </c>
      <c r="L67" t="s">
        <v>481</v>
      </c>
      <c r="M67" t="s">
        <v>413</v>
      </c>
      <c r="N67" t="s">
        <v>482</v>
      </c>
      <c r="O67" t="s">
        <v>438</v>
      </c>
      <c r="P67" t="s">
        <v>483</v>
      </c>
      <c r="Q67" t="s">
        <v>382</v>
      </c>
      <c r="R67" t="s">
        <v>359</v>
      </c>
      <c r="S67" t="s">
        <v>280</v>
      </c>
      <c r="T67" t="s">
        <v>395</v>
      </c>
      <c r="U67" t="s">
        <v>210</v>
      </c>
      <c r="V67" t="s">
        <v>471</v>
      </c>
      <c r="W67" t="s">
        <v>152</v>
      </c>
      <c r="X67" t="s">
        <v>462</v>
      </c>
      <c r="Y67" t="s">
        <v>484</v>
      </c>
      <c r="Z67" t="s">
        <v>378</v>
      </c>
      <c r="AA67" t="s">
        <v>327</v>
      </c>
      <c r="AB67" t="s">
        <v>485</v>
      </c>
      <c r="AC67" t="s">
        <v>486</v>
      </c>
      <c r="AD67" t="s">
        <v>229</v>
      </c>
      <c r="AE67" t="s">
        <v>297</v>
      </c>
      <c r="AF67" t="s">
        <v>360</v>
      </c>
      <c r="AG67" t="s">
        <v>402</v>
      </c>
      <c r="AH67" t="s">
        <v>487</v>
      </c>
      <c r="AI67" t="s">
        <v>341</v>
      </c>
      <c r="AJ67" t="s">
        <v>336</v>
      </c>
      <c r="AK67" t="s">
        <v>406</v>
      </c>
      <c r="AL67" t="s">
        <v>372</v>
      </c>
      <c r="AM67" t="s">
        <v>381</v>
      </c>
      <c r="AN67" t="s">
        <v>488</v>
      </c>
      <c r="AO67" t="s">
        <v>173</v>
      </c>
      <c r="AP67" t="s">
        <v>374</v>
      </c>
      <c r="AQ67" t="s">
        <v>281</v>
      </c>
      <c r="AR67" t="s">
        <v>357</v>
      </c>
      <c r="AS67" t="s">
        <v>407</v>
      </c>
      <c r="AT67" t="s">
        <v>489</v>
      </c>
      <c r="AU67" t="s">
        <v>391</v>
      </c>
      <c r="AV67" t="s">
        <v>87</v>
      </c>
      <c r="AW67" t="s">
        <v>419</v>
      </c>
      <c r="AX67" t="s">
        <v>490</v>
      </c>
      <c r="AY67" t="s">
        <v>259</v>
      </c>
      <c r="AZ67" t="s">
        <v>464</v>
      </c>
      <c r="BA67" t="s">
        <v>444</v>
      </c>
      <c r="BB67" t="s">
        <v>480</v>
      </c>
      <c r="BC67" t="s">
        <v>421</v>
      </c>
      <c r="BD67" t="s">
        <v>418</v>
      </c>
      <c r="BE67" t="s">
        <v>357</v>
      </c>
      <c r="BF67" t="s">
        <v>491</v>
      </c>
      <c r="BG67" t="s">
        <v>406</v>
      </c>
      <c r="BH67" t="s">
        <v>326</v>
      </c>
      <c r="BI67" t="s">
        <v>249</v>
      </c>
      <c r="BJ67" t="s">
        <v>281</v>
      </c>
      <c r="BK67" t="s">
        <v>317</v>
      </c>
      <c r="BL67" t="s">
        <v>108</v>
      </c>
      <c r="BM67" t="s">
        <v>235</v>
      </c>
      <c r="BN67" t="s">
        <v>114</v>
      </c>
      <c r="BO67" t="s">
        <v>220</v>
      </c>
      <c r="BP67" t="s">
        <v>229</v>
      </c>
      <c r="BQ67" t="s">
        <v>359</v>
      </c>
      <c r="BR67" t="s">
        <v>303</v>
      </c>
      <c r="BS67" t="s">
        <v>400</v>
      </c>
      <c r="BT67" t="s">
        <v>492</v>
      </c>
      <c r="BU67" t="s">
        <v>282</v>
      </c>
      <c r="BV67" t="s">
        <v>101</v>
      </c>
      <c r="BW67" t="s">
        <v>220</v>
      </c>
      <c r="BX67" t="s">
        <v>254</v>
      </c>
      <c r="BY67" t="s">
        <v>273</v>
      </c>
      <c r="BZ67" t="s">
        <v>194</v>
      </c>
      <c r="CA67" t="s">
        <v>338</v>
      </c>
      <c r="CB67" t="s">
        <v>131</v>
      </c>
      <c r="CC67" t="s">
        <v>219</v>
      </c>
    </row>
    <row r="68" spans="1:81" x14ac:dyDescent="0.25">
      <c r="A68">
        <v>67</v>
      </c>
      <c r="B68" t="s">
        <v>265</v>
      </c>
      <c r="C68" t="s">
        <v>406</v>
      </c>
      <c r="D68" t="s">
        <v>278</v>
      </c>
      <c r="E68" t="s">
        <v>327</v>
      </c>
      <c r="F68" t="s">
        <v>103</v>
      </c>
      <c r="G68" t="s">
        <v>493</v>
      </c>
      <c r="H68" t="s">
        <v>119</v>
      </c>
      <c r="I68" t="s">
        <v>455</v>
      </c>
      <c r="J68" t="s">
        <v>400</v>
      </c>
      <c r="K68" t="s">
        <v>494</v>
      </c>
      <c r="L68" t="s">
        <v>455</v>
      </c>
      <c r="M68" t="s">
        <v>424</v>
      </c>
      <c r="N68" t="s">
        <v>416</v>
      </c>
      <c r="O68" t="s">
        <v>495</v>
      </c>
      <c r="P68" t="s">
        <v>496</v>
      </c>
      <c r="Q68" t="s">
        <v>369</v>
      </c>
      <c r="R68" t="s">
        <v>451</v>
      </c>
      <c r="S68" t="s">
        <v>316</v>
      </c>
      <c r="T68" t="s">
        <v>459</v>
      </c>
      <c r="U68" t="s">
        <v>223</v>
      </c>
      <c r="V68" t="s">
        <v>471</v>
      </c>
      <c r="W68" t="s">
        <v>125</v>
      </c>
      <c r="X68" t="s">
        <v>491</v>
      </c>
      <c r="Y68" t="s">
        <v>434</v>
      </c>
      <c r="Z68" t="s">
        <v>359</v>
      </c>
      <c r="AA68" t="s">
        <v>322</v>
      </c>
      <c r="AB68" t="s">
        <v>497</v>
      </c>
      <c r="AC68" t="s">
        <v>498</v>
      </c>
      <c r="AD68" t="s">
        <v>275</v>
      </c>
      <c r="AE68" t="s">
        <v>344</v>
      </c>
      <c r="AF68" t="s">
        <v>346</v>
      </c>
      <c r="AG68" t="s">
        <v>366</v>
      </c>
      <c r="AH68" t="s">
        <v>499</v>
      </c>
      <c r="AI68" t="s">
        <v>296</v>
      </c>
      <c r="AJ68" t="s">
        <v>98</v>
      </c>
      <c r="AK68" t="s">
        <v>369</v>
      </c>
      <c r="AL68" t="s">
        <v>403</v>
      </c>
      <c r="AM68" t="s">
        <v>414</v>
      </c>
      <c r="AN68" t="s">
        <v>413</v>
      </c>
      <c r="AO68" t="s">
        <v>258</v>
      </c>
      <c r="AP68" t="s">
        <v>500</v>
      </c>
      <c r="AQ68" t="s">
        <v>370</v>
      </c>
      <c r="AR68" t="s">
        <v>304</v>
      </c>
      <c r="AS68" t="s">
        <v>426</v>
      </c>
      <c r="AT68" t="s">
        <v>501</v>
      </c>
      <c r="AU68" t="s">
        <v>411</v>
      </c>
      <c r="AV68" t="s">
        <v>275</v>
      </c>
      <c r="AW68" t="s">
        <v>428</v>
      </c>
      <c r="AX68" t="s">
        <v>486</v>
      </c>
      <c r="AY68" t="s">
        <v>293</v>
      </c>
      <c r="AZ68" t="s">
        <v>485</v>
      </c>
      <c r="BA68" t="s">
        <v>403</v>
      </c>
      <c r="BB68" t="s">
        <v>422</v>
      </c>
      <c r="BC68" t="s">
        <v>502</v>
      </c>
      <c r="BD68" t="s">
        <v>503</v>
      </c>
      <c r="BE68" t="s">
        <v>426</v>
      </c>
      <c r="BF68" t="s">
        <v>504</v>
      </c>
      <c r="BG68" t="s">
        <v>1</v>
      </c>
      <c r="BH68" t="s">
        <v>350</v>
      </c>
      <c r="BI68" t="s">
        <v>406</v>
      </c>
      <c r="BJ68" t="s">
        <v>256</v>
      </c>
      <c r="BK68" t="s">
        <v>396</v>
      </c>
      <c r="BL68" t="s">
        <v>154</v>
      </c>
      <c r="BM68" t="s">
        <v>145</v>
      </c>
      <c r="BN68" t="s">
        <v>237</v>
      </c>
      <c r="BO68" t="s">
        <v>227</v>
      </c>
      <c r="BP68" t="s">
        <v>141</v>
      </c>
      <c r="BQ68" t="s">
        <v>223</v>
      </c>
      <c r="BR68" t="s">
        <v>152</v>
      </c>
      <c r="BS68" t="s">
        <v>367</v>
      </c>
      <c r="BT68" t="s">
        <v>319</v>
      </c>
      <c r="BU68" t="s">
        <v>223</v>
      </c>
      <c r="BV68" t="s">
        <v>220</v>
      </c>
      <c r="BW68" t="s">
        <v>179</v>
      </c>
      <c r="BX68" t="s">
        <v>187</v>
      </c>
      <c r="BY68" t="s">
        <v>316</v>
      </c>
      <c r="BZ68" t="s">
        <v>135</v>
      </c>
      <c r="CA68" t="s">
        <v>271</v>
      </c>
      <c r="CB68" t="s">
        <v>260</v>
      </c>
      <c r="CC68" t="s">
        <v>407</v>
      </c>
    </row>
    <row r="69" spans="1:81" x14ac:dyDescent="0.25">
      <c r="A69">
        <v>68</v>
      </c>
      <c r="B69" t="s">
        <v>219</v>
      </c>
      <c r="C69" t="s">
        <v>481</v>
      </c>
      <c r="D69" t="s">
        <v>231</v>
      </c>
      <c r="E69" t="s">
        <v>322</v>
      </c>
      <c r="F69" t="s">
        <v>304</v>
      </c>
      <c r="G69" t="s">
        <v>505</v>
      </c>
      <c r="H69" t="s">
        <v>192</v>
      </c>
      <c r="I69" t="s">
        <v>506</v>
      </c>
      <c r="J69" t="s">
        <v>119</v>
      </c>
      <c r="K69" t="s">
        <v>507</v>
      </c>
      <c r="L69" t="s">
        <v>473</v>
      </c>
      <c r="M69" t="s">
        <v>2</v>
      </c>
      <c r="N69" t="s">
        <v>385</v>
      </c>
      <c r="O69" t="s">
        <v>508</v>
      </c>
      <c r="P69" t="s">
        <v>445</v>
      </c>
      <c r="Q69" t="s">
        <v>509</v>
      </c>
      <c r="R69" t="s">
        <v>423</v>
      </c>
      <c r="S69" t="s">
        <v>419</v>
      </c>
      <c r="T69" t="s">
        <v>428</v>
      </c>
      <c r="U69" t="s">
        <v>405</v>
      </c>
      <c r="V69" t="s">
        <v>510</v>
      </c>
      <c r="W69" t="s">
        <v>149</v>
      </c>
      <c r="X69" t="s">
        <v>451</v>
      </c>
      <c r="Y69" t="s">
        <v>387</v>
      </c>
      <c r="Z69" t="s">
        <v>458</v>
      </c>
      <c r="AA69" t="s">
        <v>309</v>
      </c>
      <c r="AB69" t="s">
        <v>390</v>
      </c>
      <c r="AC69" t="s">
        <v>511</v>
      </c>
      <c r="AD69" t="s">
        <v>126</v>
      </c>
      <c r="AE69" t="s">
        <v>419</v>
      </c>
      <c r="AF69" t="s">
        <v>512</v>
      </c>
      <c r="AG69" t="s">
        <v>381</v>
      </c>
      <c r="AH69" t="s">
        <v>387</v>
      </c>
      <c r="AI69" t="s">
        <v>273</v>
      </c>
      <c r="AJ69" t="s">
        <v>144</v>
      </c>
      <c r="AK69" t="s">
        <v>408</v>
      </c>
      <c r="AL69" t="s">
        <v>513</v>
      </c>
      <c r="AM69" t="s">
        <v>400</v>
      </c>
      <c r="AN69" t="s">
        <v>514</v>
      </c>
      <c r="AO69" t="s">
        <v>226</v>
      </c>
      <c r="AP69" t="s">
        <v>479</v>
      </c>
      <c r="AQ69" t="s">
        <v>373</v>
      </c>
      <c r="AR69" t="s">
        <v>412</v>
      </c>
      <c r="AS69" t="s">
        <v>515</v>
      </c>
      <c r="AT69" t="s">
        <v>516</v>
      </c>
      <c r="AU69" t="s">
        <v>482</v>
      </c>
      <c r="AV69" t="s">
        <v>193</v>
      </c>
      <c r="AW69" t="s">
        <v>478</v>
      </c>
      <c r="AX69" t="s">
        <v>517</v>
      </c>
      <c r="AY69" t="s">
        <v>224</v>
      </c>
      <c r="AZ69" t="s">
        <v>390</v>
      </c>
      <c r="BA69" t="s">
        <v>436</v>
      </c>
      <c r="BB69" t="s">
        <v>449</v>
      </c>
      <c r="BC69" t="s">
        <v>434</v>
      </c>
      <c r="BD69" t="s">
        <v>438</v>
      </c>
      <c r="BE69" t="s">
        <v>500</v>
      </c>
      <c r="BF69" t="s">
        <v>518</v>
      </c>
      <c r="BG69" t="s">
        <v>366</v>
      </c>
      <c r="BH69" t="s">
        <v>408</v>
      </c>
      <c r="BI69" t="s">
        <v>369</v>
      </c>
      <c r="BJ69" t="s">
        <v>92</v>
      </c>
      <c r="BK69" t="s">
        <v>344</v>
      </c>
      <c r="BL69" t="s">
        <v>99</v>
      </c>
      <c r="BM69" t="s">
        <v>390</v>
      </c>
      <c r="BN69" t="s">
        <v>353</v>
      </c>
      <c r="BO69" t="s">
        <v>188</v>
      </c>
      <c r="BP69" t="s">
        <v>261</v>
      </c>
      <c r="BQ69" t="s">
        <v>297</v>
      </c>
      <c r="BR69" t="s">
        <v>186</v>
      </c>
      <c r="BS69" t="s">
        <v>322</v>
      </c>
      <c r="BT69" t="s">
        <v>230</v>
      </c>
      <c r="BU69" t="s">
        <v>123</v>
      </c>
      <c r="BV69" t="s">
        <v>229</v>
      </c>
      <c r="BW69" t="s">
        <v>169</v>
      </c>
      <c r="BX69" t="s">
        <v>225</v>
      </c>
      <c r="BY69" t="s">
        <v>300</v>
      </c>
      <c r="BZ69" t="s">
        <v>238</v>
      </c>
      <c r="CA69" t="s">
        <v>278</v>
      </c>
      <c r="CB69" t="s">
        <v>287</v>
      </c>
      <c r="CC69" t="s">
        <v>519</v>
      </c>
    </row>
    <row r="70" spans="1:81" x14ac:dyDescent="0.25">
      <c r="A70">
        <v>69</v>
      </c>
      <c r="B70" t="s">
        <v>209</v>
      </c>
      <c r="C70" t="s">
        <v>389</v>
      </c>
      <c r="D70" t="s">
        <v>271</v>
      </c>
      <c r="E70" t="s">
        <v>451</v>
      </c>
      <c r="F70" t="s">
        <v>210</v>
      </c>
      <c r="G70" t="s">
        <v>520</v>
      </c>
      <c r="H70" t="s">
        <v>400</v>
      </c>
      <c r="I70" t="s">
        <v>384</v>
      </c>
      <c r="J70" t="s">
        <v>284</v>
      </c>
      <c r="K70" t="s">
        <v>436</v>
      </c>
      <c r="L70" t="s">
        <v>497</v>
      </c>
      <c r="M70" t="s">
        <v>521</v>
      </c>
      <c r="N70" t="s">
        <v>261</v>
      </c>
      <c r="O70" t="s">
        <v>491</v>
      </c>
      <c r="P70" t="s">
        <v>522</v>
      </c>
      <c r="Q70" t="s">
        <v>497</v>
      </c>
      <c r="R70" t="s">
        <v>420</v>
      </c>
      <c r="S70" t="s">
        <v>500</v>
      </c>
      <c r="T70" t="s">
        <v>485</v>
      </c>
      <c r="U70" t="s">
        <v>499</v>
      </c>
      <c r="V70" t="s">
        <v>452</v>
      </c>
      <c r="W70" t="s">
        <v>131</v>
      </c>
      <c r="X70" t="s">
        <v>423</v>
      </c>
      <c r="Y70" t="s">
        <v>354</v>
      </c>
      <c r="Z70" t="s">
        <v>422</v>
      </c>
      <c r="AA70" t="s">
        <v>523</v>
      </c>
      <c r="AB70" t="s">
        <v>480</v>
      </c>
      <c r="AC70" t="s">
        <v>524</v>
      </c>
      <c r="AD70" t="s">
        <v>148</v>
      </c>
      <c r="AE70" t="s">
        <v>506</v>
      </c>
      <c r="AF70" t="s">
        <v>103</v>
      </c>
      <c r="AG70" t="s">
        <v>374</v>
      </c>
      <c r="AH70" t="s">
        <v>525</v>
      </c>
      <c r="AI70" t="s">
        <v>383</v>
      </c>
      <c r="AJ70" t="s">
        <v>380</v>
      </c>
      <c r="AK70" t="s">
        <v>461</v>
      </c>
      <c r="AL70" t="s">
        <v>516</v>
      </c>
      <c r="AM70" t="s">
        <v>378</v>
      </c>
      <c r="AN70" t="s">
        <v>526</v>
      </c>
      <c r="AO70" t="s">
        <v>267</v>
      </c>
      <c r="AP70" t="s">
        <v>419</v>
      </c>
      <c r="AQ70" t="s">
        <v>527</v>
      </c>
      <c r="AR70" t="s">
        <v>445</v>
      </c>
      <c r="AS70" t="s">
        <v>528</v>
      </c>
      <c r="AT70" t="s">
        <v>519</v>
      </c>
      <c r="AU70" t="s">
        <v>508</v>
      </c>
      <c r="AV70" t="s">
        <v>400</v>
      </c>
      <c r="AW70" t="s">
        <v>405</v>
      </c>
      <c r="AX70" t="s">
        <v>511</v>
      </c>
      <c r="AY70" t="s">
        <v>205</v>
      </c>
      <c r="AZ70" t="s">
        <v>518</v>
      </c>
      <c r="BA70" t="s">
        <v>455</v>
      </c>
      <c r="BB70" t="s">
        <v>458</v>
      </c>
      <c r="BC70" t="s">
        <v>529</v>
      </c>
      <c r="BD70" t="s">
        <v>517</v>
      </c>
      <c r="BE70" t="s">
        <v>413</v>
      </c>
      <c r="BF70" t="s">
        <v>421</v>
      </c>
      <c r="BG70" t="s">
        <v>222</v>
      </c>
      <c r="BH70" t="s">
        <v>292</v>
      </c>
      <c r="BI70" t="s">
        <v>487</v>
      </c>
      <c r="BJ70" t="s">
        <v>92</v>
      </c>
      <c r="BK70" t="s">
        <v>437</v>
      </c>
      <c r="BL70" t="s">
        <v>213</v>
      </c>
      <c r="BM70" t="s">
        <v>401</v>
      </c>
      <c r="BN70" t="s">
        <v>308</v>
      </c>
      <c r="BO70" t="s">
        <v>262</v>
      </c>
      <c r="BP70" t="s">
        <v>402</v>
      </c>
      <c r="BQ70" t="s">
        <v>275</v>
      </c>
      <c r="BR70" t="s">
        <v>95</v>
      </c>
      <c r="BS70" t="s">
        <v>379</v>
      </c>
      <c r="BT70" t="s">
        <v>159</v>
      </c>
      <c r="BU70" t="s">
        <v>265</v>
      </c>
      <c r="BV70" t="s">
        <v>123</v>
      </c>
      <c r="BW70" t="s">
        <v>240</v>
      </c>
      <c r="BX70" t="s">
        <v>288</v>
      </c>
      <c r="BY70" t="s">
        <v>120</v>
      </c>
      <c r="BZ70" t="s">
        <v>175</v>
      </c>
      <c r="CA70" t="s">
        <v>300</v>
      </c>
      <c r="CB70" t="s">
        <v>142</v>
      </c>
      <c r="CC70" t="s">
        <v>525</v>
      </c>
    </row>
    <row r="71" spans="1:81" x14ac:dyDescent="0.25">
      <c r="A71">
        <v>70</v>
      </c>
      <c r="B71" t="s">
        <v>96</v>
      </c>
      <c r="C71" t="s">
        <v>397</v>
      </c>
      <c r="D71" t="s">
        <v>292</v>
      </c>
      <c r="E71" t="s">
        <v>419</v>
      </c>
      <c r="F71" t="s">
        <v>236</v>
      </c>
      <c r="G71" t="s">
        <v>530</v>
      </c>
      <c r="H71" t="s">
        <v>119</v>
      </c>
      <c r="I71" t="s">
        <v>411</v>
      </c>
      <c r="J71" t="s">
        <v>261</v>
      </c>
      <c r="K71" t="s">
        <v>389</v>
      </c>
      <c r="L71" t="s">
        <v>439</v>
      </c>
      <c r="M71" t="s">
        <v>478</v>
      </c>
      <c r="N71" t="s">
        <v>190</v>
      </c>
      <c r="O71" t="s">
        <v>451</v>
      </c>
      <c r="P71" t="s">
        <v>387</v>
      </c>
      <c r="Q71" t="s">
        <v>438</v>
      </c>
      <c r="R71" t="s">
        <v>386</v>
      </c>
      <c r="S71" t="s">
        <v>499</v>
      </c>
      <c r="T71" t="s">
        <v>369</v>
      </c>
      <c r="U71" t="s">
        <v>2</v>
      </c>
      <c r="V71" t="s">
        <v>520</v>
      </c>
      <c r="W71" t="s">
        <v>244</v>
      </c>
      <c r="X71" t="s">
        <v>399</v>
      </c>
      <c r="Y71" t="s">
        <v>192</v>
      </c>
      <c r="Z71" t="s">
        <v>507</v>
      </c>
      <c r="AA71" t="s">
        <v>445</v>
      </c>
      <c r="AB71" t="s">
        <v>455</v>
      </c>
      <c r="AC71" t="s">
        <v>531</v>
      </c>
      <c r="AD71" t="s">
        <v>117</v>
      </c>
      <c r="AE71" t="s">
        <v>532</v>
      </c>
      <c r="AF71" t="s">
        <v>370</v>
      </c>
      <c r="AG71" t="s">
        <v>464</v>
      </c>
      <c r="AH71" t="s">
        <v>427</v>
      </c>
      <c r="AI71" t="s">
        <v>383</v>
      </c>
      <c r="AJ71" t="s">
        <v>397</v>
      </c>
      <c r="AK71" t="s">
        <v>439</v>
      </c>
      <c r="AL71" t="s">
        <v>533</v>
      </c>
      <c r="AM71" t="s">
        <v>388</v>
      </c>
      <c r="AN71" t="s">
        <v>534</v>
      </c>
      <c r="AO71" t="s">
        <v>147</v>
      </c>
      <c r="AP71" t="s">
        <v>430</v>
      </c>
      <c r="AQ71" t="s">
        <v>2</v>
      </c>
      <c r="AR71" t="s">
        <v>346</v>
      </c>
      <c r="AS71" t="s">
        <v>2</v>
      </c>
      <c r="AT71" t="s">
        <v>511</v>
      </c>
      <c r="AU71" t="s">
        <v>434</v>
      </c>
      <c r="AV71" t="s">
        <v>145</v>
      </c>
      <c r="AW71" t="s">
        <v>426</v>
      </c>
      <c r="AX71" t="s">
        <v>535</v>
      </c>
      <c r="AY71" t="s">
        <v>227</v>
      </c>
      <c r="AZ71" t="s">
        <v>536</v>
      </c>
      <c r="BA71" t="s">
        <v>462</v>
      </c>
      <c r="BB71" t="s">
        <v>405</v>
      </c>
      <c r="BC71" t="s">
        <v>537</v>
      </c>
      <c r="BD71" t="s">
        <v>538</v>
      </c>
      <c r="BE71" t="s">
        <v>423</v>
      </c>
      <c r="BF71" t="s">
        <v>354</v>
      </c>
      <c r="BG71" t="s">
        <v>121</v>
      </c>
      <c r="BH71" t="s">
        <v>322</v>
      </c>
      <c r="BI71" t="s">
        <v>539</v>
      </c>
      <c r="BJ71" t="s">
        <v>273</v>
      </c>
      <c r="BK71" t="s">
        <v>360</v>
      </c>
      <c r="BL71" t="s">
        <v>200</v>
      </c>
      <c r="BM71" t="s">
        <v>500</v>
      </c>
      <c r="BN71" t="s">
        <v>292</v>
      </c>
      <c r="BO71" t="s">
        <v>97</v>
      </c>
      <c r="BP71" t="s">
        <v>532</v>
      </c>
      <c r="BQ71" t="s">
        <v>227</v>
      </c>
      <c r="BR71" t="s">
        <v>131</v>
      </c>
      <c r="BS71" t="s">
        <v>428</v>
      </c>
      <c r="BT71" t="s">
        <v>144</v>
      </c>
      <c r="BU71" t="s">
        <v>237</v>
      </c>
      <c r="BV71" t="s">
        <v>262</v>
      </c>
      <c r="BW71" t="s">
        <v>126</v>
      </c>
      <c r="BX71" t="s">
        <v>170</v>
      </c>
      <c r="BY71" t="s">
        <v>291</v>
      </c>
      <c r="BZ71" t="s">
        <v>125</v>
      </c>
      <c r="CA71" t="s">
        <v>346</v>
      </c>
      <c r="CB71" t="s">
        <v>291</v>
      </c>
      <c r="CC71" t="s">
        <v>540</v>
      </c>
    </row>
    <row r="72" spans="1:81" x14ac:dyDescent="0.25">
      <c r="A72">
        <v>71</v>
      </c>
      <c r="B72" t="s">
        <v>276</v>
      </c>
      <c r="C72" t="s">
        <v>523</v>
      </c>
      <c r="D72" t="s">
        <v>146</v>
      </c>
      <c r="E72" t="s">
        <v>385</v>
      </c>
      <c r="F72" t="s">
        <v>175</v>
      </c>
      <c r="G72" t="s">
        <v>541</v>
      </c>
      <c r="H72" t="s">
        <v>355</v>
      </c>
      <c r="I72" t="s">
        <v>444</v>
      </c>
      <c r="J72" t="s">
        <v>265</v>
      </c>
      <c r="K72" t="s">
        <v>214</v>
      </c>
      <c r="L72" t="s">
        <v>485</v>
      </c>
      <c r="M72" t="s">
        <v>532</v>
      </c>
      <c r="N72" t="s">
        <v>443</v>
      </c>
      <c r="O72" t="s">
        <v>539</v>
      </c>
      <c r="P72" t="s">
        <v>508</v>
      </c>
      <c r="Q72" t="s">
        <v>542</v>
      </c>
      <c r="R72" t="s">
        <v>394</v>
      </c>
      <c r="S72" t="s">
        <v>500</v>
      </c>
      <c r="T72" t="s">
        <v>356</v>
      </c>
      <c r="U72" t="s">
        <v>543</v>
      </c>
      <c r="V72" t="s">
        <v>399</v>
      </c>
      <c r="W72" t="s">
        <v>238</v>
      </c>
      <c r="X72" t="s">
        <v>432</v>
      </c>
      <c r="Y72" t="s">
        <v>379</v>
      </c>
      <c r="Z72" t="s">
        <v>544</v>
      </c>
      <c r="AA72" t="s">
        <v>387</v>
      </c>
      <c r="AB72" t="s">
        <v>502</v>
      </c>
      <c r="AC72" t="s">
        <v>540</v>
      </c>
      <c r="AD72" t="s">
        <v>285</v>
      </c>
      <c r="AE72" t="s">
        <v>387</v>
      </c>
      <c r="AF72" t="s">
        <v>103</v>
      </c>
      <c r="AG72" t="s">
        <v>487</v>
      </c>
      <c r="AH72" t="s">
        <v>541</v>
      </c>
      <c r="AI72" t="s">
        <v>545</v>
      </c>
      <c r="AJ72" t="s">
        <v>422</v>
      </c>
      <c r="AK72" t="s">
        <v>502</v>
      </c>
      <c r="AL72" t="s">
        <v>533</v>
      </c>
      <c r="AM72" t="s">
        <v>314</v>
      </c>
      <c r="AN72" t="s">
        <v>546</v>
      </c>
      <c r="AO72" t="s">
        <v>171</v>
      </c>
      <c r="AP72" t="s">
        <v>360</v>
      </c>
      <c r="AQ72" t="s">
        <v>547</v>
      </c>
      <c r="AR72" t="s">
        <v>299</v>
      </c>
      <c r="AS72" t="s">
        <v>514</v>
      </c>
      <c r="AT72" t="s">
        <v>548</v>
      </c>
      <c r="AU72" t="s">
        <v>535</v>
      </c>
      <c r="AV72" t="s">
        <v>381</v>
      </c>
      <c r="AW72" t="s">
        <v>475</v>
      </c>
      <c r="AX72" t="s">
        <v>477</v>
      </c>
      <c r="AY72" t="s">
        <v>262</v>
      </c>
      <c r="AZ72" t="s">
        <v>506</v>
      </c>
      <c r="BA72" t="s">
        <v>549</v>
      </c>
      <c r="BB72" t="s">
        <v>346</v>
      </c>
      <c r="BC72" t="s">
        <v>550</v>
      </c>
      <c r="BD72" t="s">
        <v>551</v>
      </c>
      <c r="BE72" t="s">
        <v>469</v>
      </c>
      <c r="BF72" t="s">
        <v>475</v>
      </c>
      <c r="BG72" t="s">
        <v>365</v>
      </c>
      <c r="BH72" t="s">
        <v>361</v>
      </c>
      <c r="BI72" t="s">
        <v>442</v>
      </c>
      <c r="BJ72" t="s">
        <v>367</v>
      </c>
      <c r="BK72" t="s">
        <v>373</v>
      </c>
      <c r="BL72" t="s">
        <v>158</v>
      </c>
      <c r="BM72" t="s">
        <v>475</v>
      </c>
      <c r="BN72" t="s">
        <v>228</v>
      </c>
      <c r="BO72" t="s">
        <v>126</v>
      </c>
      <c r="BP72" t="s">
        <v>499</v>
      </c>
      <c r="BQ72" t="s">
        <v>310</v>
      </c>
      <c r="BR72" t="s">
        <v>154</v>
      </c>
      <c r="BS72" t="s">
        <v>431</v>
      </c>
      <c r="BT72" t="s">
        <v>174</v>
      </c>
      <c r="BU72" t="s">
        <v>235</v>
      </c>
      <c r="BV72" t="s">
        <v>141</v>
      </c>
      <c r="BW72" t="s">
        <v>365</v>
      </c>
      <c r="BX72" t="s">
        <v>153</v>
      </c>
      <c r="BY72" t="s">
        <v>228</v>
      </c>
      <c r="BZ72" t="s">
        <v>338</v>
      </c>
      <c r="CA72" t="s">
        <v>390</v>
      </c>
      <c r="CB72" t="s">
        <v>1</v>
      </c>
      <c r="CC72" t="s">
        <v>540</v>
      </c>
    </row>
    <row r="73" spans="1:81" x14ac:dyDescent="0.25">
      <c r="A73">
        <v>72</v>
      </c>
      <c r="B73" t="s">
        <v>165</v>
      </c>
      <c r="C73" t="s">
        <v>433</v>
      </c>
      <c r="D73" t="s">
        <v>282</v>
      </c>
      <c r="E73" t="s">
        <v>365</v>
      </c>
      <c r="F73" t="s">
        <v>101</v>
      </c>
      <c r="G73" t="s">
        <v>434</v>
      </c>
      <c r="H73" t="s">
        <v>371</v>
      </c>
      <c r="I73" t="s">
        <v>420</v>
      </c>
      <c r="J73" t="s">
        <v>353</v>
      </c>
      <c r="K73" t="s">
        <v>362</v>
      </c>
      <c r="L73" t="s">
        <v>462</v>
      </c>
      <c r="M73" t="s">
        <v>523</v>
      </c>
      <c r="N73" t="s">
        <v>307</v>
      </c>
      <c r="O73" t="s">
        <v>499</v>
      </c>
      <c r="P73" t="s">
        <v>552</v>
      </c>
      <c r="Q73" t="s">
        <v>435</v>
      </c>
      <c r="R73" t="s">
        <v>350</v>
      </c>
      <c r="S73" t="s">
        <v>430</v>
      </c>
      <c r="T73" t="s">
        <v>162</v>
      </c>
      <c r="U73" t="s">
        <v>484</v>
      </c>
      <c r="V73" t="s">
        <v>489</v>
      </c>
      <c r="W73" t="s">
        <v>120</v>
      </c>
      <c r="X73" t="s">
        <v>488</v>
      </c>
      <c r="Y73" t="s">
        <v>307</v>
      </c>
      <c r="Z73" t="s">
        <v>465</v>
      </c>
      <c r="AA73" t="s">
        <v>445</v>
      </c>
      <c r="AB73" t="s">
        <v>457</v>
      </c>
      <c r="AC73" t="s">
        <v>553</v>
      </c>
      <c r="AD73" t="s">
        <v>117</v>
      </c>
      <c r="AE73" t="s">
        <v>424</v>
      </c>
      <c r="AF73" t="s">
        <v>500</v>
      </c>
      <c r="AG73" t="s">
        <v>464</v>
      </c>
      <c r="AH73" t="s">
        <v>467</v>
      </c>
      <c r="AI73" t="s">
        <v>410</v>
      </c>
      <c r="AJ73" t="s">
        <v>423</v>
      </c>
      <c r="AK73" t="s">
        <v>472</v>
      </c>
      <c r="AL73" t="s">
        <v>497</v>
      </c>
      <c r="AM73" t="s">
        <v>297</v>
      </c>
      <c r="AN73" t="s">
        <v>516</v>
      </c>
      <c r="AO73" t="s">
        <v>189</v>
      </c>
      <c r="AP73" t="s">
        <v>458</v>
      </c>
      <c r="AQ73" t="s">
        <v>399</v>
      </c>
      <c r="AR73" t="s">
        <v>146</v>
      </c>
      <c r="AS73" t="s">
        <v>459</v>
      </c>
      <c r="AT73" t="s">
        <v>554</v>
      </c>
      <c r="AU73" t="s">
        <v>516</v>
      </c>
      <c r="AV73" t="s">
        <v>309</v>
      </c>
      <c r="AW73" t="s">
        <v>394</v>
      </c>
      <c r="AX73" t="s">
        <v>555</v>
      </c>
      <c r="AY73" t="s">
        <v>128</v>
      </c>
      <c r="AZ73" t="s">
        <v>497</v>
      </c>
      <c r="BA73" t="s">
        <v>488</v>
      </c>
      <c r="BB73" t="s">
        <v>431</v>
      </c>
      <c r="BC73" t="s">
        <v>556</v>
      </c>
      <c r="BD73" t="s">
        <v>557</v>
      </c>
      <c r="BE73" t="s">
        <v>438</v>
      </c>
      <c r="BF73" t="s">
        <v>461</v>
      </c>
      <c r="BG73" t="s">
        <v>378</v>
      </c>
      <c r="BH73" t="s">
        <v>346</v>
      </c>
      <c r="BI73" t="s">
        <v>431</v>
      </c>
      <c r="BJ73" t="s">
        <v>366</v>
      </c>
      <c r="BK73" t="s">
        <v>430</v>
      </c>
      <c r="BL73" t="s">
        <v>118</v>
      </c>
      <c r="BM73" t="s">
        <v>299</v>
      </c>
      <c r="BN73" t="s">
        <v>259</v>
      </c>
      <c r="BO73" t="s">
        <v>127</v>
      </c>
      <c r="BP73" t="s">
        <v>415</v>
      </c>
      <c r="BQ73" t="s">
        <v>231</v>
      </c>
      <c r="BR73" t="s">
        <v>82</v>
      </c>
      <c r="BS73" t="s">
        <v>446</v>
      </c>
      <c r="BT73" t="s">
        <v>289</v>
      </c>
      <c r="BU73" t="s">
        <v>173</v>
      </c>
      <c r="BV73" t="s">
        <v>171</v>
      </c>
      <c r="BW73" t="s">
        <v>317</v>
      </c>
      <c r="BX73" t="s">
        <v>149</v>
      </c>
      <c r="BY73" t="s">
        <v>305</v>
      </c>
      <c r="BZ73" t="s">
        <v>523</v>
      </c>
      <c r="CA73" t="s">
        <v>500</v>
      </c>
      <c r="CB73" t="s">
        <v>355</v>
      </c>
      <c r="CC73" t="s">
        <v>558</v>
      </c>
    </row>
    <row r="74" spans="1:81" x14ac:dyDescent="0.25">
      <c r="A74">
        <v>73</v>
      </c>
      <c r="B74" t="s">
        <v>138</v>
      </c>
      <c r="C74" t="s">
        <v>417</v>
      </c>
      <c r="D74" t="s">
        <v>273</v>
      </c>
      <c r="E74" t="s">
        <v>296</v>
      </c>
      <c r="F74" t="s">
        <v>210</v>
      </c>
      <c r="G74" t="s">
        <v>444</v>
      </c>
      <c r="H74" t="s">
        <v>338</v>
      </c>
      <c r="I74" t="s">
        <v>505</v>
      </c>
      <c r="J74" t="s">
        <v>505</v>
      </c>
      <c r="K74" t="s">
        <v>412</v>
      </c>
      <c r="L74" t="s">
        <v>509</v>
      </c>
      <c r="M74" t="s">
        <v>444</v>
      </c>
      <c r="N74" t="s">
        <v>360</v>
      </c>
      <c r="O74" t="s">
        <v>453</v>
      </c>
      <c r="P74" t="s">
        <v>551</v>
      </c>
      <c r="Q74" t="s">
        <v>443</v>
      </c>
      <c r="R74" t="s">
        <v>103</v>
      </c>
      <c r="S74" t="s">
        <v>494</v>
      </c>
      <c r="T74" t="s">
        <v>449</v>
      </c>
      <c r="U74" t="s">
        <v>528</v>
      </c>
      <c r="V74" t="s">
        <v>559</v>
      </c>
      <c r="W74" t="s">
        <v>278</v>
      </c>
      <c r="X74" t="s">
        <v>560</v>
      </c>
      <c r="Y74" t="s">
        <v>555</v>
      </c>
      <c r="Z74" t="s">
        <v>479</v>
      </c>
      <c r="AA74" t="s">
        <v>454</v>
      </c>
      <c r="AB74" t="s">
        <v>490</v>
      </c>
      <c r="AC74" t="s">
        <v>561</v>
      </c>
      <c r="AD74" t="s">
        <v>414</v>
      </c>
      <c r="AE74" t="s">
        <v>562</v>
      </c>
      <c r="AF74" t="s">
        <v>453</v>
      </c>
      <c r="AG74" t="s">
        <v>407</v>
      </c>
      <c r="AH74" t="s">
        <v>563</v>
      </c>
      <c r="AI74" t="s">
        <v>285</v>
      </c>
      <c r="AJ74" t="s">
        <v>528</v>
      </c>
      <c r="AK74" t="s">
        <v>469</v>
      </c>
      <c r="AL74" t="s">
        <v>462</v>
      </c>
      <c r="AM74" t="s">
        <v>410</v>
      </c>
      <c r="AN74" t="s">
        <v>390</v>
      </c>
      <c r="AO74" t="s">
        <v>231</v>
      </c>
      <c r="AP74" t="s">
        <v>384</v>
      </c>
      <c r="AQ74" t="s">
        <v>549</v>
      </c>
      <c r="AR74" t="s">
        <v>396</v>
      </c>
      <c r="AS74" t="s">
        <v>564</v>
      </c>
      <c r="AT74" t="s">
        <v>565</v>
      </c>
      <c r="AU74" t="s">
        <v>427</v>
      </c>
      <c r="AV74" t="s">
        <v>532</v>
      </c>
      <c r="AW74" t="s">
        <v>412</v>
      </c>
      <c r="AX74" t="s">
        <v>434</v>
      </c>
      <c r="AY74" t="s">
        <v>385</v>
      </c>
      <c r="AZ74" t="s">
        <v>523</v>
      </c>
      <c r="BA74" t="s">
        <v>566</v>
      </c>
      <c r="BB74" t="s">
        <v>418</v>
      </c>
      <c r="BC74" t="s">
        <v>567</v>
      </c>
      <c r="BD74" t="s">
        <v>554</v>
      </c>
      <c r="BE74" t="s">
        <v>432</v>
      </c>
      <c r="BF74" t="s">
        <v>568</v>
      </c>
      <c r="BG74" t="s">
        <v>386</v>
      </c>
      <c r="BH74" t="s">
        <v>326</v>
      </c>
      <c r="BI74" t="s">
        <v>481</v>
      </c>
      <c r="BJ74" t="s">
        <v>330</v>
      </c>
      <c r="BK74" t="s">
        <v>545</v>
      </c>
      <c r="BL74" t="s">
        <v>104</v>
      </c>
      <c r="BM74" t="s">
        <v>344</v>
      </c>
      <c r="BN74" t="s">
        <v>275</v>
      </c>
      <c r="BO74" t="s">
        <v>378</v>
      </c>
      <c r="BP74" t="s">
        <v>354</v>
      </c>
      <c r="BQ74" t="s">
        <v>120</v>
      </c>
      <c r="BR74" t="s">
        <v>260</v>
      </c>
      <c r="BS74" t="s">
        <v>304</v>
      </c>
      <c r="BT74" t="s">
        <v>102</v>
      </c>
      <c r="BU74" t="s">
        <v>380</v>
      </c>
      <c r="BV74" t="s">
        <v>285</v>
      </c>
      <c r="BW74" t="s">
        <v>442</v>
      </c>
      <c r="BX74" t="s">
        <v>149</v>
      </c>
      <c r="BY74" t="s">
        <v>408</v>
      </c>
      <c r="BZ74" t="s">
        <v>422</v>
      </c>
      <c r="CA74" t="s">
        <v>428</v>
      </c>
      <c r="CB74" t="s">
        <v>305</v>
      </c>
      <c r="CC74" t="s">
        <v>533</v>
      </c>
    </row>
    <row r="75" spans="1:81" x14ac:dyDescent="0.25">
      <c r="A75">
        <v>74</v>
      </c>
      <c r="B75" t="s">
        <v>188</v>
      </c>
      <c r="C75" t="s">
        <v>386</v>
      </c>
      <c r="D75" t="s">
        <v>273</v>
      </c>
      <c r="E75" t="s">
        <v>190</v>
      </c>
      <c r="F75" t="s">
        <v>341</v>
      </c>
      <c r="G75" t="s">
        <v>476</v>
      </c>
      <c r="H75" t="s">
        <v>362</v>
      </c>
      <c r="I75" t="s">
        <v>568</v>
      </c>
      <c r="J75" t="s">
        <v>463</v>
      </c>
      <c r="K75" t="s">
        <v>435</v>
      </c>
      <c r="L75" t="s">
        <v>479</v>
      </c>
      <c r="M75" t="s">
        <v>456</v>
      </c>
      <c r="N75" t="s">
        <v>365</v>
      </c>
      <c r="O75" t="s">
        <v>515</v>
      </c>
      <c r="P75" t="s">
        <v>569</v>
      </c>
      <c r="Q75" t="s">
        <v>379</v>
      </c>
      <c r="R75" t="s">
        <v>370</v>
      </c>
      <c r="S75" t="s">
        <v>379</v>
      </c>
      <c r="T75" t="s">
        <v>487</v>
      </c>
      <c r="U75" t="s">
        <v>401</v>
      </c>
      <c r="V75" t="s">
        <v>531</v>
      </c>
      <c r="W75" t="s">
        <v>220</v>
      </c>
      <c r="X75" t="s">
        <v>448</v>
      </c>
      <c r="Y75" t="s">
        <v>493</v>
      </c>
      <c r="Z75" t="s">
        <v>518</v>
      </c>
      <c r="AA75" t="s">
        <v>522</v>
      </c>
      <c r="AB75" t="s">
        <v>563</v>
      </c>
      <c r="AC75" t="s">
        <v>553</v>
      </c>
      <c r="AD75" t="s">
        <v>402</v>
      </c>
      <c r="AE75" t="s">
        <v>421</v>
      </c>
      <c r="AF75" t="s">
        <v>507</v>
      </c>
      <c r="AG75" t="s">
        <v>515</v>
      </c>
      <c r="AH75" t="s">
        <v>460</v>
      </c>
      <c r="AI75" t="s">
        <v>169</v>
      </c>
      <c r="AJ75" t="s">
        <v>570</v>
      </c>
      <c r="AK75" t="s">
        <v>514</v>
      </c>
      <c r="AL75" t="s">
        <v>463</v>
      </c>
      <c r="AM75" t="s">
        <v>1</v>
      </c>
      <c r="AN75" t="s">
        <v>403</v>
      </c>
      <c r="AO75" t="s">
        <v>92</v>
      </c>
      <c r="AP75" t="s">
        <v>469</v>
      </c>
      <c r="AQ75" t="s">
        <v>547</v>
      </c>
      <c r="AR75" t="s">
        <v>414</v>
      </c>
      <c r="AS75" t="s">
        <v>571</v>
      </c>
      <c r="AT75" t="s">
        <v>572</v>
      </c>
      <c r="AU75" t="s">
        <v>567</v>
      </c>
      <c r="AV75" t="s">
        <v>429</v>
      </c>
      <c r="AW75" t="s">
        <v>485</v>
      </c>
      <c r="AX75" t="s">
        <v>573</v>
      </c>
      <c r="AY75" t="s">
        <v>424</v>
      </c>
      <c r="AZ75" t="s">
        <v>455</v>
      </c>
      <c r="BA75" t="s">
        <v>574</v>
      </c>
      <c r="BB75" t="s">
        <v>530</v>
      </c>
      <c r="BC75" t="s">
        <v>575</v>
      </c>
      <c r="BD75" t="s">
        <v>576</v>
      </c>
      <c r="BE75" t="s">
        <v>460</v>
      </c>
      <c r="BF75" t="s">
        <v>432</v>
      </c>
      <c r="BG75" t="s">
        <v>330</v>
      </c>
      <c r="BH75" t="s">
        <v>385</v>
      </c>
      <c r="BI75" t="s">
        <v>445</v>
      </c>
      <c r="BJ75" t="s">
        <v>442</v>
      </c>
      <c r="BK75" t="s">
        <v>507</v>
      </c>
      <c r="BL75" t="s">
        <v>156</v>
      </c>
      <c r="BM75" t="s">
        <v>275</v>
      </c>
      <c r="BN75" t="s">
        <v>211</v>
      </c>
      <c r="BO75" t="s">
        <v>381</v>
      </c>
      <c r="BP75" t="s">
        <v>400</v>
      </c>
      <c r="BQ75" t="s">
        <v>121</v>
      </c>
      <c r="BR75" t="s">
        <v>197</v>
      </c>
      <c r="BS75" t="s">
        <v>475</v>
      </c>
      <c r="BT75" t="s">
        <v>102</v>
      </c>
      <c r="BU75" t="s">
        <v>346</v>
      </c>
      <c r="BV75" t="s">
        <v>293</v>
      </c>
      <c r="BW75" t="s">
        <v>428</v>
      </c>
      <c r="BX75" t="s">
        <v>89</v>
      </c>
      <c r="BY75" t="s">
        <v>388</v>
      </c>
      <c r="BZ75" t="s">
        <v>545</v>
      </c>
      <c r="CA75" t="s">
        <v>442</v>
      </c>
      <c r="CB75" t="s">
        <v>120</v>
      </c>
      <c r="CC75" t="s">
        <v>520</v>
      </c>
    </row>
    <row r="76" spans="1:81" x14ac:dyDescent="0.25">
      <c r="A76">
        <v>75</v>
      </c>
      <c r="B76" t="s">
        <v>300</v>
      </c>
      <c r="C76" t="s">
        <v>380</v>
      </c>
      <c r="D76" t="s">
        <v>396</v>
      </c>
      <c r="E76" t="s">
        <v>141</v>
      </c>
      <c r="F76" t="s">
        <v>365</v>
      </c>
      <c r="G76" t="s">
        <v>438</v>
      </c>
      <c r="H76" t="s">
        <v>370</v>
      </c>
      <c r="I76" t="s">
        <v>529</v>
      </c>
      <c r="J76" t="s">
        <v>2</v>
      </c>
      <c r="K76" t="s">
        <v>549</v>
      </c>
      <c r="L76" t="s">
        <v>509</v>
      </c>
      <c r="M76" t="s">
        <v>502</v>
      </c>
      <c r="N76" t="s">
        <v>310</v>
      </c>
      <c r="O76" t="s">
        <v>392</v>
      </c>
      <c r="P76" t="s">
        <v>577</v>
      </c>
      <c r="Q76" t="s">
        <v>494</v>
      </c>
      <c r="R76" t="s">
        <v>373</v>
      </c>
      <c r="S76" t="s">
        <v>522</v>
      </c>
      <c r="T76" t="s">
        <v>436</v>
      </c>
      <c r="U76" t="s">
        <v>464</v>
      </c>
      <c r="V76" t="s">
        <v>578</v>
      </c>
      <c r="W76" t="s">
        <v>258</v>
      </c>
      <c r="X76" t="s">
        <v>471</v>
      </c>
      <c r="Y76" t="s">
        <v>566</v>
      </c>
      <c r="Z76" t="s">
        <v>429</v>
      </c>
      <c r="AA76" t="s">
        <v>441</v>
      </c>
      <c r="AB76" t="s">
        <v>567</v>
      </c>
      <c r="AC76" t="s">
        <v>579</v>
      </c>
      <c r="AD76" t="s">
        <v>405</v>
      </c>
      <c r="AE76" t="s">
        <v>480</v>
      </c>
      <c r="AF76" t="s">
        <v>573</v>
      </c>
      <c r="AG76" t="s">
        <v>409</v>
      </c>
      <c r="AH76" t="s">
        <v>578</v>
      </c>
      <c r="AI76" t="s">
        <v>219</v>
      </c>
      <c r="AJ76" t="s">
        <v>434</v>
      </c>
      <c r="AK76" t="s">
        <v>488</v>
      </c>
      <c r="AL76" t="s">
        <v>518</v>
      </c>
      <c r="AM76" t="s">
        <v>369</v>
      </c>
      <c r="AN76" t="s">
        <v>392</v>
      </c>
      <c r="AO76" t="s">
        <v>446</v>
      </c>
      <c r="AP76" t="s">
        <v>543</v>
      </c>
      <c r="AQ76" t="s">
        <v>513</v>
      </c>
      <c r="AR76" t="s">
        <v>378</v>
      </c>
      <c r="AS76" t="s">
        <v>505</v>
      </c>
      <c r="AT76" t="s">
        <v>580</v>
      </c>
      <c r="AU76" t="s">
        <v>511</v>
      </c>
      <c r="AV76" t="s">
        <v>504</v>
      </c>
      <c r="AW76" t="s">
        <v>581</v>
      </c>
      <c r="AX76" t="s">
        <v>511</v>
      </c>
      <c r="AY76" t="s">
        <v>527</v>
      </c>
      <c r="AZ76" t="s">
        <v>395</v>
      </c>
      <c r="BA76" t="s">
        <v>582</v>
      </c>
      <c r="BB76" t="s">
        <v>438</v>
      </c>
      <c r="BC76" t="s">
        <v>583</v>
      </c>
      <c r="BD76" t="s">
        <v>584</v>
      </c>
      <c r="BE76" t="s">
        <v>535</v>
      </c>
      <c r="BF76" t="s">
        <v>450</v>
      </c>
      <c r="BG76" t="s">
        <v>411</v>
      </c>
      <c r="BH76" t="s">
        <v>456</v>
      </c>
      <c r="BI76" t="s">
        <v>502</v>
      </c>
      <c r="BJ76" t="s">
        <v>404</v>
      </c>
      <c r="BK76" t="s">
        <v>508</v>
      </c>
      <c r="BL76" t="s">
        <v>280</v>
      </c>
      <c r="BM76" t="s">
        <v>130</v>
      </c>
      <c r="BN76" t="s">
        <v>247</v>
      </c>
      <c r="BO76" t="s">
        <v>300</v>
      </c>
      <c r="BP76" t="s">
        <v>304</v>
      </c>
      <c r="BQ76" t="s">
        <v>126</v>
      </c>
      <c r="BR76" t="s">
        <v>240</v>
      </c>
      <c r="BS76" t="s">
        <v>346</v>
      </c>
      <c r="BT76" t="s">
        <v>119</v>
      </c>
      <c r="BU76" t="s">
        <v>440</v>
      </c>
      <c r="BV76" t="s">
        <v>249</v>
      </c>
      <c r="BW76" t="s">
        <v>391</v>
      </c>
      <c r="BX76" t="s">
        <v>118</v>
      </c>
      <c r="BY76" t="s">
        <v>145</v>
      </c>
      <c r="BZ76" t="s">
        <v>462</v>
      </c>
      <c r="CA76" t="s">
        <v>528</v>
      </c>
      <c r="CB76" t="s">
        <v>291</v>
      </c>
      <c r="CC76" t="s">
        <v>525</v>
      </c>
    </row>
    <row r="77" spans="1:81" x14ac:dyDescent="0.25">
      <c r="A77">
        <v>76</v>
      </c>
      <c r="B77" t="s">
        <v>409</v>
      </c>
      <c r="C77" t="s">
        <v>371</v>
      </c>
      <c r="D77" t="s">
        <v>221</v>
      </c>
      <c r="E77" t="s">
        <v>284</v>
      </c>
      <c r="F77" t="s">
        <v>346</v>
      </c>
      <c r="G77" t="s">
        <v>454</v>
      </c>
      <c r="H77" t="s">
        <v>372</v>
      </c>
      <c r="I77" t="s">
        <v>558</v>
      </c>
      <c r="J77" t="s">
        <v>585</v>
      </c>
      <c r="K77" t="s">
        <v>541</v>
      </c>
      <c r="L77" t="s">
        <v>413</v>
      </c>
      <c r="M77" t="s">
        <v>547</v>
      </c>
      <c r="N77" t="s">
        <v>326</v>
      </c>
      <c r="O77" t="s">
        <v>444</v>
      </c>
      <c r="P77" t="s">
        <v>586</v>
      </c>
      <c r="Q77" t="s">
        <v>558</v>
      </c>
      <c r="R77" t="s">
        <v>442</v>
      </c>
      <c r="S77" t="s">
        <v>587</v>
      </c>
      <c r="T77" t="s">
        <v>496</v>
      </c>
      <c r="U77" t="s">
        <v>384</v>
      </c>
      <c r="V77" t="s">
        <v>578</v>
      </c>
      <c r="W77" t="s">
        <v>304</v>
      </c>
      <c r="X77" t="s">
        <v>524</v>
      </c>
      <c r="Y77" t="s">
        <v>588</v>
      </c>
      <c r="Z77" t="s">
        <v>436</v>
      </c>
      <c r="AA77" t="s">
        <v>525</v>
      </c>
      <c r="AB77" t="s">
        <v>589</v>
      </c>
      <c r="AC77" t="s">
        <v>448</v>
      </c>
      <c r="AD77" t="s">
        <v>389</v>
      </c>
      <c r="AE77" t="s">
        <v>506</v>
      </c>
      <c r="AF77" t="s">
        <v>432</v>
      </c>
      <c r="AG77" t="s">
        <v>407</v>
      </c>
      <c r="AH77" t="s">
        <v>493</v>
      </c>
      <c r="AI77" t="s">
        <v>228</v>
      </c>
      <c r="AJ77" t="s">
        <v>542</v>
      </c>
      <c r="AK77" t="s">
        <v>514</v>
      </c>
      <c r="AL77" t="s">
        <v>2</v>
      </c>
      <c r="AM77" t="s">
        <v>590</v>
      </c>
      <c r="AN77" t="s">
        <v>309</v>
      </c>
      <c r="AO77" t="s">
        <v>360</v>
      </c>
      <c r="AP77" t="s">
        <v>517</v>
      </c>
      <c r="AQ77" t="s">
        <v>568</v>
      </c>
      <c r="AR77" t="s">
        <v>591</v>
      </c>
      <c r="AS77" t="s">
        <v>559</v>
      </c>
      <c r="AT77" t="s">
        <v>592</v>
      </c>
      <c r="AU77" t="s">
        <v>534</v>
      </c>
      <c r="AV77" t="s">
        <v>495</v>
      </c>
      <c r="AW77" t="s">
        <v>541</v>
      </c>
      <c r="AX77" t="s">
        <v>511</v>
      </c>
      <c r="AY77" t="s">
        <v>570</v>
      </c>
      <c r="AZ77" t="s">
        <v>483</v>
      </c>
      <c r="BA77" t="s">
        <v>593</v>
      </c>
      <c r="BB77" t="s">
        <v>434</v>
      </c>
      <c r="BC77" t="s">
        <v>594</v>
      </c>
      <c r="BD77" t="s">
        <v>586</v>
      </c>
      <c r="BE77" t="s">
        <v>579</v>
      </c>
      <c r="BF77" t="s">
        <v>483</v>
      </c>
      <c r="BG77" t="s">
        <v>479</v>
      </c>
      <c r="BH77" t="s">
        <v>564</v>
      </c>
      <c r="BI77" t="s">
        <v>503</v>
      </c>
      <c r="BJ77" t="s">
        <v>386</v>
      </c>
      <c r="BK77" t="s">
        <v>457</v>
      </c>
      <c r="BL77" t="s">
        <v>223</v>
      </c>
      <c r="BM77" t="s">
        <v>198</v>
      </c>
      <c r="BN77" t="s">
        <v>289</v>
      </c>
      <c r="BO77" t="s">
        <v>368</v>
      </c>
      <c r="BP77" t="s">
        <v>355</v>
      </c>
      <c r="BQ77" t="s">
        <v>223</v>
      </c>
      <c r="BR77" t="s">
        <v>146</v>
      </c>
      <c r="BS77" t="s">
        <v>371</v>
      </c>
      <c r="BT77" t="s">
        <v>1</v>
      </c>
      <c r="BU77" t="s">
        <v>410</v>
      </c>
      <c r="BV77" t="s">
        <v>119</v>
      </c>
      <c r="BW77" t="s">
        <v>400</v>
      </c>
      <c r="BX77" t="s">
        <v>287</v>
      </c>
      <c r="BY77" t="s">
        <v>327</v>
      </c>
      <c r="BZ77" t="s">
        <v>518</v>
      </c>
      <c r="CA77" t="s">
        <v>427</v>
      </c>
      <c r="CB77" t="s">
        <v>310</v>
      </c>
      <c r="CC77" t="s">
        <v>583</v>
      </c>
    </row>
    <row r="78" spans="1:81" x14ac:dyDescent="0.25">
      <c r="A78">
        <v>77</v>
      </c>
      <c r="B78" t="s">
        <v>366</v>
      </c>
      <c r="C78" t="s">
        <v>359</v>
      </c>
      <c r="D78" t="s">
        <v>143</v>
      </c>
      <c r="E78" t="s">
        <v>148</v>
      </c>
      <c r="F78" t="s">
        <v>383</v>
      </c>
      <c r="G78" t="s">
        <v>428</v>
      </c>
      <c r="H78" t="s">
        <v>407</v>
      </c>
      <c r="I78" t="s">
        <v>570</v>
      </c>
      <c r="J78" t="s">
        <v>527</v>
      </c>
      <c r="K78" t="s">
        <v>567</v>
      </c>
      <c r="L78" t="s">
        <v>527</v>
      </c>
      <c r="M78" t="s">
        <v>490</v>
      </c>
      <c r="N78" t="s">
        <v>367</v>
      </c>
      <c r="O78" t="s">
        <v>501</v>
      </c>
      <c r="P78" t="s">
        <v>595</v>
      </c>
      <c r="Q78" t="s">
        <v>477</v>
      </c>
      <c r="R78" t="s">
        <v>419</v>
      </c>
      <c r="S78" t="s">
        <v>596</v>
      </c>
      <c r="T78" t="s">
        <v>463</v>
      </c>
      <c r="U78" t="s">
        <v>480</v>
      </c>
      <c r="V78" t="s">
        <v>526</v>
      </c>
      <c r="W78" t="s">
        <v>384</v>
      </c>
      <c r="X78" t="s">
        <v>597</v>
      </c>
      <c r="Y78" t="s">
        <v>598</v>
      </c>
      <c r="Z78" t="s">
        <v>423</v>
      </c>
      <c r="AA78" t="s">
        <v>533</v>
      </c>
      <c r="AB78" t="s">
        <v>599</v>
      </c>
      <c r="AC78" t="s">
        <v>542</v>
      </c>
      <c r="AD78" t="s">
        <v>449</v>
      </c>
      <c r="AE78" t="s">
        <v>508</v>
      </c>
      <c r="AF78" t="s">
        <v>600</v>
      </c>
      <c r="AG78" t="s">
        <v>497</v>
      </c>
      <c r="AH78" t="s">
        <v>601</v>
      </c>
      <c r="AI78" t="s">
        <v>346</v>
      </c>
      <c r="AJ78" t="s">
        <v>484</v>
      </c>
      <c r="AK78" t="s">
        <v>530</v>
      </c>
      <c r="AL78" t="s">
        <v>395</v>
      </c>
      <c r="AM78" t="s">
        <v>392</v>
      </c>
      <c r="AN78" t="s">
        <v>415</v>
      </c>
      <c r="AO78" t="s">
        <v>380</v>
      </c>
      <c r="AP78" t="s">
        <v>567</v>
      </c>
      <c r="AQ78" t="s">
        <v>573</v>
      </c>
      <c r="AR78" t="s">
        <v>483</v>
      </c>
      <c r="AS78" t="s">
        <v>544</v>
      </c>
      <c r="AT78" t="s">
        <v>602</v>
      </c>
      <c r="AU78" t="s">
        <v>576</v>
      </c>
      <c r="AV78" t="s">
        <v>552</v>
      </c>
      <c r="AW78" t="s">
        <v>579</v>
      </c>
      <c r="AX78" t="s">
        <v>554</v>
      </c>
      <c r="AY78" t="s">
        <v>489</v>
      </c>
      <c r="AZ78" t="s">
        <v>454</v>
      </c>
      <c r="BA78" t="s">
        <v>600</v>
      </c>
      <c r="BB78" t="s">
        <v>395</v>
      </c>
      <c r="BC78" t="s">
        <v>441</v>
      </c>
      <c r="BD78" t="s">
        <v>603</v>
      </c>
      <c r="BE78" t="s">
        <v>484</v>
      </c>
      <c r="BF78" t="s">
        <v>435</v>
      </c>
      <c r="BG78" t="s">
        <v>387</v>
      </c>
      <c r="BH78" t="s">
        <v>549</v>
      </c>
      <c r="BI78" t="s">
        <v>489</v>
      </c>
      <c r="BJ78" t="s">
        <v>103</v>
      </c>
      <c r="BK78" t="s">
        <v>489</v>
      </c>
      <c r="BL78" t="s">
        <v>103</v>
      </c>
      <c r="BM78" t="s">
        <v>167</v>
      </c>
      <c r="BN78" t="s">
        <v>310</v>
      </c>
      <c r="BO78" t="s">
        <v>431</v>
      </c>
      <c r="BP78" t="s">
        <v>365</v>
      </c>
      <c r="BQ78" t="s">
        <v>353</v>
      </c>
      <c r="BR78" t="s">
        <v>360</v>
      </c>
      <c r="BS78" t="s">
        <v>404</v>
      </c>
      <c r="BT78" t="s">
        <v>461</v>
      </c>
      <c r="BU78" t="s">
        <v>528</v>
      </c>
      <c r="BV78" t="s">
        <v>327</v>
      </c>
      <c r="BW78" t="s">
        <v>316</v>
      </c>
      <c r="BX78" t="s">
        <v>338</v>
      </c>
      <c r="BY78" t="s">
        <v>250</v>
      </c>
      <c r="BZ78" t="s">
        <v>482</v>
      </c>
      <c r="CA78" t="s">
        <v>490</v>
      </c>
      <c r="CB78" t="s">
        <v>285</v>
      </c>
      <c r="CC78" t="s">
        <v>472</v>
      </c>
    </row>
    <row r="79" spans="1:81" x14ac:dyDescent="0.25">
      <c r="A79">
        <v>78</v>
      </c>
      <c r="B79" t="s">
        <v>381</v>
      </c>
      <c r="C79" t="s">
        <v>409</v>
      </c>
      <c r="D79" t="s">
        <v>350</v>
      </c>
      <c r="E79" t="s">
        <v>400</v>
      </c>
      <c r="F79" t="s">
        <v>1</v>
      </c>
      <c r="G79" t="s">
        <v>479</v>
      </c>
      <c r="H79" t="s">
        <v>463</v>
      </c>
      <c r="I79" t="s">
        <v>435</v>
      </c>
      <c r="J79" t="s">
        <v>439</v>
      </c>
      <c r="K79" t="s">
        <v>510</v>
      </c>
      <c r="L79" t="s">
        <v>450</v>
      </c>
      <c r="M79" t="s">
        <v>558</v>
      </c>
      <c r="N79" t="s">
        <v>307</v>
      </c>
      <c r="O79" t="s">
        <v>536</v>
      </c>
      <c r="P79" t="s">
        <v>604</v>
      </c>
      <c r="Q79" t="s">
        <v>605</v>
      </c>
      <c r="R79" t="s">
        <v>462</v>
      </c>
      <c r="S79" t="s">
        <v>466</v>
      </c>
      <c r="T79" t="s">
        <v>594</v>
      </c>
      <c r="U79" t="s">
        <v>587</v>
      </c>
      <c r="V79" t="s">
        <v>578</v>
      </c>
      <c r="W79" t="s">
        <v>462</v>
      </c>
      <c r="X79" t="s">
        <v>601</v>
      </c>
      <c r="Y79" t="s">
        <v>606</v>
      </c>
      <c r="Z79" t="s">
        <v>395</v>
      </c>
      <c r="AA79" t="s">
        <v>542</v>
      </c>
      <c r="AB79" t="s">
        <v>607</v>
      </c>
      <c r="AC79" t="s">
        <v>488</v>
      </c>
      <c r="AD79" t="s">
        <v>461</v>
      </c>
      <c r="AE79" t="s">
        <v>509</v>
      </c>
      <c r="AF79" t="s">
        <v>608</v>
      </c>
      <c r="AG79" t="s">
        <v>450</v>
      </c>
      <c r="AH79" t="s">
        <v>466</v>
      </c>
      <c r="AI79" t="s">
        <v>299</v>
      </c>
      <c r="AJ79" t="s">
        <v>448</v>
      </c>
      <c r="AK79" t="s">
        <v>460</v>
      </c>
      <c r="AL79" t="s">
        <v>448</v>
      </c>
      <c r="AM79" t="s">
        <v>445</v>
      </c>
      <c r="AN79" t="s">
        <v>448</v>
      </c>
      <c r="AO79" t="s">
        <v>373</v>
      </c>
      <c r="AP79" t="s">
        <v>566</v>
      </c>
      <c r="AQ79" t="s">
        <v>520</v>
      </c>
      <c r="AR79" t="s">
        <v>483</v>
      </c>
      <c r="AS79" t="s">
        <v>566</v>
      </c>
      <c r="AT79" t="s">
        <v>609</v>
      </c>
      <c r="AU79" t="s">
        <v>610</v>
      </c>
      <c r="AV79" t="s">
        <v>564</v>
      </c>
      <c r="AW79" t="s">
        <v>610</v>
      </c>
      <c r="AX79" t="s">
        <v>611</v>
      </c>
      <c r="AY79" t="s">
        <v>570</v>
      </c>
      <c r="AZ79" t="s">
        <v>536</v>
      </c>
      <c r="BA79" t="s">
        <v>560</v>
      </c>
      <c r="BB79" t="s">
        <v>477</v>
      </c>
      <c r="BC79" t="s">
        <v>560</v>
      </c>
      <c r="BD79" t="s">
        <v>612</v>
      </c>
      <c r="BE79" t="s">
        <v>471</v>
      </c>
      <c r="BF79" t="s">
        <v>594</v>
      </c>
      <c r="BG79" t="s">
        <v>552</v>
      </c>
      <c r="BH79" t="s">
        <v>462</v>
      </c>
      <c r="BI79" t="s">
        <v>528</v>
      </c>
      <c r="BJ79" t="s">
        <v>273</v>
      </c>
      <c r="BK79" t="s">
        <v>417</v>
      </c>
      <c r="BL79" t="s">
        <v>356</v>
      </c>
      <c r="BM79" t="s">
        <v>178</v>
      </c>
      <c r="BN79" t="s">
        <v>220</v>
      </c>
      <c r="BO79" t="s">
        <v>373</v>
      </c>
      <c r="BP79" t="s">
        <v>437</v>
      </c>
      <c r="BQ79" t="s">
        <v>155</v>
      </c>
      <c r="BR79" t="s">
        <v>380</v>
      </c>
      <c r="BS79" t="s">
        <v>389</v>
      </c>
      <c r="BT79" t="s">
        <v>539</v>
      </c>
      <c r="BU79" t="s">
        <v>545</v>
      </c>
      <c r="BV79" t="s">
        <v>410</v>
      </c>
      <c r="BW79" t="s">
        <v>431</v>
      </c>
      <c r="BX79" t="s">
        <v>352</v>
      </c>
      <c r="BY79" t="s">
        <v>239</v>
      </c>
      <c r="BZ79" t="s">
        <v>543</v>
      </c>
      <c r="CA79" t="s">
        <v>510</v>
      </c>
      <c r="CB79" t="s">
        <v>152</v>
      </c>
      <c r="CC79" t="s">
        <v>399</v>
      </c>
    </row>
    <row r="80" spans="1:81" x14ac:dyDescent="0.25">
      <c r="A80">
        <v>79</v>
      </c>
      <c r="B80" t="s">
        <v>315</v>
      </c>
      <c r="C80" t="s">
        <v>373</v>
      </c>
      <c r="D80" t="s">
        <v>410</v>
      </c>
      <c r="E80" t="s">
        <v>458</v>
      </c>
      <c r="F80" t="s">
        <v>405</v>
      </c>
      <c r="G80" t="s">
        <v>424</v>
      </c>
      <c r="H80" t="s">
        <v>468</v>
      </c>
      <c r="I80" t="s">
        <v>436</v>
      </c>
      <c r="J80" t="s">
        <v>307</v>
      </c>
      <c r="K80" t="s">
        <v>551</v>
      </c>
      <c r="L80" t="s">
        <v>438</v>
      </c>
      <c r="M80" t="s">
        <v>613</v>
      </c>
      <c r="N80" t="s">
        <v>382</v>
      </c>
      <c r="O80" t="s">
        <v>508</v>
      </c>
      <c r="P80" t="s">
        <v>576</v>
      </c>
      <c r="Q80" t="s">
        <v>614</v>
      </c>
      <c r="R80" t="s">
        <v>480</v>
      </c>
      <c r="S80" t="s">
        <v>531</v>
      </c>
      <c r="T80" t="s">
        <v>561</v>
      </c>
      <c r="U80" t="s">
        <v>516</v>
      </c>
      <c r="V80" t="s">
        <v>519</v>
      </c>
      <c r="W80" t="s">
        <v>465</v>
      </c>
      <c r="X80" t="s">
        <v>578</v>
      </c>
      <c r="Y80" t="s">
        <v>615</v>
      </c>
      <c r="Z80" t="s">
        <v>568</v>
      </c>
      <c r="AA80" t="s">
        <v>542</v>
      </c>
      <c r="AB80" t="s">
        <v>616</v>
      </c>
      <c r="AC80" t="s">
        <v>460</v>
      </c>
      <c r="AD80" t="s">
        <v>542</v>
      </c>
      <c r="AE80" t="s">
        <v>451</v>
      </c>
      <c r="AF80" t="s">
        <v>597</v>
      </c>
      <c r="AG80" t="s">
        <v>617</v>
      </c>
      <c r="AH80" t="s">
        <v>618</v>
      </c>
      <c r="AI80" t="s">
        <v>401</v>
      </c>
      <c r="AJ80" t="s">
        <v>533</v>
      </c>
      <c r="AK80" t="s">
        <v>546</v>
      </c>
      <c r="AL80" t="s">
        <v>594</v>
      </c>
      <c r="AM80" t="s">
        <v>418</v>
      </c>
      <c r="AN80" t="s">
        <v>510</v>
      </c>
      <c r="AO80" t="s">
        <v>515</v>
      </c>
      <c r="AP80" t="s">
        <v>3</v>
      </c>
      <c r="AQ80" t="s">
        <v>460</v>
      </c>
      <c r="AR80" t="s">
        <v>504</v>
      </c>
      <c r="AS80" t="s">
        <v>619</v>
      </c>
      <c r="AT80" t="s">
        <v>620</v>
      </c>
      <c r="AU80" t="s">
        <v>586</v>
      </c>
      <c r="AV80" t="s">
        <v>535</v>
      </c>
      <c r="AW80" t="s">
        <v>621</v>
      </c>
      <c r="AX80" t="s">
        <v>622</v>
      </c>
      <c r="AY80" t="s">
        <v>623</v>
      </c>
      <c r="AZ80" t="s">
        <v>523</v>
      </c>
      <c r="BA80" t="s">
        <v>613</v>
      </c>
      <c r="BB80" t="s">
        <v>580</v>
      </c>
      <c r="BC80" t="s">
        <v>593</v>
      </c>
      <c r="BD80" t="s">
        <v>624</v>
      </c>
      <c r="BE80" t="s">
        <v>470</v>
      </c>
      <c r="BF80" t="s">
        <v>625</v>
      </c>
      <c r="BG80" t="s">
        <v>441</v>
      </c>
      <c r="BH80" t="s">
        <v>421</v>
      </c>
      <c r="BI80" t="s">
        <v>487</v>
      </c>
      <c r="BJ80" t="s">
        <v>205</v>
      </c>
      <c r="BK80" t="s">
        <v>391</v>
      </c>
      <c r="BL80" t="s">
        <v>440</v>
      </c>
      <c r="BM80" t="s">
        <v>316</v>
      </c>
      <c r="BN80" t="s">
        <v>239</v>
      </c>
      <c r="BO80" t="s">
        <v>494</v>
      </c>
      <c r="BP80" t="s">
        <v>360</v>
      </c>
      <c r="BQ80" t="s">
        <v>280</v>
      </c>
      <c r="BR80" t="s">
        <v>92</v>
      </c>
      <c r="BS80" t="s">
        <v>447</v>
      </c>
      <c r="BT80" t="s">
        <v>366</v>
      </c>
      <c r="BU80" t="s">
        <v>401</v>
      </c>
      <c r="BV80" t="s">
        <v>397</v>
      </c>
      <c r="BW80" t="s">
        <v>428</v>
      </c>
      <c r="BX80" t="s">
        <v>446</v>
      </c>
      <c r="BY80" t="s">
        <v>316</v>
      </c>
      <c r="BZ80" t="s">
        <v>570</v>
      </c>
      <c r="CA80" t="s">
        <v>472</v>
      </c>
      <c r="CB80" t="s">
        <v>174</v>
      </c>
      <c r="CC80" t="s">
        <v>441</v>
      </c>
    </row>
    <row r="81" spans="1:81" x14ac:dyDescent="0.25">
      <c r="A81">
        <v>80</v>
      </c>
      <c r="B81" t="s">
        <v>327</v>
      </c>
      <c r="C81" t="s">
        <v>494</v>
      </c>
      <c r="D81" t="s">
        <v>407</v>
      </c>
      <c r="E81" t="s">
        <v>402</v>
      </c>
      <c r="F81" t="s">
        <v>402</v>
      </c>
      <c r="G81" t="s">
        <v>422</v>
      </c>
      <c r="H81" t="s">
        <v>471</v>
      </c>
      <c r="I81" t="s">
        <v>478</v>
      </c>
      <c r="J81" t="s">
        <v>478</v>
      </c>
      <c r="K81" t="s">
        <v>571</v>
      </c>
      <c r="L81" t="s">
        <v>626</v>
      </c>
      <c r="M81" t="s">
        <v>627</v>
      </c>
      <c r="N81" t="s">
        <v>429</v>
      </c>
      <c r="O81" t="s">
        <v>496</v>
      </c>
      <c r="P81" t="s">
        <v>599</v>
      </c>
      <c r="Q81" t="s">
        <v>620</v>
      </c>
      <c r="R81" t="s">
        <v>395</v>
      </c>
      <c r="S81" t="s">
        <v>580</v>
      </c>
      <c r="T81" t="s">
        <v>628</v>
      </c>
      <c r="U81" t="s">
        <v>3</v>
      </c>
      <c r="V81" t="s">
        <v>460</v>
      </c>
      <c r="W81" t="s">
        <v>506</v>
      </c>
      <c r="X81" t="s">
        <v>574</v>
      </c>
      <c r="Y81" t="s">
        <v>606</v>
      </c>
      <c r="Z81" t="s">
        <v>629</v>
      </c>
      <c r="AA81" t="s">
        <v>527</v>
      </c>
      <c r="AB81" t="s">
        <v>630</v>
      </c>
      <c r="AC81" t="s">
        <v>533</v>
      </c>
      <c r="AD81" t="s">
        <v>596</v>
      </c>
      <c r="AE81" t="s">
        <v>465</v>
      </c>
      <c r="AF81" t="s">
        <v>631</v>
      </c>
      <c r="AG81" t="s">
        <v>566</v>
      </c>
      <c r="AH81" t="s">
        <v>632</v>
      </c>
      <c r="AI81" t="s">
        <v>444</v>
      </c>
      <c r="AJ81" t="s">
        <v>496</v>
      </c>
      <c r="AK81" t="s">
        <v>563</v>
      </c>
      <c r="AL81" t="s">
        <v>510</v>
      </c>
      <c r="AM81" t="s">
        <v>527</v>
      </c>
      <c r="AN81" t="s">
        <v>466</v>
      </c>
      <c r="AO81" t="s">
        <v>502</v>
      </c>
      <c r="AP81" t="s">
        <v>633</v>
      </c>
      <c r="AQ81" t="s">
        <v>460</v>
      </c>
      <c r="AR81" t="s">
        <v>634</v>
      </c>
      <c r="AS81" t="s">
        <v>599</v>
      </c>
      <c r="AT81" t="s">
        <v>635</v>
      </c>
      <c r="AU81" t="s">
        <v>619</v>
      </c>
      <c r="AV81" t="s">
        <v>583</v>
      </c>
      <c r="AW81" t="s">
        <v>631</v>
      </c>
      <c r="AX81" t="s">
        <v>636</v>
      </c>
      <c r="AY81" t="s">
        <v>618</v>
      </c>
      <c r="AZ81" t="s">
        <v>555</v>
      </c>
      <c r="BA81" t="s">
        <v>551</v>
      </c>
      <c r="BB81" t="s">
        <v>637</v>
      </c>
      <c r="BC81" t="s">
        <v>510</v>
      </c>
      <c r="BD81" t="s">
        <v>638</v>
      </c>
      <c r="BE81" t="s">
        <v>570</v>
      </c>
      <c r="BF81" t="s">
        <v>608</v>
      </c>
      <c r="BG81" t="s">
        <v>519</v>
      </c>
      <c r="BH81" t="s">
        <v>527</v>
      </c>
      <c r="BI81" t="s">
        <v>389</v>
      </c>
      <c r="BJ81" t="s">
        <v>181</v>
      </c>
      <c r="BK81" t="s">
        <v>275</v>
      </c>
      <c r="BL81" t="s">
        <v>387</v>
      </c>
      <c r="BM81" t="s">
        <v>330</v>
      </c>
      <c r="BN81" t="s">
        <v>367</v>
      </c>
      <c r="BO81" t="s">
        <v>420</v>
      </c>
      <c r="BP81" t="s">
        <v>354</v>
      </c>
      <c r="BQ81" t="s">
        <v>121</v>
      </c>
      <c r="BR81" t="s">
        <v>307</v>
      </c>
      <c r="BS81" t="s">
        <v>500</v>
      </c>
      <c r="BT81" t="s">
        <v>374</v>
      </c>
      <c r="BU81" t="s">
        <v>413</v>
      </c>
      <c r="BV81" t="s">
        <v>413</v>
      </c>
      <c r="BW81" t="s">
        <v>439</v>
      </c>
      <c r="BX81" t="s">
        <v>449</v>
      </c>
      <c r="BY81" t="s">
        <v>119</v>
      </c>
      <c r="BZ81" t="s">
        <v>587</v>
      </c>
      <c r="CA81" t="s">
        <v>505</v>
      </c>
      <c r="CB81" t="s">
        <v>194</v>
      </c>
      <c r="CC81" t="s">
        <v>441</v>
      </c>
    </row>
    <row r="82" spans="1:81" x14ac:dyDescent="0.25">
      <c r="A82">
        <v>81</v>
      </c>
      <c r="B82" t="s">
        <v>190</v>
      </c>
      <c r="C82" t="s">
        <v>435</v>
      </c>
      <c r="D82" t="s">
        <v>473</v>
      </c>
      <c r="E82" t="s">
        <v>417</v>
      </c>
      <c r="F82" t="s">
        <v>346</v>
      </c>
      <c r="G82" t="s">
        <v>478</v>
      </c>
      <c r="H82" t="s">
        <v>519</v>
      </c>
      <c r="I82" t="s">
        <v>505</v>
      </c>
      <c r="J82" t="s">
        <v>419</v>
      </c>
      <c r="K82" t="s">
        <v>524</v>
      </c>
      <c r="L82" t="s">
        <v>551</v>
      </c>
      <c r="M82" t="s">
        <v>639</v>
      </c>
      <c r="N82" t="s">
        <v>523</v>
      </c>
      <c r="O82" t="s">
        <v>483</v>
      </c>
      <c r="P82" t="s">
        <v>640</v>
      </c>
      <c r="Q82" t="s">
        <v>641</v>
      </c>
      <c r="R82" t="s">
        <v>533</v>
      </c>
      <c r="S82" t="s">
        <v>642</v>
      </c>
      <c r="T82" t="s">
        <v>643</v>
      </c>
      <c r="U82" t="s">
        <v>644</v>
      </c>
      <c r="V82" t="s">
        <v>544</v>
      </c>
      <c r="W82" t="s">
        <v>447</v>
      </c>
      <c r="X82" t="s">
        <v>645</v>
      </c>
      <c r="Y82" t="s">
        <v>646</v>
      </c>
      <c r="Z82" t="s">
        <v>580</v>
      </c>
      <c r="AA82" t="s">
        <v>509</v>
      </c>
      <c r="AB82" t="s">
        <v>647</v>
      </c>
      <c r="AC82" t="s">
        <v>477</v>
      </c>
      <c r="AD82" t="s">
        <v>593</v>
      </c>
      <c r="AE82" t="s">
        <v>502</v>
      </c>
      <c r="AF82" t="s">
        <v>612</v>
      </c>
      <c r="AG82" t="s">
        <v>597</v>
      </c>
      <c r="AH82" t="s">
        <v>648</v>
      </c>
      <c r="AI82" t="s">
        <v>456</v>
      </c>
      <c r="AJ82" t="s">
        <v>573</v>
      </c>
      <c r="AK82" t="s">
        <v>543</v>
      </c>
      <c r="AL82" t="s">
        <v>524</v>
      </c>
      <c r="AM82" t="s">
        <v>528</v>
      </c>
      <c r="AN82" t="s">
        <v>608</v>
      </c>
      <c r="AO82" t="s">
        <v>542</v>
      </c>
      <c r="AP82" t="s">
        <v>569</v>
      </c>
      <c r="AQ82" t="s">
        <v>524</v>
      </c>
      <c r="AR82" t="s">
        <v>523</v>
      </c>
      <c r="AS82" t="s">
        <v>649</v>
      </c>
      <c r="AT82" t="s">
        <v>650</v>
      </c>
      <c r="AU82" t="s">
        <v>619</v>
      </c>
      <c r="AV82" t="s">
        <v>567</v>
      </c>
      <c r="AW82" t="s">
        <v>651</v>
      </c>
      <c r="AX82" t="s">
        <v>652</v>
      </c>
      <c r="AY82" t="s">
        <v>618</v>
      </c>
      <c r="AZ82" t="s">
        <v>457</v>
      </c>
      <c r="BA82" t="s">
        <v>653</v>
      </c>
      <c r="BB82" t="s">
        <v>605</v>
      </c>
      <c r="BC82" t="s">
        <v>577</v>
      </c>
      <c r="BD82" t="s">
        <v>654</v>
      </c>
      <c r="BE82" t="s">
        <v>570</v>
      </c>
      <c r="BF82" t="s">
        <v>563</v>
      </c>
      <c r="BG82" t="s">
        <v>560</v>
      </c>
      <c r="BH82" t="s">
        <v>506</v>
      </c>
      <c r="BI82" t="s">
        <v>440</v>
      </c>
      <c r="BJ82" t="s">
        <v>189</v>
      </c>
      <c r="BK82" t="s">
        <v>368</v>
      </c>
      <c r="BL82" t="s">
        <v>522</v>
      </c>
      <c r="BM82" t="s">
        <v>308</v>
      </c>
      <c r="BN82" t="s">
        <v>307</v>
      </c>
      <c r="BO82" t="s">
        <v>527</v>
      </c>
      <c r="BP82" t="s">
        <v>449</v>
      </c>
      <c r="BQ82" t="s">
        <v>305</v>
      </c>
      <c r="BR82" t="s">
        <v>528</v>
      </c>
      <c r="BS82" t="s">
        <v>440</v>
      </c>
      <c r="BT82" t="s">
        <v>383</v>
      </c>
      <c r="BU82" t="s">
        <v>501</v>
      </c>
      <c r="BV82" t="s">
        <v>457</v>
      </c>
      <c r="BW82" t="s">
        <v>513</v>
      </c>
      <c r="BX82" t="s">
        <v>404</v>
      </c>
      <c r="BY82" t="s">
        <v>127</v>
      </c>
      <c r="BZ82" t="s">
        <v>530</v>
      </c>
      <c r="CA82" t="s">
        <v>533</v>
      </c>
      <c r="CB82" t="s">
        <v>181</v>
      </c>
      <c r="CC82" t="s">
        <v>559</v>
      </c>
    </row>
    <row r="83" spans="1:81" x14ac:dyDescent="0.25">
      <c r="A83">
        <v>82</v>
      </c>
      <c r="B83" t="s">
        <v>173</v>
      </c>
      <c r="C83" t="s">
        <v>463</v>
      </c>
      <c r="D83" t="s">
        <v>482</v>
      </c>
      <c r="E83" t="s">
        <v>462</v>
      </c>
      <c r="F83" t="s">
        <v>300</v>
      </c>
      <c r="G83" t="s">
        <v>483</v>
      </c>
      <c r="H83" t="s">
        <v>625</v>
      </c>
      <c r="I83" t="s">
        <v>595</v>
      </c>
      <c r="J83" t="s">
        <v>401</v>
      </c>
      <c r="K83" t="s">
        <v>551</v>
      </c>
      <c r="L83" t="s">
        <v>655</v>
      </c>
      <c r="M83" t="s">
        <v>656</v>
      </c>
      <c r="N83" t="s">
        <v>585</v>
      </c>
      <c r="O83" t="s">
        <v>507</v>
      </c>
      <c r="P83" t="s">
        <v>657</v>
      </c>
      <c r="Q83" t="s">
        <v>658</v>
      </c>
      <c r="R83" t="s">
        <v>427</v>
      </c>
      <c r="S83" t="s">
        <v>472</v>
      </c>
      <c r="T83" t="s">
        <v>659</v>
      </c>
      <c r="U83" t="s">
        <v>660</v>
      </c>
      <c r="V83" t="s">
        <v>535</v>
      </c>
      <c r="W83" t="s">
        <v>483</v>
      </c>
      <c r="X83" t="s">
        <v>588</v>
      </c>
      <c r="Y83" t="s">
        <v>660</v>
      </c>
      <c r="Z83" t="s">
        <v>633</v>
      </c>
      <c r="AA83" t="s">
        <v>541</v>
      </c>
      <c r="AB83" t="s">
        <v>661</v>
      </c>
      <c r="AC83" t="s">
        <v>625</v>
      </c>
      <c r="AD83" t="s">
        <v>593</v>
      </c>
      <c r="AE83" t="s">
        <v>403</v>
      </c>
      <c r="AF83" t="s">
        <v>584</v>
      </c>
      <c r="AG83" t="s">
        <v>628</v>
      </c>
      <c r="AH83" t="s">
        <v>662</v>
      </c>
      <c r="AI83" t="s">
        <v>542</v>
      </c>
      <c r="AJ83" t="s">
        <v>548</v>
      </c>
      <c r="AK83" t="s">
        <v>470</v>
      </c>
      <c r="AL83" t="s">
        <v>493</v>
      </c>
      <c r="AM83" t="s">
        <v>528</v>
      </c>
      <c r="AN83" t="s">
        <v>531</v>
      </c>
      <c r="AO83" t="s">
        <v>503</v>
      </c>
      <c r="AP83" t="s">
        <v>663</v>
      </c>
      <c r="AQ83" t="s">
        <v>575</v>
      </c>
      <c r="AR83" t="s">
        <v>585</v>
      </c>
      <c r="AS83" t="s">
        <v>584</v>
      </c>
      <c r="AT83" t="s">
        <v>664</v>
      </c>
      <c r="AU83" t="s">
        <v>621</v>
      </c>
      <c r="AV83" t="s">
        <v>578</v>
      </c>
      <c r="AW83" t="s">
        <v>665</v>
      </c>
      <c r="AX83" t="s">
        <v>666</v>
      </c>
      <c r="AY83" t="s">
        <v>565</v>
      </c>
      <c r="AZ83" t="s">
        <v>583</v>
      </c>
      <c r="BA83" t="s">
        <v>556</v>
      </c>
      <c r="BB83" t="s">
        <v>667</v>
      </c>
      <c r="BC83" t="s">
        <v>668</v>
      </c>
      <c r="BD83" t="s">
        <v>669</v>
      </c>
      <c r="BE83" t="s">
        <v>463</v>
      </c>
      <c r="BF83" t="s">
        <v>538</v>
      </c>
      <c r="BG83" t="s">
        <v>471</v>
      </c>
      <c r="BH83" t="s">
        <v>502</v>
      </c>
      <c r="BI83" t="s">
        <v>499</v>
      </c>
      <c r="BJ83" t="s">
        <v>271</v>
      </c>
      <c r="BK83" t="s">
        <v>386</v>
      </c>
      <c r="BL83" t="s">
        <v>527</v>
      </c>
      <c r="BM83" t="s">
        <v>410</v>
      </c>
      <c r="BN83" t="s">
        <v>539</v>
      </c>
      <c r="BO83" t="s">
        <v>450</v>
      </c>
      <c r="BP83" t="s">
        <v>453</v>
      </c>
      <c r="BQ83" t="s">
        <v>326</v>
      </c>
      <c r="BR83" t="s">
        <v>444</v>
      </c>
      <c r="BS83" t="s">
        <v>451</v>
      </c>
      <c r="BT83" t="s">
        <v>354</v>
      </c>
      <c r="BU83" t="s">
        <v>489</v>
      </c>
      <c r="BV83" t="s">
        <v>460</v>
      </c>
      <c r="BW83" t="s">
        <v>488</v>
      </c>
      <c r="BX83" t="s">
        <v>449</v>
      </c>
      <c r="BY83" t="s">
        <v>389</v>
      </c>
      <c r="BZ83" t="s">
        <v>634</v>
      </c>
      <c r="CA83" t="s">
        <v>472</v>
      </c>
      <c r="CB83" t="s">
        <v>194</v>
      </c>
      <c r="CC83" t="s">
        <v>559</v>
      </c>
    </row>
    <row r="84" spans="1:81" x14ac:dyDescent="0.25">
      <c r="A84">
        <v>83</v>
      </c>
      <c r="B84" t="s">
        <v>297</v>
      </c>
      <c r="C84" t="s">
        <v>531</v>
      </c>
      <c r="D84" t="s">
        <v>536</v>
      </c>
      <c r="E84" t="s">
        <v>454</v>
      </c>
      <c r="F84" t="s">
        <v>385</v>
      </c>
      <c r="G84" t="s">
        <v>617</v>
      </c>
      <c r="H84" t="s">
        <v>565</v>
      </c>
      <c r="I84" t="s">
        <v>670</v>
      </c>
      <c r="J84" t="s">
        <v>437</v>
      </c>
      <c r="K84" t="s">
        <v>575</v>
      </c>
      <c r="L84" t="s">
        <v>595</v>
      </c>
      <c r="M84" t="s">
        <v>671</v>
      </c>
      <c r="N84" t="s">
        <v>533</v>
      </c>
      <c r="O84" t="s">
        <v>561</v>
      </c>
      <c r="P84" t="s">
        <v>672</v>
      </c>
      <c r="Q84" t="s">
        <v>661</v>
      </c>
      <c r="R84" t="s">
        <v>655</v>
      </c>
      <c r="S84" t="s">
        <v>520</v>
      </c>
      <c r="T84" t="s">
        <v>673</v>
      </c>
      <c r="U84" t="s">
        <v>622</v>
      </c>
      <c r="V84" t="s">
        <v>574</v>
      </c>
      <c r="W84" t="s">
        <v>581</v>
      </c>
      <c r="X84" t="s">
        <v>589</v>
      </c>
      <c r="Y84" t="s">
        <v>640</v>
      </c>
      <c r="Z84" t="s">
        <v>551</v>
      </c>
      <c r="AA84" t="s">
        <v>592</v>
      </c>
      <c r="AB84" t="s">
        <v>674</v>
      </c>
      <c r="AC84" t="s">
        <v>660</v>
      </c>
      <c r="AD84" t="s">
        <v>557</v>
      </c>
      <c r="AE84" t="s">
        <v>495</v>
      </c>
      <c r="AF84" t="s">
        <v>675</v>
      </c>
      <c r="AG84" t="s">
        <v>669</v>
      </c>
      <c r="AH84" t="s">
        <v>676</v>
      </c>
      <c r="AI84" t="s">
        <v>582</v>
      </c>
      <c r="AJ84" t="s">
        <v>677</v>
      </c>
      <c r="AK84" t="s">
        <v>632</v>
      </c>
      <c r="AL84" t="s">
        <v>452</v>
      </c>
      <c r="AM84" t="s">
        <v>502</v>
      </c>
      <c r="AN84" t="s">
        <v>560</v>
      </c>
      <c r="AO84" t="s">
        <v>476</v>
      </c>
      <c r="AP84" t="s">
        <v>662</v>
      </c>
      <c r="AQ84" t="s">
        <v>678</v>
      </c>
      <c r="AR84" t="s">
        <v>527</v>
      </c>
      <c r="AS84" t="s">
        <v>4</v>
      </c>
      <c r="AT84" t="s">
        <v>679</v>
      </c>
      <c r="AU84" t="s">
        <v>632</v>
      </c>
      <c r="AV84" t="s">
        <v>488</v>
      </c>
      <c r="AW84" t="s">
        <v>680</v>
      </c>
      <c r="AX84" t="s">
        <v>681</v>
      </c>
      <c r="AY84" t="s">
        <v>572</v>
      </c>
      <c r="AZ84" t="s">
        <v>460</v>
      </c>
      <c r="BA84" t="s">
        <v>579</v>
      </c>
      <c r="BB84" t="s">
        <v>682</v>
      </c>
      <c r="BC84" t="s">
        <v>683</v>
      </c>
      <c r="BD84" t="s">
        <v>684</v>
      </c>
      <c r="BE84" t="s">
        <v>470</v>
      </c>
      <c r="BF84" t="s">
        <v>600</v>
      </c>
      <c r="BG84" t="s">
        <v>613</v>
      </c>
      <c r="BH84" t="s">
        <v>467</v>
      </c>
      <c r="BI84" t="s">
        <v>634</v>
      </c>
      <c r="BJ84" t="s">
        <v>385</v>
      </c>
      <c r="BK84" t="s">
        <v>478</v>
      </c>
      <c r="BL84" t="s">
        <v>450</v>
      </c>
      <c r="BM84" t="s">
        <v>428</v>
      </c>
      <c r="BN84" t="s">
        <v>354</v>
      </c>
      <c r="BO84" t="s">
        <v>558</v>
      </c>
      <c r="BP84" t="s">
        <v>497</v>
      </c>
      <c r="BQ84" t="s">
        <v>356</v>
      </c>
      <c r="BR84" t="s">
        <v>419</v>
      </c>
      <c r="BS84" t="s">
        <v>436</v>
      </c>
      <c r="BT84" t="s">
        <v>382</v>
      </c>
      <c r="BU84" t="s">
        <v>559</v>
      </c>
      <c r="BV84" t="s">
        <v>543</v>
      </c>
      <c r="BW84" t="s">
        <v>538</v>
      </c>
      <c r="BX84" t="s">
        <v>390</v>
      </c>
      <c r="BY84" t="s">
        <v>403</v>
      </c>
      <c r="BZ84" t="s">
        <v>464</v>
      </c>
      <c r="CA84" t="s">
        <v>541</v>
      </c>
      <c r="CB84" t="s">
        <v>341</v>
      </c>
      <c r="CC84" t="s">
        <v>484</v>
      </c>
    </row>
    <row r="85" spans="1:81" x14ac:dyDescent="0.25">
      <c r="A85">
        <v>84</v>
      </c>
      <c r="B85" t="s">
        <v>103</v>
      </c>
      <c r="C85" t="s">
        <v>571</v>
      </c>
      <c r="D85" t="s">
        <v>472</v>
      </c>
      <c r="E85" t="s">
        <v>559</v>
      </c>
      <c r="F85" t="s">
        <v>410</v>
      </c>
      <c r="G85" t="s">
        <v>438</v>
      </c>
      <c r="H85" t="s">
        <v>685</v>
      </c>
      <c r="I85" t="s">
        <v>686</v>
      </c>
      <c r="J85" t="s">
        <v>445</v>
      </c>
      <c r="K85" t="s">
        <v>534</v>
      </c>
      <c r="L85" t="s">
        <v>687</v>
      </c>
      <c r="M85" t="s">
        <v>688</v>
      </c>
      <c r="N85" t="s">
        <v>486</v>
      </c>
      <c r="O85" t="s">
        <v>689</v>
      </c>
      <c r="P85" t="s">
        <v>690</v>
      </c>
      <c r="Q85" t="s">
        <v>691</v>
      </c>
      <c r="R85" t="s">
        <v>692</v>
      </c>
      <c r="S85" t="s">
        <v>535</v>
      </c>
      <c r="T85" t="s">
        <v>693</v>
      </c>
      <c r="U85" t="s">
        <v>669</v>
      </c>
      <c r="V85" t="s">
        <v>589</v>
      </c>
      <c r="W85" t="s">
        <v>392</v>
      </c>
      <c r="X85" t="s">
        <v>694</v>
      </c>
      <c r="Y85" t="s">
        <v>662</v>
      </c>
      <c r="Z85" t="s">
        <v>592</v>
      </c>
      <c r="AA85" t="s">
        <v>695</v>
      </c>
      <c r="AB85" t="s">
        <v>696</v>
      </c>
      <c r="AC85" t="s">
        <v>697</v>
      </c>
      <c r="AD85" t="s">
        <v>698</v>
      </c>
      <c r="AE85" t="s">
        <v>625</v>
      </c>
      <c r="AF85" t="s">
        <v>699</v>
      </c>
      <c r="AG85" t="s">
        <v>700</v>
      </c>
      <c r="AH85" t="s">
        <v>701</v>
      </c>
      <c r="AI85" t="s">
        <v>471</v>
      </c>
      <c r="AJ85" t="s">
        <v>663</v>
      </c>
      <c r="AK85" t="s">
        <v>702</v>
      </c>
      <c r="AL85" t="s">
        <v>612</v>
      </c>
      <c r="AM85" t="s">
        <v>587</v>
      </c>
      <c r="AN85" t="s">
        <v>601</v>
      </c>
      <c r="AO85" t="s">
        <v>572</v>
      </c>
      <c r="AP85" t="s">
        <v>703</v>
      </c>
      <c r="AQ85" t="s">
        <v>665</v>
      </c>
      <c r="AR85" t="s">
        <v>508</v>
      </c>
      <c r="AS85" t="s">
        <v>704</v>
      </c>
      <c r="AT85" t="s">
        <v>705</v>
      </c>
      <c r="AU85" t="s">
        <v>653</v>
      </c>
      <c r="AV85" t="s">
        <v>587</v>
      </c>
      <c r="AW85" t="s">
        <v>628</v>
      </c>
      <c r="AX85" t="s">
        <v>706</v>
      </c>
      <c r="AY85" t="s">
        <v>631</v>
      </c>
      <c r="AZ85" t="s">
        <v>637</v>
      </c>
      <c r="BA85" t="s">
        <v>707</v>
      </c>
      <c r="BB85" t="s">
        <v>708</v>
      </c>
      <c r="BC85" t="s">
        <v>709</v>
      </c>
      <c r="BD85" t="s">
        <v>710</v>
      </c>
      <c r="BE85" t="s">
        <v>610</v>
      </c>
      <c r="BF85" t="s">
        <v>613</v>
      </c>
      <c r="BG85" t="s">
        <v>563</v>
      </c>
      <c r="BH85" t="s">
        <v>471</v>
      </c>
      <c r="BI85" t="s">
        <v>417</v>
      </c>
      <c r="BJ85" t="s">
        <v>506</v>
      </c>
      <c r="BK85" t="s">
        <v>545</v>
      </c>
      <c r="BL85" t="s">
        <v>593</v>
      </c>
      <c r="BM85" t="s">
        <v>527</v>
      </c>
      <c r="BN85" t="s">
        <v>437</v>
      </c>
      <c r="BO85" t="s">
        <v>577</v>
      </c>
      <c r="BP85" t="s">
        <v>438</v>
      </c>
      <c r="BQ85" t="s">
        <v>475</v>
      </c>
      <c r="BR85" t="s">
        <v>374</v>
      </c>
      <c r="BS85" t="s">
        <v>564</v>
      </c>
      <c r="BT85" t="s">
        <v>515</v>
      </c>
      <c r="BU85" t="s">
        <v>477</v>
      </c>
      <c r="BV85" t="s">
        <v>711</v>
      </c>
      <c r="BW85" t="s">
        <v>685</v>
      </c>
      <c r="BX85" t="s">
        <v>309</v>
      </c>
      <c r="BY85" t="s">
        <v>395</v>
      </c>
      <c r="BZ85" t="s">
        <v>424</v>
      </c>
      <c r="CA85" t="s">
        <v>540</v>
      </c>
      <c r="CB85" t="s">
        <v>354</v>
      </c>
      <c r="CC85" t="s">
        <v>448</v>
      </c>
    </row>
    <row r="86" spans="1:81" x14ac:dyDescent="0.25">
      <c r="A86">
        <v>85</v>
      </c>
      <c r="B86" t="s">
        <v>370</v>
      </c>
      <c r="C86" t="s">
        <v>525</v>
      </c>
      <c r="D86" t="s">
        <v>503</v>
      </c>
      <c r="E86" t="s">
        <v>520</v>
      </c>
      <c r="F86" t="s">
        <v>437</v>
      </c>
      <c r="G86" t="s">
        <v>535</v>
      </c>
      <c r="H86" t="s">
        <v>712</v>
      </c>
      <c r="I86" t="s">
        <v>660</v>
      </c>
      <c r="J86" t="s">
        <v>428</v>
      </c>
      <c r="K86" t="s">
        <v>713</v>
      </c>
      <c r="L86" t="s">
        <v>714</v>
      </c>
      <c r="M86" t="s">
        <v>6</v>
      </c>
      <c r="N86" t="s">
        <v>625</v>
      </c>
      <c r="O86" t="s">
        <v>612</v>
      </c>
      <c r="P86" t="s">
        <v>715</v>
      </c>
      <c r="Q86" t="s">
        <v>716</v>
      </c>
      <c r="R86" t="s">
        <v>648</v>
      </c>
      <c r="S86" t="s">
        <v>452</v>
      </c>
      <c r="T86" t="s">
        <v>717</v>
      </c>
      <c r="U86" t="s">
        <v>640</v>
      </c>
      <c r="V86" t="s">
        <v>603</v>
      </c>
      <c r="W86" t="s">
        <v>2</v>
      </c>
      <c r="X86" t="s">
        <v>657</v>
      </c>
      <c r="Y86" t="s">
        <v>709</v>
      </c>
      <c r="Z86" t="s">
        <v>718</v>
      </c>
      <c r="AA86" t="s">
        <v>719</v>
      </c>
      <c r="AB86" t="s">
        <v>693</v>
      </c>
      <c r="AC86" t="s">
        <v>720</v>
      </c>
      <c r="AD86" t="s">
        <v>721</v>
      </c>
      <c r="AE86" t="s">
        <v>653</v>
      </c>
      <c r="AF86" t="s">
        <v>722</v>
      </c>
      <c r="AG86" t="s">
        <v>723</v>
      </c>
      <c r="AH86" t="s">
        <v>674</v>
      </c>
      <c r="AI86" t="s">
        <v>571</v>
      </c>
      <c r="AJ86" t="s">
        <v>668</v>
      </c>
      <c r="AK86" t="s">
        <v>724</v>
      </c>
      <c r="AL86" t="s">
        <v>725</v>
      </c>
      <c r="AM86" t="s">
        <v>629</v>
      </c>
      <c r="AN86" t="s">
        <v>554</v>
      </c>
      <c r="AO86" t="s">
        <v>563</v>
      </c>
      <c r="AP86" t="s">
        <v>726</v>
      </c>
      <c r="AQ86" t="s">
        <v>646</v>
      </c>
      <c r="AR86" t="s">
        <v>434</v>
      </c>
      <c r="AS86" t="s">
        <v>720</v>
      </c>
      <c r="AT86" t="s">
        <v>727</v>
      </c>
      <c r="AU86" t="s">
        <v>631</v>
      </c>
      <c r="AV86" t="s">
        <v>525</v>
      </c>
      <c r="AW86" t="s">
        <v>728</v>
      </c>
      <c r="AX86" t="s">
        <v>729</v>
      </c>
      <c r="AY86" t="s">
        <v>680</v>
      </c>
      <c r="AZ86" t="s">
        <v>557</v>
      </c>
      <c r="BA86" t="s">
        <v>730</v>
      </c>
      <c r="BB86" t="s">
        <v>731</v>
      </c>
      <c r="BC86" t="s">
        <v>732</v>
      </c>
      <c r="BD86" t="s">
        <v>733</v>
      </c>
      <c r="BE86" t="s">
        <v>683</v>
      </c>
      <c r="BF86" t="s">
        <v>578</v>
      </c>
      <c r="BG86" t="s">
        <v>477</v>
      </c>
      <c r="BH86" t="s">
        <v>595</v>
      </c>
      <c r="BI86" t="s">
        <v>429</v>
      </c>
      <c r="BJ86" t="s">
        <v>463</v>
      </c>
      <c r="BK86" t="s">
        <v>508</v>
      </c>
      <c r="BL86" t="s">
        <v>576</v>
      </c>
      <c r="BM86" t="s">
        <v>544</v>
      </c>
      <c r="BN86" t="s">
        <v>487</v>
      </c>
      <c r="BO86" t="s">
        <v>686</v>
      </c>
      <c r="BP86" t="s">
        <v>602</v>
      </c>
      <c r="BQ86" t="s">
        <v>295</v>
      </c>
      <c r="BR86" t="s">
        <v>366</v>
      </c>
      <c r="BS86" t="s">
        <v>533</v>
      </c>
      <c r="BT86" t="s">
        <v>499</v>
      </c>
      <c r="BU86" t="s">
        <v>441</v>
      </c>
      <c r="BV86" t="s">
        <v>627</v>
      </c>
      <c r="BW86" t="s">
        <v>734</v>
      </c>
      <c r="BX86" t="s">
        <v>581</v>
      </c>
      <c r="BY86" t="s">
        <v>472</v>
      </c>
      <c r="BZ86" t="s">
        <v>455</v>
      </c>
      <c r="CA86" t="s">
        <v>561</v>
      </c>
      <c r="CB86" t="s">
        <v>523</v>
      </c>
      <c r="CC86" t="s">
        <v>585</v>
      </c>
    </row>
    <row r="87" spans="1:81" x14ac:dyDescent="0.25">
      <c r="A87">
        <v>86</v>
      </c>
      <c r="B87" t="s">
        <v>420</v>
      </c>
      <c r="C87" t="s">
        <v>625</v>
      </c>
      <c r="D87" t="s">
        <v>495</v>
      </c>
      <c r="E87" t="s">
        <v>575</v>
      </c>
      <c r="F87" t="s">
        <v>408</v>
      </c>
      <c r="G87" t="s">
        <v>541</v>
      </c>
      <c r="H87" t="s">
        <v>735</v>
      </c>
      <c r="I87" t="s">
        <v>736</v>
      </c>
      <c r="J87" t="s">
        <v>424</v>
      </c>
      <c r="K87" t="s">
        <v>582</v>
      </c>
      <c r="L87" t="s">
        <v>737</v>
      </c>
      <c r="M87" t="s">
        <v>738</v>
      </c>
      <c r="N87" t="s">
        <v>653</v>
      </c>
      <c r="O87" t="s">
        <v>739</v>
      </c>
      <c r="P87" t="s">
        <v>740</v>
      </c>
      <c r="Q87" t="s">
        <v>741</v>
      </c>
      <c r="R87" t="s">
        <v>742</v>
      </c>
      <c r="S87" t="s">
        <v>531</v>
      </c>
      <c r="T87" t="s">
        <v>743</v>
      </c>
      <c r="U87" t="s">
        <v>744</v>
      </c>
      <c r="V87" t="s">
        <v>511</v>
      </c>
      <c r="W87" t="s">
        <v>423</v>
      </c>
      <c r="X87" t="s">
        <v>745</v>
      </c>
      <c r="Y87" t="s">
        <v>746</v>
      </c>
      <c r="Z87" t="s">
        <v>627</v>
      </c>
      <c r="AA87" t="s">
        <v>714</v>
      </c>
      <c r="AB87" t="s">
        <v>747</v>
      </c>
      <c r="AC87" t="s">
        <v>748</v>
      </c>
      <c r="AD87" t="s">
        <v>635</v>
      </c>
      <c r="AE87" t="s">
        <v>621</v>
      </c>
      <c r="AF87" t="s">
        <v>722</v>
      </c>
      <c r="AG87" t="s">
        <v>749</v>
      </c>
      <c r="AH87" t="s">
        <v>750</v>
      </c>
      <c r="AI87" t="s">
        <v>626</v>
      </c>
      <c r="AJ87" t="s">
        <v>751</v>
      </c>
      <c r="AK87" t="s">
        <v>752</v>
      </c>
      <c r="AL87" t="s">
        <v>753</v>
      </c>
      <c r="AM87" t="s">
        <v>470</v>
      </c>
      <c r="AN87" t="s">
        <v>498</v>
      </c>
      <c r="AO87" t="s">
        <v>625</v>
      </c>
      <c r="AP87" t="s">
        <v>650</v>
      </c>
      <c r="AQ87" t="s">
        <v>754</v>
      </c>
      <c r="AR87" t="s">
        <v>513</v>
      </c>
      <c r="AS87" t="s">
        <v>755</v>
      </c>
      <c r="AT87" t="s">
        <v>706</v>
      </c>
      <c r="AU87" t="s">
        <v>646</v>
      </c>
      <c r="AV87" t="s">
        <v>557</v>
      </c>
      <c r="AW87" t="s">
        <v>756</v>
      </c>
      <c r="AX87" t="s">
        <v>757</v>
      </c>
      <c r="AY87" t="s">
        <v>627</v>
      </c>
      <c r="AZ87" t="s">
        <v>632</v>
      </c>
      <c r="BA87" t="s">
        <v>758</v>
      </c>
      <c r="BB87" t="s">
        <v>759</v>
      </c>
      <c r="BC87" t="s">
        <v>760</v>
      </c>
      <c r="BD87" t="s">
        <v>761</v>
      </c>
      <c r="BE87" t="s">
        <v>620</v>
      </c>
      <c r="BF87" t="s">
        <v>517</v>
      </c>
      <c r="BG87" t="s">
        <v>511</v>
      </c>
      <c r="BH87" t="s">
        <v>646</v>
      </c>
      <c r="BI87" t="s">
        <v>469</v>
      </c>
      <c r="BJ87" t="s">
        <v>488</v>
      </c>
      <c r="BK87" t="s">
        <v>585</v>
      </c>
      <c r="BL87" t="s">
        <v>762</v>
      </c>
      <c r="BM87" t="s">
        <v>493</v>
      </c>
      <c r="BN87" t="s">
        <v>374</v>
      </c>
      <c r="BO87" t="s">
        <v>763</v>
      </c>
      <c r="BP87" t="s">
        <v>627</v>
      </c>
      <c r="BQ87" t="s">
        <v>479</v>
      </c>
      <c r="BR87" t="s">
        <v>521</v>
      </c>
      <c r="BS87" t="s">
        <v>559</v>
      </c>
      <c r="BT87" t="s">
        <v>447</v>
      </c>
      <c r="BU87" t="s">
        <v>578</v>
      </c>
      <c r="BV87" t="s">
        <v>732</v>
      </c>
      <c r="BW87" t="s">
        <v>704</v>
      </c>
      <c r="BX87" t="s">
        <v>407</v>
      </c>
      <c r="BY87" t="s">
        <v>537</v>
      </c>
      <c r="BZ87" t="s">
        <v>459</v>
      </c>
      <c r="CA87" t="s">
        <v>579</v>
      </c>
      <c r="CB87" t="s">
        <v>479</v>
      </c>
      <c r="CC87" t="s">
        <v>392</v>
      </c>
    </row>
    <row r="88" spans="1:81" x14ac:dyDescent="0.25">
      <c r="A88">
        <v>87</v>
      </c>
      <c r="B88" t="s">
        <v>485</v>
      </c>
      <c r="C88" t="s">
        <v>477</v>
      </c>
      <c r="D88" t="s">
        <v>601</v>
      </c>
      <c r="E88" t="s">
        <v>566</v>
      </c>
      <c r="F88" t="s">
        <v>515</v>
      </c>
      <c r="G88" t="s">
        <v>764</v>
      </c>
      <c r="H88" t="s">
        <v>616</v>
      </c>
      <c r="I88" t="s">
        <v>736</v>
      </c>
      <c r="J88" t="s">
        <v>439</v>
      </c>
      <c r="K88" t="s">
        <v>548</v>
      </c>
      <c r="L88" t="s">
        <v>765</v>
      </c>
      <c r="M88" t="s">
        <v>679</v>
      </c>
      <c r="N88" t="s">
        <v>582</v>
      </c>
      <c r="O88" t="s">
        <v>669</v>
      </c>
      <c r="P88" t="s">
        <v>766</v>
      </c>
      <c r="Q88" t="s">
        <v>9</v>
      </c>
      <c r="R88" t="s">
        <v>767</v>
      </c>
      <c r="S88" t="s">
        <v>593</v>
      </c>
      <c r="T88" t="s">
        <v>768</v>
      </c>
      <c r="U88" t="s">
        <v>769</v>
      </c>
      <c r="V88" t="s">
        <v>593</v>
      </c>
      <c r="W88" t="s">
        <v>403</v>
      </c>
      <c r="X88" t="s">
        <v>770</v>
      </c>
      <c r="Y88" t="s">
        <v>771</v>
      </c>
      <c r="Z88" t="s">
        <v>704</v>
      </c>
      <c r="AA88" t="s">
        <v>772</v>
      </c>
      <c r="AB88" t="s">
        <v>773</v>
      </c>
      <c r="AC88" t="s">
        <v>774</v>
      </c>
      <c r="AD88" t="s">
        <v>775</v>
      </c>
      <c r="AE88" t="s">
        <v>607</v>
      </c>
      <c r="AF88" t="s">
        <v>628</v>
      </c>
      <c r="AG88" t="s">
        <v>776</v>
      </c>
      <c r="AH88" t="s">
        <v>777</v>
      </c>
      <c r="AI88" t="s">
        <v>633</v>
      </c>
      <c r="AJ88" t="s">
        <v>769</v>
      </c>
      <c r="AK88" t="s">
        <v>778</v>
      </c>
      <c r="AL88" t="s">
        <v>779</v>
      </c>
      <c r="AM88" t="s">
        <v>557</v>
      </c>
      <c r="AN88" t="s">
        <v>600</v>
      </c>
      <c r="AO88" t="s">
        <v>678</v>
      </c>
      <c r="AP88" t="s">
        <v>780</v>
      </c>
      <c r="AQ88" t="s">
        <v>667</v>
      </c>
      <c r="AR88" t="s">
        <v>573</v>
      </c>
      <c r="AS88" t="s">
        <v>781</v>
      </c>
      <c r="AT88" t="s">
        <v>782</v>
      </c>
      <c r="AU88" t="s">
        <v>783</v>
      </c>
      <c r="AV88" t="s">
        <v>763</v>
      </c>
      <c r="AW88" t="s">
        <v>784</v>
      </c>
      <c r="AX88" t="s">
        <v>785</v>
      </c>
      <c r="AY88" t="s">
        <v>786</v>
      </c>
      <c r="AZ88" t="s">
        <v>756</v>
      </c>
      <c r="BA88" t="s">
        <v>787</v>
      </c>
      <c r="BB88" t="s">
        <v>788</v>
      </c>
      <c r="BC88" t="s">
        <v>756</v>
      </c>
      <c r="BD88" t="s">
        <v>789</v>
      </c>
      <c r="BE88" t="s">
        <v>763</v>
      </c>
      <c r="BF88" t="s">
        <v>576</v>
      </c>
      <c r="BG88" t="s">
        <v>538</v>
      </c>
      <c r="BH88" t="s">
        <v>790</v>
      </c>
      <c r="BI88" t="s">
        <v>555</v>
      </c>
      <c r="BJ88" t="s">
        <v>677</v>
      </c>
      <c r="BK88" t="s">
        <v>459</v>
      </c>
      <c r="BL88" t="s">
        <v>632</v>
      </c>
      <c r="BM88" t="s">
        <v>629</v>
      </c>
      <c r="BN88" t="s">
        <v>523</v>
      </c>
      <c r="BO88" t="s">
        <v>720</v>
      </c>
      <c r="BP88" t="s">
        <v>791</v>
      </c>
      <c r="BQ88" t="s">
        <v>482</v>
      </c>
      <c r="BR88" t="s">
        <v>573</v>
      </c>
      <c r="BS88" t="s">
        <v>562</v>
      </c>
      <c r="BT88" t="s">
        <v>549</v>
      </c>
      <c r="BU88" t="s">
        <v>610</v>
      </c>
      <c r="BV88" t="s">
        <v>792</v>
      </c>
      <c r="BW88" t="s">
        <v>793</v>
      </c>
      <c r="BX88" t="s">
        <v>384</v>
      </c>
      <c r="BY88" t="s">
        <v>605</v>
      </c>
      <c r="BZ88" t="s">
        <v>794</v>
      </c>
      <c r="CA88" t="s">
        <v>565</v>
      </c>
      <c r="CB88" t="s">
        <v>469</v>
      </c>
      <c r="CC88" t="s">
        <v>503</v>
      </c>
    </row>
    <row r="89" spans="1:81" x14ac:dyDescent="0.25">
      <c r="A89">
        <v>88</v>
      </c>
      <c r="B89" t="s">
        <v>418</v>
      </c>
      <c r="C89" t="s">
        <v>678</v>
      </c>
      <c r="D89" t="s">
        <v>618</v>
      </c>
      <c r="E89" t="s">
        <v>488</v>
      </c>
      <c r="F89" t="s">
        <v>390</v>
      </c>
      <c r="G89" t="s">
        <v>597</v>
      </c>
      <c r="H89" t="s">
        <v>795</v>
      </c>
      <c r="I89" t="s">
        <v>4</v>
      </c>
      <c r="J89" t="s">
        <v>455</v>
      </c>
      <c r="K89" t="s">
        <v>582</v>
      </c>
      <c r="L89" t="s">
        <v>796</v>
      </c>
      <c r="M89" t="s">
        <v>797</v>
      </c>
      <c r="N89" t="s">
        <v>628</v>
      </c>
      <c r="O89" t="s">
        <v>620</v>
      </c>
      <c r="P89" t="s">
        <v>798</v>
      </c>
      <c r="Q89" t="s">
        <v>799</v>
      </c>
      <c r="R89" t="s">
        <v>800</v>
      </c>
      <c r="S89" t="s">
        <v>560</v>
      </c>
      <c r="T89" t="s">
        <v>801</v>
      </c>
      <c r="U89" t="s">
        <v>622</v>
      </c>
      <c r="V89" t="s">
        <v>574</v>
      </c>
      <c r="W89" t="s">
        <v>478</v>
      </c>
      <c r="X89" t="s">
        <v>688</v>
      </c>
      <c r="Y89" t="s">
        <v>802</v>
      </c>
      <c r="Z89" t="s">
        <v>803</v>
      </c>
      <c r="AA89" t="s">
        <v>804</v>
      </c>
      <c r="AB89" t="s">
        <v>805</v>
      </c>
      <c r="AC89" t="s">
        <v>777</v>
      </c>
      <c r="AD89" t="s">
        <v>726</v>
      </c>
      <c r="AE89" t="s">
        <v>806</v>
      </c>
      <c r="AF89" t="s">
        <v>699</v>
      </c>
      <c r="AG89" t="s">
        <v>807</v>
      </c>
      <c r="AH89" t="s">
        <v>808</v>
      </c>
      <c r="AI89" t="s">
        <v>621</v>
      </c>
      <c r="AJ89" t="s">
        <v>809</v>
      </c>
      <c r="AK89" t="s">
        <v>745</v>
      </c>
      <c r="AL89" t="s">
        <v>810</v>
      </c>
      <c r="AM89" t="s">
        <v>577</v>
      </c>
      <c r="AN89" t="s">
        <v>653</v>
      </c>
      <c r="AO89" t="s">
        <v>540</v>
      </c>
      <c r="AP89" t="s">
        <v>811</v>
      </c>
      <c r="AQ89" t="s">
        <v>684</v>
      </c>
      <c r="AR89" t="s">
        <v>490</v>
      </c>
      <c r="AS89" t="s">
        <v>812</v>
      </c>
      <c r="AT89" t="s">
        <v>813</v>
      </c>
      <c r="AU89" t="s">
        <v>814</v>
      </c>
      <c r="AV89" t="s">
        <v>676</v>
      </c>
      <c r="AW89" t="s">
        <v>815</v>
      </c>
      <c r="AX89" t="s">
        <v>816</v>
      </c>
      <c r="AY89" t="s">
        <v>817</v>
      </c>
      <c r="AZ89" t="s">
        <v>818</v>
      </c>
      <c r="BA89" t="s">
        <v>819</v>
      </c>
      <c r="BB89" t="s">
        <v>793</v>
      </c>
      <c r="BC89" t="s">
        <v>694</v>
      </c>
      <c r="BD89" t="s">
        <v>820</v>
      </c>
      <c r="BE89" t="s">
        <v>821</v>
      </c>
      <c r="BF89" t="s">
        <v>822</v>
      </c>
      <c r="BG89" t="s">
        <v>561</v>
      </c>
      <c r="BH89" t="s">
        <v>823</v>
      </c>
      <c r="BI89" t="s">
        <v>540</v>
      </c>
      <c r="BJ89" t="s">
        <v>651</v>
      </c>
      <c r="BK89" t="s">
        <v>580</v>
      </c>
      <c r="BL89" t="s">
        <v>718</v>
      </c>
      <c r="BM89" t="s">
        <v>711</v>
      </c>
      <c r="BN89" t="s">
        <v>387</v>
      </c>
      <c r="BO89" t="s">
        <v>802</v>
      </c>
      <c r="BP89" t="s">
        <v>824</v>
      </c>
      <c r="BQ89" t="s">
        <v>456</v>
      </c>
      <c r="BR89" t="s">
        <v>490</v>
      </c>
      <c r="BS89" t="s">
        <v>441</v>
      </c>
      <c r="BT89" t="s">
        <v>547</v>
      </c>
      <c r="BU89" t="s">
        <v>557</v>
      </c>
      <c r="BV89" t="s">
        <v>825</v>
      </c>
      <c r="BW89" t="s">
        <v>826</v>
      </c>
      <c r="BX89" t="s">
        <v>512</v>
      </c>
      <c r="BY89" t="s">
        <v>827</v>
      </c>
      <c r="BZ89" t="s">
        <v>633</v>
      </c>
      <c r="CA89" t="s">
        <v>575</v>
      </c>
      <c r="CB89" t="s">
        <v>480</v>
      </c>
      <c r="CC89" t="s">
        <v>574</v>
      </c>
    </row>
    <row r="90" spans="1:81" x14ac:dyDescent="0.25">
      <c r="A90">
        <v>89</v>
      </c>
      <c r="B90" t="s">
        <v>525</v>
      </c>
      <c r="C90" t="s">
        <v>624</v>
      </c>
      <c r="D90" t="s">
        <v>628</v>
      </c>
      <c r="E90" t="s">
        <v>423</v>
      </c>
      <c r="F90" t="s">
        <v>503</v>
      </c>
      <c r="G90" t="s">
        <v>783</v>
      </c>
      <c r="H90" t="s">
        <v>701</v>
      </c>
      <c r="I90" t="s">
        <v>615</v>
      </c>
      <c r="J90" t="s">
        <v>421</v>
      </c>
      <c r="K90" t="s">
        <v>828</v>
      </c>
      <c r="L90" t="s">
        <v>829</v>
      </c>
      <c r="M90" t="s">
        <v>830</v>
      </c>
      <c r="N90" t="s">
        <v>692</v>
      </c>
      <c r="O90" t="s">
        <v>831</v>
      </c>
      <c r="P90" t="s">
        <v>832</v>
      </c>
      <c r="Q90" t="s">
        <v>833</v>
      </c>
      <c r="R90" t="s">
        <v>652</v>
      </c>
      <c r="S90" t="s">
        <v>575</v>
      </c>
      <c r="T90" t="s">
        <v>834</v>
      </c>
      <c r="U90" t="s">
        <v>714</v>
      </c>
      <c r="V90" t="s">
        <v>631</v>
      </c>
      <c r="W90" t="s">
        <v>509</v>
      </c>
      <c r="X90" t="s">
        <v>835</v>
      </c>
      <c r="Y90" t="s">
        <v>774</v>
      </c>
      <c r="Z90" t="s">
        <v>672</v>
      </c>
      <c r="AA90" t="s">
        <v>836</v>
      </c>
      <c r="AB90" t="s">
        <v>837</v>
      </c>
      <c r="AC90" t="s">
        <v>838</v>
      </c>
      <c r="AD90" t="s">
        <v>839</v>
      </c>
      <c r="AE90" t="s">
        <v>806</v>
      </c>
      <c r="AF90" t="s">
        <v>605</v>
      </c>
      <c r="AG90" t="s">
        <v>840</v>
      </c>
      <c r="AH90" t="s">
        <v>841</v>
      </c>
      <c r="AI90" t="s">
        <v>669</v>
      </c>
      <c r="AJ90" t="s">
        <v>737</v>
      </c>
      <c r="AK90" t="s">
        <v>842</v>
      </c>
      <c r="AL90" t="s">
        <v>843</v>
      </c>
      <c r="AM90" t="s">
        <v>751</v>
      </c>
      <c r="AN90" t="s">
        <v>689</v>
      </c>
      <c r="AO90" t="s">
        <v>646</v>
      </c>
      <c r="AP90" t="s">
        <v>844</v>
      </c>
      <c r="AQ90" t="s">
        <v>752</v>
      </c>
      <c r="AR90" t="s">
        <v>571</v>
      </c>
      <c r="AS90" t="s">
        <v>715</v>
      </c>
      <c r="AT90" t="s">
        <v>845</v>
      </c>
      <c r="AU90" t="s">
        <v>846</v>
      </c>
      <c r="AV90" t="s">
        <v>847</v>
      </c>
      <c r="AW90" t="s">
        <v>650</v>
      </c>
      <c r="AX90" t="s">
        <v>848</v>
      </c>
      <c r="AY90" t="s">
        <v>688</v>
      </c>
      <c r="AZ90" t="s">
        <v>849</v>
      </c>
      <c r="BA90" t="s">
        <v>850</v>
      </c>
      <c r="BB90" t="s">
        <v>851</v>
      </c>
      <c r="BC90" t="s">
        <v>708</v>
      </c>
      <c r="BD90" t="s">
        <v>852</v>
      </c>
      <c r="BE90" t="s">
        <v>853</v>
      </c>
      <c r="BF90" t="s">
        <v>739</v>
      </c>
      <c r="BG90" t="s">
        <v>574</v>
      </c>
      <c r="BH90" t="s">
        <v>854</v>
      </c>
      <c r="BI90" t="s">
        <v>855</v>
      </c>
      <c r="BJ90" t="s">
        <v>645</v>
      </c>
      <c r="BK90" t="s">
        <v>677</v>
      </c>
      <c r="BL90" t="s">
        <v>769</v>
      </c>
      <c r="BM90" t="s">
        <v>702</v>
      </c>
      <c r="BN90" t="s">
        <v>439</v>
      </c>
      <c r="BO90" t="s">
        <v>856</v>
      </c>
      <c r="BP90" t="s">
        <v>857</v>
      </c>
      <c r="BQ90" t="s">
        <v>542</v>
      </c>
      <c r="BR90" t="s">
        <v>448</v>
      </c>
      <c r="BS90" t="s">
        <v>762</v>
      </c>
      <c r="BT90" t="s">
        <v>642</v>
      </c>
      <c r="BU90" t="s">
        <v>858</v>
      </c>
      <c r="BV90" t="s">
        <v>696</v>
      </c>
      <c r="BW90" t="s">
        <v>859</v>
      </c>
      <c r="BX90" t="s">
        <v>447</v>
      </c>
      <c r="BY90" t="s">
        <v>746</v>
      </c>
      <c r="BZ90" t="s">
        <v>3</v>
      </c>
      <c r="CA90" t="s">
        <v>644</v>
      </c>
      <c r="CB90" t="s">
        <v>495</v>
      </c>
      <c r="CC90" t="s">
        <v>698</v>
      </c>
    </row>
    <row r="91" spans="1:81" x14ac:dyDescent="0.25">
      <c r="A91">
        <v>90</v>
      </c>
      <c r="B91" t="s">
        <v>493</v>
      </c>
      <c r="C91" t="s">
        <v>860</v>
      </c>
      <c r="D91" t="s">
        <v>734</v>
      </c>
      <c r="E91" t="s">
        <v>519</v>
      </c>
      <c r="F91" t="s">
        <v>454</v>
      </c>
      <c r="G91" t="s">
        <v>683</v>
      </c>
      <c r="H91" t="s">
        <v>681</v>
      </c>
      <c r="I91" t="s">
        <v>861</v>
      </c>
      <c r="J91" t="s">
        <v>411</v>
      </c>
      <c r="K91" t="s">
        <v>862</v>
      </c>
      <c r="L91" t="s">
        <v>863</v>
      </c>
      <c r="M91" t="s">
        <v>864</v>
      </c>
      <c r="N91" t="s">
        <v>734</v>
      </c>
      <c r="O91" t="s">
        <v>861</v>
      </c>
      <c r="P91" t="s">
        <v>14</v>
      </c>
      <c r="Q91" t="s">
        <v>865</v>
      </c>
      <c r="R91" t="s">
        <v>846</v>
      </c>
      <c r="S91" t="s">
        <v>604</v>
      </c>
      <c r="T91" t="s">
        <v>866</v>
      </c>
      <c r="U91" t="s">
        <v>867</v>
      </c>
      <c r="V91" t="s">
        <v>868</v>
      </c>
      <c r="W91" t="s">
        <v>469</v>
      </c>
      <c r="X91" t="s">
        <v>758</v>
      </c>
      <c r="Y91" t="s">
        <v>869</v>
      </c>
      <c r="Z91" t="s">
        <v>870</v>
      </c>
      <c r="AA91" t="s">
        <v>871</v>
      </c>
      <c r="AB91" t="s">
        <v>872</v>
      </c>
      <c r="AC91" t="s">
        <v>873</v>
      </c>
      <c r="AD91" t="s">
        <v>857</v>
      </c>
      <c r="AE91" t="s">
        <v>874</v>
      </c>
      <c r="AF91" t="s">
        <v>875</v>
      </c>
      <c r="AG91" t="s">
        <v>876</v>
      </c>
      <c r="AH91" t="s">
        <v>877</v>
      </c>
      <c r="AI91" t="s">
        <v>5</v>
      </c>
      <c r="AJ91" t="s">
        <v>878</v>
      </c>
      <c r="AK91" t="s">
        <v>879</v>
      </c>
      <c r="AL91" t="s">
        <v>880</v>
      </c>
      <c r="AM91" t="s">
        <v>610</v>
      </c>
      <c r="AN91" t="s">
        <v>638</v>
      </c>
      <c r="AO91" t="s">
        <v>881</v>
      </c>
      <c r="AP91" t="s">
        <v>859</v>
      </c>
      <c r="AQ91" t="s">
        <v>882</v>
      </c>
      <c r="AR91" t="s">
        <v>662</v>
      </c>
      <c r="AS91" t="s">
        <v>883</v>
      </c>
      <c r="AT91" t="s">
        <v>884</v>
      </c>
      <c r="AU91" t="s">
        <v>885</v>
      </c>
      <c r="AV91" t="s">
        <v>886</v>
      </c>
      <c r="AW91" t="s">
        <v>887</v>
      </c>
      <c r="AX91" t="s">
        <v>888</v>
      </c>
      <c r="AY91" t="s">
        <v>755</v>
      </c>
      <c r="AZ91" t="s">
        <v>889</v>
      </c>
      <c r="BA91" t="s">
        <v>890</v>
      </c>
      <c r="BB91" t="s">
        <v>891</v>
      </c>
      <c r="BC91" t="s">
        <v>892</v>
      </c>
      <c r="BD91" t="s">
        <v>893</v>
      </c>
      <c r="BE91" t="s">
        <v>889</v>
      </c>
      <c r="BF91" t="s">
        <v>769</v>
      </c>
      <c r="BG91" t="s">
        <v>610</v>
      </c>
      <c r="BH91" t="s">
        <v>672</v>
      </c>
      <c r="BI91" t="s">
        <v>714</v>
      </c>
      <c r="BJ91" t="s">
        <v>645</v>
      </c>
      <c r="BK91" t="s">
        <v>668</v>
      </c>
      <c r="BL91" t="s">
        <v>894</v>
      </c>
      <c r="BM91" t="s">
        <v>640</v>
      </c>
      <c r="BN91" t="s">
        <v>384</v>
      </c>
      <c r="BO91" t="s">
        <v>895</v>
      </c>
      <c r="BP91" t="s">
        <v>867</v>
      </c>
      <c r="BQ91" t="s">
        <v>498</v>
      </c>
      <c r="BR91" t="s">
        <v>592</v>
      </c>
      <c r="BS91" t="s">
        <v>896</v>
      </c>
      <c r="BT91" t="s">
        <v>538</v>
      </c>
      <c r="BU91" t="s">
        <v>831</v>
      </c>
      <c r="BV91" t="s">
        <v>859</v>
      </c>
      <c r="BW91" t="s">
        <v>897</v>
      </c>
      <c r="BX91" t="s">
        <v>513</v>
      </c>
      <c r="BY91" t="s">
        <v>6</v>
      </c>
      <c r="BZ91" t="s">
        <v>586</v>
      </c>
      <c r="CA91" t="s">
        <v>898</v>
      </c>
      <c r="CB91" t="s">
        <v>504</v>
      </c>
      <c r="CC91" t="s">
        <v>899</v>
      </c>
    </row>
    <row r="92" spans="1:81" x14ac:dyDescent="0.25">
      <c r="A92">
        <v>91</v>
      </c>
      <c r="B92" t="s">
        <v>560</v>
      </c>
      <c r="C92" t="s">
        <v>900</v>
      </c>
      <c r="D92" t="s">
        <v>901</v>
      </c>
      <c r="E92" t="s">
        <v>902</v>
      </c>
      <c r="F92" t="s">
        <v>498</v>
      </c>
      <c r="G92" t="s">
        <v>611</v>
      </c>
      <c r="H92" t="s">
        <v>830</v>
      </c>
      <c r="I92" t="s">
        <v>903</v>
      </c>
      <c r="J92" t="s">
        <v>392</v>
      </c>
      <c r="K92" t="s">
        <v>904</v>
      </c>
      <c r="L92" t="s">
        <v>905</v>
      </c>
      <c r="M92" t="s">
        <v>906</v>
      </c>
      <c r="N92" t="s">
        <v>735</v>
      </c>
      <c r="O92" t="s">
        <v>658</v>
      </c>
      <c r="P92" t="s">
        <v>907</v>
      </c>
      <c r="Q92" t="s">
        <v>908</v>
      </c>
      <c r="R92" t="s">
        <v>638</v>
      </c>
      <c r="S92" t="s">
        <v>744</v>
      </c>
      <c r="T92" t="s">
        <v>909</v>
      </c>
      <c r="U92" t="s">
        <v>910</v>
      </c>
      <c r="V92" t="s">
        <v>894</v>
      </c>
      <c r="W92" t="s">
        <v>515</v>
      </c>
      <c r="X92" t="s">
        <v>835</v>
      </c>
      <c r="Y92" t="s">
        <v>911</v>
      </c>
      <c r="Z92" t="s">
        <v>765</v>
      </c>
      <c r="AA92" t="s">
        <v>912</v>
      </c>
      <c r="AB92" t="s">
        <v>913</v>
      </c>
      <c r="AC92" t="s">
        <v>914</v>
      </c>
      <c r="AD92" t="s">
        <v>691</v>
      </c>
      <c r="AE92" t="s">
        <v>915</v>
      </c>
      <c r="AF92" t="s">
        <v>916</v>
      </c>
      <c r="AG92" t="s">
        <v>917</v>
      </c>
      <c r="AH92" t="s">
        <v>918</v>
      </c>
      <c r="AI92" t="s">
        <v>919</v>
      </c>
      <c r="AJ92" t="s">
        <v>920</v>
      </c>
      <c r="AK92" t="s">
        <v>921</v>
      </c>
      <c r="AL92" t="s">
        <v>922</v>
      </c>
      <c r="AM92" t="s">
        <v>923</v>
      </c>
      <c r="AN92" t="s">
        <v>924</v>
      </c>
      <c r="AO92" t="s">
        <v>925</v>
      </c>
      <c r="AP92" t="s">
        <v>926</v>
      </c>
      <c r="AQ92" t="s">
        <v>759</v>
      </c>
      <c r="AR92" t="s">
        <v>658</v>
      </c>
      <c r="AS92" t="s">
        <v>927</v>
      </c>
      <c r="AT92" t="s">
        <v>928</v>
      </c>
      <c r="AU92" t="s">
        <v>929</v>
      </c>
      <c r="AV92" t="s">
        <v>745</v>
      </c>
      <c r="AW92" t="s">
        <v>930</v>
      </c>
      <c r="AX92" t="s">
        <v>931</v>
      </c>
      <c r="AY92" t="s">
        <v>932</v>
      </c>
      <c r="AZ92" t="s">
        <v>933</v>
      </c>
      <c r="BA92" t="s">
        <v>934</v>
      </c>
      <c r="BB92" t="s">
        <v>782</v>
      </c>
      <c r="BC92" t="s">
        <v>935</v>
      </c>
      <c r="BD92" t="s">
        <v>936</v>
      </c>
      <c r="BE92" t="s">
        <v>765</v>
      </c>
      <c r="BF92" t="s">
        <v>937</v>
      </c>
      <c r="BG92" t="s">
        <v>638</v>
      </c>
      <c r="BH92" t="s">
        <v>738</v>
      </c>
      <c r="BI92" t="s">
        <v>938</v>
      </c>
      <c r="BJ92" t="s">
        <v>588</v>
      </c>
      <c r="BK92" t="s">
        <v>760</v>
      </c>
      <c r="BL92" t="s">
        <v>725</v>
      </c>
      <c r="BM92" t="s">
        <v>704</v>
      </c>
      <c r="BN92" t="s">
        <v>451</v>
      </c>
      <c r="BO92" t="s">
        <v>939</v>
      </c>
      <c r="BP92" t="s">
        <v>658</v>
      </c>
      <c r="BQ92" t="s">
        <v>3</v>
      </c>
      <c r="BR92" t="s">
        <v>655</v>
      </c>
      <c r="BS92" t="s">
        <v>940</v>
      </c>
      <c r="BT92" t="s">
        <v>517</v>
      </c>
      <c r="BU92" t="s">
        <v>847</v>
      </c>
      <c r="BV92" t="s">
        <v>941</v>
      </c>
      <c r="BW92" t="s">
        <v>942</v>
      </c>
      <c r="BX92" t="s">
        <v>399</v>
      </c>
      <c r="BY92" t="s">
        <v>943</v>
      </c>
      <c r="BZ92" t="s">
        <v>648</v>
      </c>
      <c r="CA92" t="s">
        <v>672</v>
      </c>
      <c r="CB92" t="s">
        <v>527</v>
      </c>
      <c r="CC92" t="s">
        <v>733</v>
      </c>
    </row>
    <row r="93" spans="1:81" x14ac:dyDescent="0.25">
      <c r="A93">
        <v>92</v>
      </c>
      <c r="B93" t="s">
        <v>586</v>
      </c>
      <c r="C93" t="s">
        <v>759</v>
      </c>
      <c r="D93" t="s">
        <v>919</v>
      </c>
      <c r="E93" t="s">
        <v>896</v>
      </c>
      <c r="F93" t="s">
        <v>649</v>
      </c>
      <c r="G93" t="s">
        <v>944</v>
      </c>
      <c r="H93" t="s">
        <v>945</v>
      </c>
      <c r="I93" t="s">
        <v>650</v>
      </c>
      <c r="J93" t="s">
        <v>427</v>
      </c>
      <c r="K93" t="s">
        <v>878</v>
      </c>
      <c r="L93" t="s">
        <v>946</v>
      </c>
      <c r="M93" t="s">
        <v>947</v>
      </c>
      <c r="N93" t="s">
        <v>769</v>
      </c>
      <c r="O93" t="s">
        <v>948</v>
      </c>
      <c r="P93" t="s">
        <v>949</v>
      </c>
      <c r="Q93" t="s">
        <v>950</v>
      </c>
      <c r="R93" t="s">
        <v>735</v>
      </c>
      <c r="S93" t="s">
        <v>951</v>
      </c>
      <c r="T93" t="s">
        <v>952</v>
      </c>
      <c r="U93" t="s">
        <v>953</v>
      </c>
      <c r="V93" t="s">
        <v>954</v>
      </c>
      <c r="W93" t="s">
        <v>404</v>
      </c>
      <c r="X93" t="s">
        <v>955</v>
      </c>
      <c r="Y93" t="s">
        <v>956</v>
      </c>
      <c r="Z93" t="s">
        <v>844</v>
      </c>
      <c r="AA93" t="s">
        <v>957</v>
      </c>
      <c r="AB93" t="s">
        <v>958</v>
      </c>
      <c r="AC93" t="s">
        <v>959</v>
      </c>
      <c r="AD93" t="s">
        <v>960</v>
      </c>
      <c r="AE93" t="s">
        <v>925</v>
      </c>
      <c r="AF93" t="s">
        <v>800</v>
      </c>
      <c r="AG93" t="s">
        <v>961</v>
      </c>
      <c r="AH93" t="s">
        <v>962</v>
      </c>
      <c r="AI93" t="s">
        <v>672</v>
      </c>
      <c r="AJ93" t="s">
        <v>879</v>
      </c>
      <c r="AK93" t="s">
        <v>963</v>
      </c>
      <c r="AL93" t="s">
        <v>884</v>
      </c>
      <c r="AM93" t="s">
        <v>707</v>
      </c>
      <c r="AN93" t="s">
        <v>770</v>
      </c>
      <c r="AO93" t="s">
        <v>964</v>
      </c>
      <c r="AP93" t="s">
        <v>965</v>
      </c>
      <c r="AQ93" t="s">
        <v>966</v>
      </c>
      <c r="AR93" t="s">
        <v>967</v>
      </c>
      <c r="AS93" t="s">
        <v>968</v>
      </c>
      <c r="AT93" t="s">
        <v>969</v>
      </c>
      <c r="AU93" t="s">
        <v>970</v>
      </c>
      <c r="AV93" t="s">
        <v>730</v>
      </c>
      <c r="AW93" t="s">
        <v>971</v>
      </c>
      <c r="AX93" t="s">
        <v>936</v>
      </c>
      <c r="AY93" t="s">
        <v>972</v>
      </c>
      <c r="AZ93" t="s">
        <v>782</v>
      </c>
      <c r="BA93" t="s">
        <v>973</v>
      </c>
      <c r="BB93" t="s">
        <v>974</v>
      </c>
      <c r="BC93" t="s">
        <v>975</v>
      </c>
      <c r="BD93" t="s">
        <v>976</v>
      </c>
      <c r="BE93" t="s">
        <v>977</v>
      </c>
      <c r="BF93" t="s">
        <v>725</v>
      </c>
      <c r="BG93" t="s">
        <v>645</v>
      </c>
      <c r="BH93" t="s">
        <v>851</v>
      </c>
      <c r="BI93" t="s">
        <v>978</v>
      </c>
      <c r="BJ93" t="s">
        <v>655</v>
      </c>
      <c r="BK93" t="s">
        <v>979</v>
      </c>
      <c r="BL93" t="s">
        <v>980</v>
      </c>
      <c r="BM93" t="s">
        <v>704</v>
      </c>
      <c r="BN93" t="s">
        <v>504</v>
      </c>
      <c r="BO93" t="s">
        <v>981</v>
      </c>
      <c r="BP93" t="s">
        <v>761</v>
      </c>
      <c r="BQ93" t="s">
        <v>610</v>
      </c>
      <c r="BR93" t="s">
        <v>868</v>
      </c>
      <c r="BS93" t="s">
        <v>705</v>
      </c>
      <c r="BT93" t="s">
        <v>541</v>
      </c>
      <c r="BU93" t="s">
        <v>982</v>
      </c>
      <c r="BV93" t="s">
        <v>983</v>
      </c>
      <c r="BW93" t="s">
        <v>984</v>
      </c>
      <c r="BX93" t="s">
        <v>535</v>
      </c>
      <c r="BY93" t="s">
        <v>985</v>
      </c>
      <c r="BZ93" t="s">
        <v>986</v>
      </c>
      <c r="CA93" t="s">
        <v>987</v>
      </c>
      <c r="CB93" t="s">
        <v>476</v>
      </c>
      <c r="CC93" t="s">
        <v>759</v>
      </c>
    </row>
    <row r="94" spans="1:81" x14ac:dyDescent="0.25">
      <c r="A94">
        <v>93</v>
      </c>
      <c r="B94" t="s">
        <v>565</v>
      </c>
      <c r="C94" t="s">
        <v>887</v>
      </c>
      <c r="D94" t="s">
        <v>643</v>
      </c>
      <c r="E94" t="s">
        <v>769</v>
      </c>
      <c r="F94" t="s">
        <v>739</v>
      </c>
      <c r="G94" t="s">
        <v>806</v>
      </c>
      <c r="H94" t="s">
        <v>988</v>
      </c>
      <c r="I94" t="s">
        <v>690</v>
      </c>
      <c r="J94" t="s">
        <v>597</v>
      </c>
      <c r="K94" t="s">
        <v>933</v>
      </c>
      <c r="L94" t="s">
        <v>989</v>
      </c>
      <c r="M94" t="s">
        <v>990</v>
      </c>
      <c r="N94" t="s">
        <v>606</v>
      </c>
      <c r="O94" t="s">
        <v>991</v>
      </c>
      <c r="P94" t="s">
        <v>992</v>
      </c>
      <c r="Q94" t="s">
        <v>993</v>
      </c>
      <c r="R94" t="s">
        <v>665</v>
      </c>
      <c r="S94" t="s">
        <v>823</v>
      </c>
      <c r="T94" t="s">
        <v>994</v>
      </c>
      <c r="U94" t="s">
        <v>995</v>
      </c>
      <c r="V94" t="s">
        <v>996</v>
      </c>
      <c r="W94" t="s">
        <v>515</v>
      </c>
      <c r="X94" t="s">
        <v>887</v>
      </c>
      <c r="Y94" t="s">
        <v>997</v>
      </c>
      <c r="Z94" t="s">
        <v>859</v>
      </c>
      <c r="AA94" t="s">
        <v>998</v>
      </c>
      <c r="AB94" t="s">
        <v>999</v>
      </c>
      <c r="AC94" t="s">
        <v>1000</v>
      </c>
      <c r="AD94" t="s">
        <v>1001</v>
      </c>
      <c r="AE94" t="s">
        <v>1002</v>
      </c>
      <c r="AF94" t="s">
        <v>870</v>
      </c>
      <c r="AG94" t="s">
        <v>1003</v>
      </c>
      <c r="AH94" t="s">
        <v>17</v>
      </c>
      <c r="AI94" t="s">
        <v>738</v>
      </c>
      <c r="AJ94" t="s">
        <v>1004</v>
      </c>
      <c r="AK94" t="s">
        <v>1005</v>
      </c>
      <c r="AL94" t="s">
        <v>1006</v>
      </c>
      <c r="AM94" t="s">
        <v>1007</v>
      </c>
      <c r="AN94" t="s">
        <v>691</v>
      </c>
      <c r="AO94" t="s">
        <v>1008</v>
      </c>
      <c r="AP94" t="s">
        <v>1009</v>
      </c>
      <c r="AQ94" t="s">
        <v>1010</v>
      </c>
      <c r="AR94" t="s">
        <v>1011</v>
      </c>
      <c r="AS94" t="s">
        <v>1012</v>
      </c>
      <c r="AT94" t="s">
        <v>1013</v>
      </c>
      <c r="AU94" t="s">
        <v>1014</v>
      </c>
      <c r="AV94" t="s">
        <v>1015</v>
      </c>
      <c r="AW94" t="s">
        <v>1016</v>
      </c>
      <c r="AX94" t="s">
        <v>1017</v>
      </c>
      <c r="AY94" t="s">
        <v>781</v>
      </c>
      <c r="AZ94" t="s">
        <v>1018</v>
      </c>
      <c r="BA94" t="s">
        <v>1019</v>
      </c>
      <c r="BB94" t="s">
        <v>693</v>
      </c>
      <c r="BC94" t="s">
        <v>1020</v>
      </c>
      <c r="BD94" t="s">
        <v>1021</v>
      </c>
      <c r="BE94" t="s">
        <v>1022</v>
      </c>
      <c r="BF94" t="s">
        <v>1023</v>
      </c>
      <c r="BG94" t="s">
        <v>622</v>
      </c>
      <c r="BH94" t="s">
        <v>1024</v>
      </c>
      <c r="BI94" t="s">
        <v>1025</v>
      </c>
      <c r="BJ94" t="s">
        <v>611</v>
      </c>
      <c r="BK94" t="s">
        <v>672</v>
      </c>
      <c r="BL94" t="s">
        <v>924</v>
      </c>
      <c r="BM94" t="s">
        <v>786</v>
      </c>
      <c r="BN94" t="s">
        <v>407</v>
      </c>
      <c r="BO94" t="s">
        <v>1026</v>
      </c>
      <c r="BP94" t="s">
        <v>761</v>
      </c>
      <c r="BQ94" t="s">
        <v>645</v>
      </c>
      <c r="BR94" t="s">
        <v>862</v>
      </c>
      <c r="BS94" t="s">
        <v>787</v>
      </c>
      <c r="BT94" t="s">
        <v>529</v>
      </c>
      <c r="BU94" t="s">
        <v>910</v>
      </c>
      <c r="BV94" t="s">
        <v>931</v>
      </c>
      <c r="BW94" t="s">
        <v>1027</v>
      </c>
      <c r="BX94" t="s">
        <v>525</v>
      </c>
      <c r="BY94" t="s">
        <v>1028</v>
      </c>
      <c r="BZ94" t="s">
        <v>737</v>
      </c>
      <c r="CA94" t="s">
        <v>1029</v>
      </c>
      <c r="CB94" t="s">
        <v>488</v>
      </c>
      <c r="CC94" t="s">
        <v>970</v>
      </c>
    </row>
    <row r="95" spans="1:81" x14ac:dyDescent="0.25">
      <c r="A95">
        <v>94</v>
      </c>
      <c r="B95" t="s">
        <v>712</v>
      </c>
      <c r="C95" t="s">
        <v>1030</v>
      </c>
      <c r="D95" t="s">
        <v>938</v>
      </c>
      <c r="E95" t="s">
        <v>733</v>
      </c>
      <c r="F95" t="s">
        <v>702</v>
      </c>
      <c r="G95" t="s">
        <v>720</v>
      </c>
      <c r="H95" t="s">
        <v>1031</v>
      </c>
      <c r="I95" t="s">
        <v>826</v>
      </c>
      <c r="J95" t="s">
        <v>790</v>
      </c>
      <c r="K95" t="s">
        <v>856</v>
      </c>
      <c r="L95" t="s">
        <v>907</v>
      </c>
      <c r="M95" t="s">
        <v>1032</v>
      </c>
      <c r="N95" t="s">
        <v>732</v>
      </c>
      <c r="O95" t="s">
        <v>1008</v>
      </c>
      <c r="P95" t="s">
        <v>1033</v>
      </c>
      <c r="Q95" t="s">
        <v>1034</v>
      </c>
      <c r="R95" t="s">
        <v>548</v>
      </c>
      <c r="S95" t="s">
        <v>1035</v>
      </c>
      <c r="T95" t="s">
        <v>1036</v>
      </c>
      <c r="U95" t="s">
        <v>1037</v>
      </c>
      <c r="V95" t="s">
        <v>721</v>
      </c>
      <c r="W95" t="s">
        <v>539</v>
      </c>
      <c r="X95" t="s">
        <v>830</v>
      </c>
      <c r="Y95" t="s">
        <v>832</v>
      </c>
      <c r="Z95" t="s">
        <v>1038</v>
      </c>
      <c r="AA95" t="s">
        <v>1039</v>
      </c>
      <c r="AB95" t="s">
        <v>1040</v>
      </c>
      <c r="AC95" t="s">
        <v>1041</v>
      </c>
      <c r="AD95" t="s">
        <v>1042</v>
      </c>
      <c r="AE95" t="s">
        <v>1043</v>
      </c>
      <c r="AF95" t="s">
        <v>825</v>
      </c>
      <c r="AG95" t="s">
        <v>1044</v>
      </c>
      <c r="AH95" t="s">
        <v>1045</v>
      </c>
      <c r="AI95" t="s">
        <v>1046</v>
      </c>
      <c r="AJ95" t="s">
        <v>1047</v>
      </c>
      <c r="AK95" t="s">
        <v>1048</v>
      </c>
      <c r="AL95" t="s">
        <v>1049</v>
      </c>
      <c r="AM95" t="s">
        <v>964</v>
      </c>
      <c r="AN95" t="s">
        <v>1050</v>
      </c>
      <c r="AO95" t="s">
        <v>955</v>
      </c>
      <c r="AP95" t="s">
        <v>1051</v>
      </c>
      <c r="AQ95" t="s">
        <v>1052</v>
      </c>
      <c r="AR95" t="s">
        <v>1053</v>
      </c>
      <c r="AS95" t="s">
        <v>1054</v>
      </c>
      <c r="AT95" t="s">
        <v>1055</v>
      </c>
      <c r="AU95" t="s">
        <v>1056</v>
      </c>
      <c r="AV95" t="s">
        <v>657</v>
      </c>
      <c r="AW95" t="s">
        <v>1053</v>
      </c>
      <c r="AX95" t="s">
        <v>1057</v>
      </c>
      <c r="AY95" t="s">
        <v>889</v>
      </c>
      <c r="AZ95" t="s">
        <v>974</v>
      </c>
      <c r="BA95" t="s">
        <v>1058</v>
      </c>
      <c r="BB95" t="s">
        <v>1059</v>
      </c>
      <c r="BC95" t="s">
        <v>1060</v>
      </c>
      <c r="BD95" t="s">
        <v>1061</v>
      </c>
      <c r="BE95" t="s">
        <v>1062</v>
      </c>
      <c r="BF95" t="s">
        <v>849</v>
      </c>
      <c r="BG95" t="s">
        <v>615</v>
      </c>
      <c r="BH95" t="s">
        <v>741</v>
      </c>
      <c r="BI95" t="s">
        <v>1063</v>
      </c>
      <c r="BJ95" t="s">
        <v>660</v>
      </c>
      <c r="BK95" t="s">
        <v>1064</v>
      </c>
      <c r="BL95" t="s">
        <v>658</v>
      </c>
      <c r="BM95" t="s">
        <v>1065</v>
      </c>
      <c r="BN95" t="s">
        <v>419</v>
      </c>
      <c r="BO95" t="s">
        <v>1066</v>
      </c>
      <c r="BP95" t="s">
        <v>1067</v>
      </c>
      <c r="BQ95" t="s">
        <v>607</v>
      </c>
      <c r="BR95" t="s">
        <v>815</v>
      </c>
      <c r="BS95" t="s">
        <v>1068</v>
      </c>
      <c r="BT95" t="s">
        <v>751</v>
      </c>
      <c r="BU95" t="s">
        <v>1069</v>
      </c>
      <c r="BV95" t="s">
        <v>768</v>
      </c>
      <c r="BW95" t="s">
        <v>1070</v>
      </c>
      <c r="BX95" t="s">
        <v>3</v>
      </c>
      <c r="BY95" t="s">
        <v>1071</v>
      </c>
      <c r="BZ95" t="s">
        <v>1072</v>
      </c>
      <c r="CA95" t="s">
        <v>1073</v>
      </c>
      <c r="CB95" t="s">
        <v>460</v>
      </c>
      <c r="CC95" t="s">
        <v>856</v>
      </c>
    </row>
    <row r="96" spans="1:81" x14ac:dyDescent="0.25">
      <c r="A96">
        <v>95</v>
      </c>
      <c r="B96" t="s">
        <v>550</v>
      </c>
      <c r="C96" t="s">
        <v>1074</v>
      </c>
      <c r="D96" t="s">
        <v>935</v>
      </c>
      <c r="E96" t="s">
        <v>886</v>
      </c>
      <c r="F96" t="s">
        <v>615</v>
      </c>
      <c r="G96" t="s">
        <v>1075</v>
      </c>
      <c r="H96" t="s">
        <v>1076</v>
      </c>
      <c r="I96" t="s">
        <v>1077</v>
      </c>
      <c r="J96" t="s">
        <v>824</v>
      </c>
      <c r="K96" t="s">
        <v>1011</v>
      </c>
      <c r="L96" t="s">
        <v>1078</v>
      </c>
      <c r="M96" t="s">
        <v>1079</v>
      </c>
      <c r="N96" t="s">
        <v>609</v>
      </c>
      <c r="O96" t="s">
        <v>1064</v>
      </c>
      <c r="P96" t="s">
        <v>1080</v>
      </c>
      <c r="Q96" t="s">
        <v>1081</v>
      </c>
      <c r="R96" t="s">
        <v>511</v>
      </c>
      <c r="S96" t="s">
        <v>1082</v>
      </c>
      <c r="T96" t="s">
        <v>1083</v>
      </c>
      <c r="U96" t="s">
        <v>1084</v>
      </c>
      <c r="V96" t="s">
        <v>882</v>
      </c>
      <c r="W96" t="s">
        <v>401</v>
      </c>
      <c r="X96" t="s">
        <v>1085</v>
      </c>
      <c r="Y96" t="s">
        <v>1086</v>
      </c>
      <c r="Z96" t="s">
        <v>1087</v>
      </c>
      <c r="AA96" t="s">
        <v>1088</v>
      </c>
      <c r="AB96" t="s">
        <v>1061</v>
      </c>
      <c r="AC96" t="s">
        <v>1089</v>
      </c>
      <c r="AD96" t="s">
        <v>1090</v>
      </c>
      <c r="AE96" t="s">
        <v>857</v>
      </c>
      <c r="AF96" t="s">
        <v>1091</v>
      </c>
      <c r="AG96" t="s">
        <v>1092</v>
      </c>
      <c r="AH96" t="s">
        <v>1093</v>
      </c>
      <c r="AI96" t="s">
        <v>1072</v>
      </c>
      <c r="AJ96" t="s">
        <v>1084</v>
      </c>
      <c r="AK96" t="s">
        <v>1094</v>
      </c>
      <c r="AL96" t="s">
        <v>1095</v>
      </c>
      <c r="AM96" t="s">
        <v>932</v>
      </c>
      <c r="AN96" t="s">
        <v>1096</v>
      </c>
      <c r="AO96" t="s">
        <v>891</v>
      </c>
      <c r="AP96" t="s">
        <v>1097</v>
      </c>
      <c r="AQ96" t="s">
        <v>1098</v>
      </c>
      <c r="AR96" t="s">
        <v>1099</v>
      </c>
      <c r="AS96" t="s">
        <v>1100</v>
      </c>
      <c r="AT96" t="s">
        <v>1101</v>
      </c>
      <c r="AU96" t="s">
        <v>1102</v>
      </c>
      <c r="AV96" t="s">
        <v>898</v>
      </c>
      <c r="AW96" t="s">
        <v>1103</v>
      </c>
      <c r="AX96" t="s">
        <v>1104</v>
      </c>
      <c r="AY96" t="s">
        <v>1105</v>
      </c>
      <c r="AZ96" t="s">
        <v>1102</v>
      </c>
      <c r="BA96" t="s">
        <v>1106</v>
      </c>
      <c r="BB96" t="s">
        <v>1107</v>
      </c>
      <c r="BC96" t="s">
        <v>1090</v>
      </c>
      <c r="BD96" t="s">
        <v>1108</v>
      </c>
      <c r="BE96" t="s">
        <v>1109</v>
      </c>
      <c r="BF96" t="s">
        <v>1110</v>
      </c>
      <c r="BG96" t="s">
        <v>980</v>
      </c>
      <c r="BH96" t="s">
        <v>1111</v>
      </c>
      <c r="BI96" t="s">
        <v>1112</v>
      </c>
      <c r="BJ96" t="s">
        <v>719</v>
      </c>
      <c r="BK96" t="s">
        <v>1113</v>
      </c>
      <c r="BL96" t="s">
        <v>935</v>
      </c>
      <c r="BM96" t="s">
        <v>887</v>
      </c>
      <c r="BN96" t="s">
        <v>462</v>
      </c>
      <c r="BO96" t="s">
        <v>1114</v>
      </c>
      <c r="BP96" t="s">
        <v>679</v>
      </c>
      <c r="BQ96" t="s">
        <v>1115</v>
      </c>
      <c r="BR96" t="s">
        <v>761</v>
      </c>
      <c r="BS96" t="s">
        <v>1116</v>
      </c>
      <c r="BT96" t="s">
        <v>628</v>
      </c>
      <c r="BU96" t="s">
        <v>1117</v>
      </c>
      <c r="BV96" t="s">
        <v>1118</v>
      </c>
      <c r="BW96" t="s">
        <v>1119</v>
      </c>
      <c r="BX96" t="s">
        <v>601</v>
      </c>
      <c r="BY96" t="s">
        <v>1120</v>
      </c>
      <c r="BZ96" t="s">
        <v>945</v>
      </c>
      <c r="CA96" t="s">
        <v>1121</v>
      </c>
      <c r="CB96" t="s">
        <v>432</v>
      </c>
      <c r="CC96" t="s">
        <v>1122</v>
      </c>
    </row>
    <row r="97" spans="1:81" x14ac:dyDescent="0.25">
      <c r="A97">
        <v>96</v>
      </c>
      <c r="B97" t="s">
        <v>584</v>
      </c>
      <c r="C97" t="s">
        <v>1123</v>
      </c>
      <c r="D97" t="s">
        <v>870</v>
      </c>
      <c r="E97" t="s">
        <v>948</v>
      </c>
      <c r="F97" t="s">
        <v>732</v>
      </c>
      <c r="G97" t="s">
        <v>1124</v>
      </c>
      <c r="H97" t="s">
        <v>1125</v>
      </c>
      <c r="I97" t="s">
        <v>1126</v>
      </c>
      <c r="J97" t="s">
        <v>1127</v>
      </c>
      <c r="K97" t="s">
        <v>1128</v>
      </c>
      <c r="L97" t="s">
        <v>1129</v>
      </c>
      <c r="M97" t="s">
        <v>1130</v>
      </c>
      <c r="N97" t="s">
        <v>744</v>
      </c>
      <c r="O97" t="s">
        <v>1064</v>
      </c>
      <c r="P97" t="s">
        <v>1131</v>
      </c>
      <c r="Q97" t="s">
        <v>1132</v>
      </c>
      <c r="R97" t="s">
        <v>526</v>
      </c>
      <c r="S97" t="s">
        <v>1133</v>
      </c>
      <c r="T97" t="s">
        <v>1134</v>
      </c>
      <c r="U97" t="s">
        <v>1135</v>
      </c>
      <c r="V97" t="s">
        <v>967</v>
      </c>
      <c r="W97" t="s">
        <v>443</v>
      </c>
      <c r="X97" t="s">
        <v>1136</v>
      </c>
      <c r="Y97" t="s">
        <v>1137</v>
      </c>
      <c r="Z97" t="s">
        <v>1138</v>
      </c>
      <c r="AA97" t="s">
        <v>1139</v>
      </c>
      <c r="AB97" t="s">
        <v>1140</v>
      </c>
      <c r="AC97" t="s">
        <v>1141</v>
      </c>
      <c r="AD97" t="s">
        <v>1028</v>
      </c>
      <c r="AE97" t="s">
        <v>1142</v>
      </c>
      <c r="AF97" t="s">
        <v>749</v>
      </c>
      <c r="AG97" t="s">
        <v>1143</v>
      </c>
      <c r="AH97" t="s">
        <v>1144</v>
      </c>
      <c r="AI97" t="s">
        <v>691</v>
      </c>
      <c r="AJ97" t="s">
        <v>1059</v>
      </c>
      <c r="AK97" t="s">
        <v>1145</v>
      </c>
      <c r="AL97" t="s">
        <v>1146</v>
      </c>
      <c r="AM97" t="s">
        <v>1147</v>
      </c>
      <c r="AN97" t="s">
        <v>1148</v>
      </c>
      <c r="AO97" t="s">
        <v>1004</v>
      </c>
      <c r="AP97" t="s">
        <v>1071</v>
      </c>
      <c r="AQ97" t="s">
        <v>1149</v>
      </c>
      <c r="AR97" t="s">
        <v>1150</v>
      </c>
      <c r="AS97" t="s">
        <v>1151</v>
      </c>
      <c r="AT97" t="s">
        <v>1152</v>
      </c>
      <c r="AU97" t="s">
        <v>1153</v>
      </c>
      <c r="AV97" t="s">
        <v>1154</v>
      </c>
      <c r="AW97" t="s">
        <v>1155</v>
      </c>
      <c r="AX97" t="s">
        <v>1156</v>
      </c>
      <c r="AY97" t="s">
        <v>1157</v>
      </c>
      <c r="AZ97" t="s">
        <v>1158</v>
      </c>
      <c r="BA97" t="s">
        <v>1159</v>
      </c>
      <c r="BB97" t="s">
        <v>1160</v>
      </c>
      <c r="BC97" t="s">
        <v>1161</v>
      </c>
      <c r="BD97" t="s">
        <v>1162</v>
      </c>
      <c r="BE97" t="s">
        <v>1163</v>
      </c>
      <c r="BF97" t="s">
        <v>1164</v>
      </c>
      <c r="BG97" t="s">
        <v>827</v>
      </c>
      <c r="BH97" t="s">
        <v>1165</v>
      </c>
      <c r="BI97" t="s">
        <v>1166</v>
      </c>
      <c r="BJ97" t="s">
        <v>775</v>
      </c>
      <c r="BK97" t="s">
        <v>967</v>
      </c>
      <c r="BL97" t="s">
        <v>966</v>
      </c>
      <c r="BM97" t="s">
        <v>1167</v>
      </c>
      <c r="BN97" t="s">
        <v>521</v>
      </c>
      <c r="BO97" t="s">
        <v>1168</v>
      </c>
      <c r="BP97" t="s">
        <v>779</v>
      </c>
      <c r="BQ97" t="s">
        <v>1169</v>
      </c>
      <c r="BR97" t="s">
        <v>787</v>
      </c>
      <c r="BS97" t="s">
        <v>1170</v>
      </c>
      <c r="BT97" t="s">
        <v>915</v>
      </c>
      <c r="BU97" t="s">
        <v>1171</v>
      </c>
      <c r="BV97" t="s">
        <v>1172</v>
      </c>
      <c r="BW97" t="s">
        <v>1173</v>
      </c>
      <c r="BX97" t="s">
        <v>537</v>
      </c>
      <c r="BY97" t="s">
        <v>1174</v>
      </c>
      <c r="BZ97" t="s">
        <v>845</v>
      </c>
      <c r="CA97" t="s">
        <v>1175</v>
      </c>
      <c r="CB97" t="s">
        <v>548</v>
      </c>
      <c r="CC97" t="s">
        <v>1176</v>
      </c>
    </row>
    <row r="98" spans="1:81" x14ac:dyDescent="0.25">
      <c r="A98">
        <v>97</v>
      </c>
      <c r="B98" t="s">
        <v>517</v>
      </c>
      <c r="C98" t="s">
        <v>1177</v>
      </c>
      <c r="D98" t="s">
        <v>1124</v>
      </c>
      <c r="E98" t="s">
        <v>759</v>
      </c>
      <c r="F98" t="s">
        <v>1178</v>
      </c>
      <c r="G98" t="s">
        <v>960</v>
      </c>
      <c r="H98" t="s">
        <v>1179</v>
      </c>
      <c r="I98" t="s">
        <v>890</v>
      </c>
      <c r="J98" t="s">
        <v>705</v>
      </c>
      <c r="K98" t="s">
        <v>1180</v>
      </c>
      <c r="L98" t="s">
        <v>1181</v>
      </c>
      <c r="M98" t="s">
        <v>1182</v>
      </c>
      <c r="N98" t="s">
        <v>676</v>
      </c>
      <c r="O98" t="s">
        <v>1117</v>
      </c>
      <c r="P98" t="s">
        <v>1183</v>
      </c>
      <c r="Q98" t="s">
        <v>1184</v>
      </c>
      <c r="R98" t="s">
        <v>610</v>
      </c>
      <c r="S98" t="s">
        <v>1185</v>
      </c>
      <c r="T98" t="s">
        <v>1186</v>
      </c>
      <c r="U98" t="s">
        <v>1009</v>
      </c>
      <c r="V98" t="s">
        <v>1187</v>
      </c>
      <c r="W98" t="s">
        <v>539</v>
      </c>
      <c r="X98" t="s">
        <v>975</v>
      </c>
      <c r="Y98" t="s">
        <v>1188</v>
      </c>
      <c r="Z98" t="s">
        <v>1189</v>
      </c>
      <c r="AA98" t="s">
        <v>1190</v>
      </c>
      <c r="AB98" t="s">
        <v>1191</v>
      </c>
      <c r="AC98" t="s">
        <v>1192</v>
      </c>
      <c r="AD98" t="s">
        <v>848</v>
      </c>
      <c r="AE98" t="s">
        <v>1193</v>
      </c>
      <c r="AF98" t="s">
        <v>1194</v>
      </c>
      <c r="AG98" t="s">
        <v>1195</v>
      </c>
      <c r="AH98" t="s">
        <v>1196</v>
      </c>
      <c r="AI98" t="s">
        <v>1197</v>
      </c>
      <c r="AJ98" t="s">
        <v>1198</v>
      </c>
      <c r="AK98" t="s">
        <v>1190</v>
      </c>
      <c r="AL98" t="s">
        <v>1199</v>
      </c>
      <c r="AM98" t="s">
        <v>750</v>
      </c>
      <c r="AN98" t="s">
        <v>1200</v>
      </c>
      <c r="AO98" t="s">
        <v>1201</v>
      </c>
      <c r="AP98" t="s">
        <v>837</v>
      </c>
      <c r="AQ98" t="s">
        <v>1202</v>
      </c>
      <c r="AR98" t="s">
        <v>1203</v>
      </c>
      <c r="AS98" t="s">
        <v>1204</v>
      </c>
      <c r="AT98" t="s">
        <v>1205</v>
      </c>
      <c r="AU98" t="s">
        <v>1206</v>
      </c>
      <c r="AV98" t="s">
        <v>925</v>
      </c>
      <c r="AW98" t="s">
        <v>1207</v>
      </c>
      <c r="AX98" t="s">
        <v>1208</v>
      </c>
      <c r="AY98" t="s">
        <v>1209</v>
      </c>
      <c r="AZ98" t="s">
        <v>799</v>
      </c>
      <c r="BA98" t="s">
        <v>1210</v>
      </c>
      <c r="BB98" t="s">
        <v>931</v>
      </c>
      <c r="BC98" t="s">
        <v>852</v>
      </c>
      <c r="BD98" t="s">
        <v>1211</v>
      </c>
      <c r="BE98" t="s">
        <v>1212</v>
      </c>
      <c r="BF98" t="s">
        <v>1213</v>
      </c>
      <c r="BG98" t="s">
        <v>598</v>
      </c>
      <c r="BH98" t="s">
        <v>1214</v>
      </c>
      <c r="BI98" t="s">
        <v>13</v>
      </c>
      <c r="BJ98" t="s">
        <v>786</v>
      </c>
      <c r="BK98" t="s">
        <v>1056</v>
      </c>
      <c r="BL98" t="s">
        <v>9</v>
      </c>
      <c r="BM98" t="s">
        <v>1215</v>
      </c>
      <c r="BN98" t="s">
        <v>562</v>
      </c>
      <c r="BO98" t="s">
        <v>1216</v>
      </c>
      <c r="BP98" t="s">
        <v>661</v>
      </c>
      <c r="BQ98" t="s">
        <v>1217</v>
      </c>
      <c r="BR98" t="s">
        <v>871</v>
      </c>
      <c r="BS98" t="s">
        <v>1218</v>
      </c>
      <c r="BT98" t="s">
        <v>1035</v>
      </c>
      <c r="BU98" t="s">
        <v>1219</v>
      </c>
      <c r="BV98" t="s">
        <v>1220</v>
      </c>
      <c r="BW98" t="s">
        <v>1221</v>
      </c>
      <c r="BX98" t="s">
        <v>718</v>
      </c>
      <c r="BY98" t="s">
        <v>1222</v>
      </c>
      <c r="BZ98" t="s">
        <v>1223</v>
      </c>
      <c r="CA98" t="s">
        <v>895</v>
      </c>
      <c r="CB98" t="s">
        <v>575</v>
      </c>
      <c r="CC98" t="s">
        <v>1224</v>
      </c>
    </row>
    <row r="99" spans="1:81" x14ac:dyDescent="0.25">
      <c r="A99">
        <v>98</v>
      </c>
      <c r="B99" t="s">
        <v>642</v>
      </c>
      <c r="C99" t="s">
        <v>1225</v>
      </c>
      <c r="D99" t="s">
        <v>1085</v>
      </c>
      <c r="E99" t="s">
        <v>1226</v>
      </c>
      <c r="F99" t="s">
        <v>1227</v>
      </c>
      <c r="G99" t="s">
        <v>1228</v>
      </c>
      <c r="H99" t="s">
        <v>1229</v>
      </c>
      <c r="I99" t="s">
        <v>1230</v>
      </c>
      <c r="J99" t="s">
        <v>826</v>
      </c>
      <c r="K99" t="s">
        <v>1231</v>
      </c>
      <c r="L99" t="s">
        <v>1232</v>
      </c>
      <c r="M99" t="s">
        <v>1233</v>
      </c>
      <c r="N99" t="s">
        <v>652</v>
      </c>
      <c r="O99" t="s">
        <v>880</v>
      </c>
      <c r="P99" t="s">
        <v>1234</v>
      </c>
      <c r="Q99" t="s">
        <v>1235</v>
      </c>
      <c r="R99" t="s">
        <v>632</v>
      </c>
      <c r="S99" t="s">
        <v>1236</v>
      </c>
      <c r="T99" t="s">
        <v>1237</v>
      </c>
      <c r="U99" t="s">
        <v>1238</v>
      </c>
      <c r="V99" t="s">
        <v>1239</v>
      </c>
      <c r="W99" t="s">
        <v>402</v>
      </c>
      <c r="X99" t="s">
        <v>1240</v>
      </c>
      <c r="Y99" t="s">
        <v>1241</v>
      </c>
      <c r="Z99" t="s">
        <v>1242</v>
      </c>
      <c r="AA99" t="s">
        <v>1243</v>
      </c>
      <c r="AB99" t="s">
        <v>1244</v>
      </c>
      <c r="AC99" t="s">
        <v>1245</v>
      </c>
      <c r="AD99" t="s">
        <v>1246</v>
      </c>
      <c r="AE99" t="s">
        <v>878</v>
      </c>
      <c r="AF99" t="s">
        <v>1247</v>
      </c>
      <c r="AG99" t="s">
        <v>1248</v>
      </c>
      <c r="AH99" t="s">
        <v>1249</v>
      </c>
      <c r="AI99" t="s">
        <v>1250</v>
      </c>
      <c r="AJ99" t="s">
        <v>1251</v>
      </c>
      <c r="AK99" t="s">
        <v>1252</v>
      </c>
      <c r="AL99" t="s">
        <v>1253</v>
      </c>
      <c r="AM99" t="s">
        <v>1254</v>
      </c>
      <c r="AN99" t="s">
        <v>799</v>
      </c>
      <c r="AO99" t="s">
        <v>1126</v>
      </c>
      <c r="AP99" t="s">
        <v>1223</v>
      </c>
      <c r="AQ99" t="s">
        <v>1255</v>
      </c>
      <c r="AR99" t="s">
        <v>1256</v>
      </c>
      <c r="AS99" t="s">
        <v>1257</v>
      </c>
      <c r="AT99" t="s">
        <v>1258</v>
      </c>
      <c r="AU99" t="s">
        <v>1259</v>
      </c>
      <c r="AV99" t="s">
        <v>1260</v>
      </c>
      <c r="AW99" t="s">
        <v>909</v>
      </c>
      <c r="AX99" t="s">
        <v>1261</v>
      </c>
      <c r="AY99" t="s">
        <v>1262</v>
      </c>
      <c r="AZ99" t="s">
        <v>1263</v>
      </c>
      <c r="BA99" t="s">
        <v>1264</v>
      </c>
      <c r="BB99" t="s">
        <v>1265</v>
      </c>
      <c r="BC99" t="s">
        <v>1266</v>
      </c>
      <c r="BD99" t="s">
        <v>1267</v>
      </c>
      <c r="BE99" t="s">
        <v>1268</v>
      </c>
      <c r="BF99" t="s">
        <v>813</v>
      </c>
      <c r="BG99" t="s">
        <v>719</v>
      </c>
      <c r="BH99" t="s">
        <v>1119</v>
      </c>
      <c r="BI99" t="s">
        <v>1269</v>
      </c>
      <c r="BJ99" t="s">
        <v>1035</v>
      </c>
      <c r="BK99" t="s">
        <v>1270</v>
      </c>
      <c r="BL99" t="s">
        <v>957</v>
      </c>
      <c r="BM99" t="s">
        <v>1271</v>
      </c>
      <c r="BN99" t="s">
        <v>450</v>
      </c>
      <c r="BO99" t="s">
        <v>1272</v>
      </c>
      <c r="BP99" t="s">
        <v>7</v>
      </c>
      <c r="BQ99" t="s">
        <v>1273</v>
      </c>
      <c r="BR99" t="s">
        <v>1274</v>
      </c>
      <c r="BS99" t="s">
        <v>1275</v>
      </c>
      <c r="BT99" t="s">
        <v>1069</v>
      </c>
      <c r="BU99" t="s">
        <v>1228</v>
      </c>
      <c r="BV99" t="s">
        <v>1276</v>
      </c>
      <c r="BW99" t="s">
        <v>1277</v>
      </c>
      <c r="BX99" t="s">
        <v>814</v>
      </c>
      <c r="BY99" t="s">
        <v>1278</v>
      </c>
      <c r="BZ99" t="s">
        <v>1279</v>
      </c>
      <c r="CA99" t="s">
        <v>969</v>
      </c>
      <c r="CB99" t="s">
        <v>610</v>
      </c>
      <c r="CC99" t="s">
        <v>1280</v>
      </c>
    </row>
    <row r="100" spans="1:81" x14ac:dyDescent="0.25">
      <c r="A100">
        <v>99</v>
      </c>
      <c r="B100" t="s">
        <v>489</v>
      </c>
      <c r="C100" t="s">
        <v>743</v>
      </c>
      <c r="D100" t="s">
        <v>830</v>
      </c>
      <c r="E100" t="s">
        <v>1110</v>
      </c>
      <c r="F100" t="s">
        <v>892</v>
      </c>
      <c r="G100" t="s">
        <v>1281</v>
      </c>
      <c r="H100" t="s">
        <v>1282</v>
      </c>
      <c r="I100" t="s">
        <v>1283</v>
      </c>
      <c r="J100" t="s">
        <v>1284</v>
      </c>
      <c r="K100" t="s">
        <v>1285</v>
      </c>
      <c r="L100" t="s">
        <v>1286</v>
      </c>
      <c r="M100" t="s">
        <v>1287</v>
      </c>
      <c r="N100" t="s">
        <v>940</v>
      </c>
      <c r="O100" t="s">
        <v>812</v>
      </c>
      <c r="P100" t="s">
        <v>1288</v>
      </c>
      <c r="Q100" t="s">
        <v>1289</v>
      </c>
      <c r="R100" t="s">
        <v>686</v>
      </c>
      <c r="S100" t="s">
        <v>782</v>
      </c>
      <c r="T100" t="s">
        <v>1290</v>
      </c>
      <c r="U100" t="s">
        <v>1291</v>
      </c>
      <c r="V100" t="s">
        <v>1161</v>
      </c>
      <c r="W100" t="s">
        <v>381</v>
      </c>
      <c r="X100" t="s">
        <v>1292</v>
      </c>
      <c r="Y100" t="s">
        <v>1293</v>
      </c>
      <c r="Z100" t="s">
        <v>1294</v>
      </c>
      <c r="AA100" t="s">
        <v>1295</v>
      </c>
      <c r="AB100" t="s">
        <v>1296</v>
      </c>
      <c r="AC100" t="s">
        <v>1297</v>
      </c>
      <c r="AD100" t="s">
        <v>1298</v>
      </c>
      <c r="AE100" t="s">
        <v>1299</v>
      </c>
      <c r="AF100" t="s">
        <v>1300</v>
      </c>
      <c r="AG100" t="s">
        <v>1301</v>
      </c>
      <c r="AH100" t="s">
        <v>1302</v>
      </c>
      <c r="AI100" t="s">
        <v>1303</v>
      </c>
      <c r="AJ100" t="s">
        <v>931</v>
      </c>
      <c r="AK100" t="s">
        <v>1304</v>
      </c>
      <c r="AL100" t="s">
        <v>1305</v>
      </c>
      <c r="AM100" t="s">
        <v>1060</v>
      </c>
      <c r="AN100" t="s">
        <v>1180</v>
      </c>
      <c r="AO100" t="s">
        <v>1306</v>
      </c>
      <c r="AP100" t="s">
        <v>1307</v>
      </c>
      <c r="AQ100" t="s">
        <v>1308</v>
      </c>
      <c r="AR100" t="s">
        <v>1309</v>
      </c>
      <c r="AS100" t="s">
        <v>1310</v>
      </c>
      <c r="AT100" t="s">
        <v>1045</v>
      </c>
      <c r="AU100" t="s">
        <v>1311</v>
      </c>
      <c r="AV100" t="s">
        <v>636</v>
      </c>
      <c r="AW100" t="s">
        <v>1312</v>
      </c>
      <c r="AX100" t="s">
        <v>1313</v>
      </c>
      <c r="AY100" t="s">
        <v>856</v>
      </c>
      <c r="AZ100" t="s">
        <v>1314</v>
      </c>
      <c r="BA100" t="s">
        <v>1315</v>
      </c>
      <c r="BB100" t="s">
        <v>1316</v>
      </c>
      <c r="BC100" t="s">
        <v>1112</v>
      </c>
      <c r="BD100" t="s">
        <v>1317</v>
      </c>
      <c r="BE100" t="s">
        <v>1318</v>
      </c>
      <c r="BF100" t="s">
        <v>1319</v>
      </c>
      <c r="BG100" t="s">
        <v>704</v>
      </c>
      <c r="BH100" t="s">
        <v>1320</v>
      </c>
      <c r="BI100" t="s">
        <v>1321</v>
      </c>
      <c r="BJ100" t="s">
        <v>705</v>
      </c>
      <c r="BK100" t="s">
        <v>1322</v>
      </c>
      <c r="BL100" t="s">
        <v>1206</v>
      </c>
      <c r="BM100" t="s">
        <v>1323</v>
      </c>
      <c r="BN100" t="s">
        <v>524</v>
      </c>
      <c r="BO100" t="s">
        <v>1003</v>
      </c>
      <c r="BP100" t="s">
        <v>871</v>
      </c>
      <c r="BQ100" t="s">
        <v>765</v>
      </c>
      <c r="BR100" t="s">
        <v>1324</v>
      </c>
      <c r="BS100" t="s">
        <v>1325</v>
      </c>
      <c r="BT100" t="s">
        <v>1117</v>
      </c>
      <c r="BU100" t="s">
        <v>869</v>
      </c>
      <c r="BV100" t="s">
        <v>1326</v>
      </c>
      <c r="BW100" t="s">
        <v>1327</v>
      </c>
      <c r="BX100" t="s">
        <v>862</v>
      </c>
      <c r="BY100" t="s">
        <v>1328</v>
      </c>
      <c r="BZ100" t="s">
        <v>1329</v>
      </c>
      <c r="CA100" t="s">
        <v>1330</v>
      </c>
      <c r="CB100" t="s">
        <v>762</v>
      </c>
      <c r="CC100" t="s">
        <v>15</v>
      </c>
    </row>
    <row r="101" spans="1:81" x14ac:dyDescent="0.25">
      <c r="A101">
        <v>100</v>
      </c>
      <c r="B101" t="s">
        <v>387</v>
      </c>
      <c r="C101" t="s">
        <v>950</v>
      </c>
      <c r="D101" t="s">
        <v>1331</v>
      </c>
      <c r="E101" t="s">
        <v>681</v>
      </c>
      <c r="F101" t="s">
        <v>887</v>
      </c>
      <c r="G101" t="s">
        <v>1332</v>
      </c>
      <c r="H101" t="s">
        <v>1333</v>
      </c>
      <c r="I101" t="s">
        <v>1334</v>
      </c>
      <c r="J101" t="s">
        <v>9</v>
      </c>
      <c r="K101" t="s">
        <v>1335</v>
      </c>
      <c r="L101" t="s">
        <v>1336</v>
      </c>
      <c r="M101" t="s">
        <v>1337</v>
      </c>
      <c r="N101" t="s">
        <v>1299</v>
      </c>
      <c r="O101" t="s">
        <v>1338</v>
      </c>
      <c r="P101" t="s">
        <v>1339</v>
      </c>
      <c r="Q101" t="s">
        <v>1340</v>
      </c>
      <c r="R101" t="s">
        <v>654</v>
      </c>
      <c r="S101" t="s">
        <v>1341</v>
      </c>
      <c r="T101" t="s">
        <v>1342</v>
      </c>
      <c r="U101" t="s">
        <v>1343</v>
      </c>
      <c r="V101" t="s">
        <v>1074</v>
      </c>
      <c r="W101" t="s">
        <v>382</v>
      </c>
      <c r="X101" t="s">
        <v>1344</v>
      </c>
      <c r="Y101" t="s">
        <v>1345</v>
      </c>
      <c r="Z101" t="s">
        <v>1346</v>
      </c>
      <c r="AA101" t="s">
        <v>1347</v>
      </c>
      <c r="AB101" t="s">
        <v>1348</v>
      </c>
      <c r="AC101" t="s">
        <v>1349</v>
      </c>
      <c r="AD101" t="s">
        <v>1350</v>
      </c>
      <c r="AE101" t="s">
        <v>688</v>
      </c>
      <c r="AF101" t="s">
        <v>1351</v>
      </c>
      <c r="AG101" t="s">
        <v>1352</v>
      </c>
      <c r="AH101" t="s">
        <v>1353</v>
      </c>
      <c r="AI101" t="s">
        <v>1060</v>
      </c>
      <c r="AJ101" t="s">
        <v>1354</v>
      </c>
      <c r="AK101" t="s">
        <v>1355</v>
      </c>
      <c r="AL101" t="s">
        <v>1356</v>
      </c>
      <c r="AM101" t="s">
        <v>1148</v>
      </c>
      <c r="AN101" t="s">
        <v>1357</v>
      </c>
      <c r="AO101" t="s">
        <v>865</v>
      </c>
      <c r="AP101" t="s">
        <v>1358</v>
      </c>
      <c r="AQ101" t="s">
        <v>1359</v>
      </c>
      <c r="AR101" t="s">
        <v>1360</v>
      </c>
      <c r="AS101" t="s">
        <v>1361</v>
      </c>
      <c r="AT101" t="s">
        <v>1191</v>
      </c>
      <c r="AU101" t="s">
        <v>1362</v>
      </c>
      <c r="AV101" t="s">
        <v>786</v>
      </c>
      <c r="AW101" t="s">
        <v>1363</v>
      </c>
      <c r="AX101" t="s">
        <v>1364</v>
      </c>
      <c r="AY101" t="s">
        <v>1122</v>
      </c>
      <c r="AZ101" t="s">
        <v>1365</v>
      </c>
      <c r="BA101" t="s">
        <v>1366</v>
      </c>
      <c r="BB101" t="s">
        <v>1367</v>
      </c>
      <c r="BC101" t="s">
        <v>1368</v>
      </c>
      <c r="BD101" t="s">
        <v>1369</v>
      </c>
      <c r="BE101" t="s">
        <v>1208</v>
      </c>
      <c r="BF101" t="s">
        <v>1370</v>
      </c>
      <c r="BG101" t="s">
        <v>1371</v>
      </c>
      <c r="BH101" t="s">
        <v>1372</v>
      </c>
      <c r="BI101" t="s">
        <v>1373</v>
      </c>
      <c r="BJ101" t="s">
        <v>1374</v>
      </c>
      <c r="BK101" t="s">
        <v>1375</v>
      </c>
      <c r="BL101" t="s">
        <v>1071</v>
      </c>
      <c r="BM101" t="s">
        <v>1376</v>
      </c>
      <c r="BN101" t="s">
        <v>683</v>
      </c>
      <c r="BO101" t="s">
        <v>1377</v>
      </c>
      <c r="BP101" t="s">
        <v>1378</v>
      </c>
      <c r="BQ101" t="s">
        <v>706</v>
      </c>
      <c r="BR101" t="s">
        <v>1379</v>
      </c>
      <c r="BS101" t="s">
        <v>1380</v>
      </c>
      <c r="BT101" t="s">
        <v>1136</v>
      </c>
      <c r="BU101" t="s">
        <v>859</v>
      </c>
      <c r="BV101" t="s">
        <v>1381</v>
      </c>
      <c r="BW101" t="s">
        <v>1382</v>
      </c>
      <c r="BX101" t="s">
        <v>707</v>
      </c>
      <c r="BY101" t="s">
        <v>1383</v>
      </c>
      <c r="BZ101" t="s">
        <v>1384</v>
      </c>
      <c r="CA101" t="s">
        <v>1385</v>
      </c>
      <c r="CB101" t="s">
        <v>550</v>
      </c>
      <c r="CC101" t="s">
        <v>1386</v>
      </c>
    </row>
    <row r="102" spans="1:81" x14ac:dyDescent="0.25">
      <c r="A102">
        <v>101</v>
      </c>
      <c r="B102" t="s">
        <v>497</v>
      </c>
      <c r="C102" t="s">
        <v>905</v>
      </c>
      <c r="D102" t="s">
        <v>1387</v>
      </c>
      <c r="E102" t="s">
        <v>1388</v>
      </c>
      <c r="F102" t="s">
        <v>774</v>
      </c>
      <c r="G102" t="s">
        <v>1087</v>
      </c>
      <c r="H102" t="s">
        <v>1389</v>
      </c>
      <c r="I102" t="s">
        <v>1312</v>
      </c>
      <c r="J102" t="s">
        <v>1390</v>
      </c>
      <c r="K102" t="s">
        <v>1017</v>
      </c>
      <c r="L102" t="s">
        <v>1391</v>
      </c>
      <c r="M102" t="s">
        <v>1392</v>
      </c>
      <c r="N102" t="s">
        <v>1069</v>
      </c>
      <c r="O102" t="s">
        <v>1254</v>
      </c>
      <c r="P102" t="s">
        <v>1393</v>
      </c>
      <c r="Q102" t="s">
        <v>1394</v>
      </c>
      <c r="R102" t="s">
        <v>860</v>
      </c>
      <c r="S102" t="s">
        <v>1395</v>
      </c>
      <c r="T102" t="s">
        <v>1396</v>
      </c>
      <c r="U102" t="s">
        <v>1000</v>
      </c>
      <c r="V102" t="s">
        <v>1397</v>
      </c>
      <c r="W102" t="s">
        <v>512</v>
      </c>
      <c r="X102" t="s">
        <v>1292</v>
      </c>
      <c r="Y102" t="s">
        <v>1398</v>
      </c>
      <c r="Z102" t="s">
        <v>1399</v>
      </c>
      <c r="AA102" t="s">
        <v>1400</v>
      </c>
      <c r="AB102" t="s">
        <v>1401</v>
      </c>
      <c r="AC102" t="s">
        <v>1402</v>
      </c>
      <c r="AD102" t="s">
        <v>1403</v>
      </c>
      <c r="AE102" t="s">
        <v>691</v>
      </c>
      <c r="AF102" t="s">
        <v>1028</v>
      </c>
      <c r="AG102" t="s">
        <v>1404</v>
      </c>
      <c r="AH102" t="s">
        <v>1405</v>
      </c>
      <c r="AI102" t="s">
        <v>1406</v>
      </c>
      <c r="AJ102" t="s">
        <v>1407</v>
      </c>
      <c r="AK102" t="s">
        <v>1408</v>
      </c>
      <c r="AL102" t="s">
        <v>1409</v>
      </c>
      <c r="AM102" t="s">
        <v>1052</v>
      </c>
      <c r="AN102" t="s">
        <v>990</v>
      </c>
      <c r="AO102" t="s">
        <v>1152</v>
      </c>
      <c r="AP102" t="s">
        <v>1410</v>
      </c>
      <c r="AQ102" t="s">
        <v>1411</v>
      </c>
      <c r="AR102" t="s">
        <v>1384</v>
      </c>
      <c r="AS102" t="s">
        <v>1412</v>
      </c>
      <c r="AT102" t="s">
        <v>1413</v>
      </c>
      <c r="AU102" t="s">
        <v>1414</v>
      </c>
      <c r="AV102" t="s">
        <v>1415</v>
      </c>
      <c r="AW102" t="s">
        <v>1416</v>
      </c>
      <c r="AX102" t="s">
        <v>1417</v>
      </c>
      <c r="AY102" t="s">
        <v>1077</v>
      </c>
      <c r="AZ102" t="s">
        <v>1418</v>
      </c>
      <c r="BA102" t="s">
        <v>1419</v>
      </c>
      <c r="BB102" t="s">
        <v>1335</v>
      </c>
      <c r="BC102" t="s">
        <v>1420</v>
      </c>
      <c r="BD102" t="s">
        <v>1421</v>
      </c>
      <c r="BE102" t="s">
        <v>1422</v>
      </c>
      <c r="BF102" t="s">
        <v>1280</v>
      </c>
      <c r="BG102" t="s">
        <v>758</v>
      </c>
      <c r="BH102" t="s">
        <v>1423</v>
      </c>
      <c r="BI102" t="s">
        <v>1289</v>
      </c>
      <c r="BJ102" t="s">
        <v>789</v>
      </c>
      <c r="BK102" t="s">
        <v>1424</v>
      </c>
      <c r="BL102" t="s">
        <v>984</v>
      </c>
      <c r="BM102" t="s">
        <v>1358</v>
      </c>
      <c r="BN102" t="s">
        <v>722</v>
      </c>
      <c r="BO102" t="s">
        <v>1425</v>
      </c>
      <c r="BP102" t="s">
        <v>1426</v>
      </c>
      <c r="BQ102" t="s">
        <v>891</v>
      </c>
      <c r="BR102" t="s">
        <v>1427</v>
      </c>
      <c r="BS102" t="s">
        <v>1372</v>
      </c>
      <c r="BT102" t="s">
        <v>912</v>
      </c>
      <c r="BU102" t="s">
        <v>1428</v>
      </c>
      <c r="BV102" t="s">
        <v>1429</v>
      </c>
      <c r="BW102" t="s">
        <v>1321</v>
      </c>
      <c r="BX102" t="s">
        <v>719</v>
      </c>
      <c r="BY102" t="s">
        <v>1430</v>
      </c>
      <c r="BZ102" t="s">
        <v>1431</v>
      </c>
      <c r="CA102" t="s">
        <v>1432</v>
      </c>
      <c r="CB102" t="s">
        <v>902</v>
      </c>
      <c r="CC102" t="s">
        <v>1384</v>
      </c>
    </row>
    <row r="103" spans="1:81" x14ac:dyDescent="0.25">
      <c r="A103">
        <v>102</v>
      </c>
      <c r="B103" t="s">
        <v>373</v>
      </c>
      <c r="C103" t="s">
        <v>1173</v>
      </c>
      <c r="D103" t="s">
        <v>1433</v>
      </c>
      <c r="E103" t="s">
        <v>1434</v>
      </c>
      <c r="F103" t="s">
        <v>1240</v>
      </c>
      <c r="G103" t="s">
        <v>1435</v>
      </c>
      <c r="H103" t="s">
        <v>1436</v>
      </c>
      <c r="I103" t="s">
        <v>1249</v>
      </c>
      <c r="J103" t="s">
        <v>1022</v>
      </c>
      <c r="K103" t="s">
        <v>1437</v>
      </c>
      <c r="L103" t="s">
        <v>1438</v>
      </c>
      <c r="M103" t="s">
        <v>1439</v>
      </c>
      <c r="N103" t="s">
        <v>691</v>
      </c>
      <c r="O103" t="s">
        <v>1068</v>
      </c>
      <c r="P103" t="s">
        <v>1440</v>
      </c>
      <c r="Q103" t="s">
        <v>1441</v>
      </c>
      <c r="R103" t="s">
        <v>775</v>
      </c>
      <c r="S103" t="s">
        <v>1442</v>
      </c>
      <c r="T103" t="s">
        <v>1443</v>
      </c>
      <c r="U103" t="s">
        <v>1444</v>
      </c>
      <c r="V103" t="s">
        <v>1368</v>
      </c>
      <c r="W103" t="s">
        <v>437</v>
      </c>
      <c r="X103" t="s">
        <v>985</v>
      </c>
      <c r="Y103" t="s">
        <v>1445</v>
      </c>
      <c r="Z103" t="s">
        <v>1235</v>
      </c>
      <c r="AA103" t="s">
        <v>1446</v>
      </c>
      <c r="AB103" t="s">
        <v>1447</v>
      </c>
      <c r="AC103" t="s">
        <v>1448</v>
      </c>
      <c r="AD103" t="s">
        <v>1449</v>
      </c>
      <c r="AE103" t="s">
        <v>960</v>
      </c>
      <c r="AF103" t="s">
        <v>1266</v>
      </c>
      <c r="AG103" t="s">
        <v>1450</v>
      </c>
      <c r="AH103" t="s">
        <v>1451</v>
      </c>
      <c r="AI103" t="s">
        <v>1047</v>
      </c>
      <c r="AJ103" t="s">
        <v>1452</v>
      </c>
      <c r="AK103" t="s">
        <v>1453</v>
      </c>
      <c r="AL103" t="s">
        <v>1454</v>
      </c>
      <c r="AM103" t="s">
        <v>799</v>
      </c>
      <c r="AN103" t="s">
        <v>1455</v>
      </c>
      <c r="AO103" t="s">
        <v>1456</v>
      </c>
      <c r="AP103" t="s">
        <v>1457</v>
      </c>
      <c r="AQ103" t="s">
        <v>1458</v>
      </c>
      <c r="AR103" t="s">
        <v>1459</v>
      </c>
      <c r="AS103" t="s">
        <v>1460</v>
      </c>
      <c r="AT103" t="s">
        <v>1383</v>
      </c>
      <c r="AU103" t="s">
        <v>1461</v>
      </c>
      <c r="AV103" t="s">
        <v>1065</v>
      </c>
      <c r="AW103" t="s">
        <v>1462</v>
      </c>
      <c r="AX103" t="s">
        <v>1463</v>
      </c>
      <c r="AY103" t="s">
        <v>1464</v>
      </c>
      <c r="AZ103" t="s">
        <v>1076</v>
      </c>
      <c r="BA103" t="s">
        <v>1465</v>
      </c>
      <c r="BB103" t="s">
        <v>1466</v>
      </c>
      <c r="BC103" t="s">
        <v>1467</v>
      </c>
      <c r="BD103" t="s">
        <v>1468</v>
      </c>
      <c r="BE103" t="s">
        <v>1469</v>
      </c>
      <c r="BF103" t="s">
        <v>1470</v>
      </c>
      <c r="BG103" t="s">
        <v>1167</v>
      </c>
      <c r="BH103" t="s">
        <v>1471</v>
      </c>
      <c r="BI103" t="s">
        <v>1472</v>
      </c>
      <c r="BJ103" t="s">
        <v>1102</v>
      </c>
      <c r="BK103" t="s">
        <v>1473</v>
      </c>
      <c r="BL103" t="s">
        <v>934</v>
      </c>
      <c r="BM103" t="s">
        <v>1457</v>
      </c>
      <c r="BN103" t="s">
        <v>733</v>
      </c>
      <c r="BO103" t="s">
        <v>1474</v>
      </c>
      <c r="BP103" t="s">
        <v>845</v>
      </c>
      <c r="BQ103" t="s">
        <v>1047</v>
      </c>
      <c r="BR103" t="s">
        <v>1475</v>
      </c>
      <c r="BS103" t="s">
        <v>1476</v>
      </c>
      <c r="BT103" t="s">
        <v>1477</v>
      </c>
      <c r="BU103" t="s">
        <v>1426</v>
      </c>
      <c r="BV103" t="s">
        <v>1478</v>
      </c>
      <c r="BW103" t="s">
        <v>1479</v>
      </c>
      <c r="BX103" t="s">
        <v>638</v>
      </c>
      <c r="BY103" t="s">
        <v>1480</v>
      </c>
      <c r="BZ103" t="s">
        <v>1481</v>
      </c>
      <c r="CA103" t="s">
        <v>1482</v>
      </c>
      <c r="CB103" t="s">
        <v>821</v>
      </c>
      <c r="CC103" t="s">
        <v>1483</v>
      </c>
    </row>
    <row r="104" spans="1:81" x14ac:dyDescent="0.25">
      <c r="A104">
        <v>103</v>
      </c>
      <c r="B104" t="s">
        <v>412</v>
      </c>
      <c r="C104" t="s">
        <v>1484</v>
      </c>
      <c r="D104" t="s">
        <v>970</v>
      </c>
      <c r="E104" t="s">
        <v>1485</v>
      </c>
      <c r="F104" t="s">
        <v>1254</v>
      </c>
      <c r="G104" t="s">
        <v>838</v>
      </c>
      <c r="H104" t="s">
        <v>1486</v>
      </c>
      <c r="I104" t="s">
        <v>1487</v>
      </c>
      <c r="J104" t="s">
        <v>1488</v>
      </c>
      <c r="K104" t="s">
        <v>1489</v>
      </c>
      <c r="L104" t="s">
        <v>1490</v>
      </c>
      <c r="M104" t="s">
        <v>1491</v>
      </c>
      <c r="N104" t="s">
        <v>1492</v>
      </c>
      <c r="O104" t="s">
        <v>1254</v>
      </c>
      <c r="P104" t="s">
        <v>1493</v>
      </c>
      <c r="Q104" t="s">
        <v>1494</v>
      </c>
      <c r="R104" t="s">
        <v>636</v>
      </c>
      <c r="S104" t="s">
        <v>1357</v>
      </c>
      <c r="T104" t="s">
        <v>1495</v>
      </c>
      <c r="U104" t="s">
        <v>1496</v>
      </c>
      <c r="V104" t="s">
        <v>1497</v>
      </c>
      <c r="W104" t="s">
        <v>449</v>
      </c>
      <c r="X104" t="s">
        <v>1239</v>
      </c>
      <c r="Y104" t="s">
        <v>1498</v>
      </c>
      <c r="Z104" t="s">
        <v>1173</v>
      </c>
      <c r="AA104" t="s">
        <v>1499</v>
      </c>
      <c r="AB104" t="s">
        <v>1500</v>
      </c>
      <c r="AC104" t="s">
        <v>1501</v>
      </c>
      <c r="AD104" t="s">
        <v>1502</v>
      </c>
      <c r="AE104" t="s">
        <v>1503</v>
      </c>
      <c r="AF104" t="s">
        <v>1251</v>
      </c>
      <c r="AG104" t="s">
        <v>1504</v>
      </c>
      <c r="AH104" t="s">
        <v>1505</v>
      </c>
      <c r="AI104" t="s">
        <v>897</v>
      </c>
      <c r="AJ104" t="s">
        <v>1506</v>
      </c>
      <c r="AK104" t="s">
        <v>1507</v>
      </c>
      <c r="AL104" t="s">
        <v>1508</v>
      </c>
      <c r="AM104" t="s">
        <v>1509</v>
      </c>
      <c r="AN104" t="s">
        <v>1510</v>
      </c>
      <c r="AO104" t="s">
        <v>1511</v>
      </c>
      <c r="AP104" t="s">
        <v>1512</v>
      </c>
      <c r="AQ104" t="s">
        <v>1451</v>
      </c>
      <c r="AR104" t="s">
        <v>1513</v>
      </c>
      <c r="AS104" t="s">
        <v>1514</v>
      </c>
      <c r="AT104" t="s">
        <v>1515</v>
      </c>
      <c r="AU104" t="s">
        <v>1386</v>
      </c>
      <c r="AV104" t="s">
        <v>706</v>
      </c>
      <c r="AW104" t="s">
        <v>1470</v>
      </c>
      <c r="AX104" t="s">
        <v>1516</v>
      </c>
      <c r="AY104" t="s">
        <v>1517</v>
      </c>
      <c r="AZ104" t="s">
        <v>1076</v>
      </c>
      <c r="BA104" t="s">
        <v>1518</v>
      </c>
      <c r="BB104" t="s">
        <v>1519</v>
      </c>
      <c r="BC104" t="s">
        <v>1470</v>
      </c>
      <c r="BD104" t="s">
        <v>1520</v>
      </c>
      <c r="BE104" t="s">
        <v>1521</v>
      </c>
      <c r="BF104" t="s">
        <v>1522</v>
      </c>
      <c r="BG104" t="s">
        <v>1018</v>
      </c>
      <c r="BH104" t="s">
        <v>1523</v>
      </c>
      <c r="BI104" t="s">
        <v>1036</v>
      </c>
      <c r="BJ104" t="s">
        <v>1271</v>
      </c>
      <c r="BK104" t="s">
        <v>1524</v>
      </c>
      <c r="BL104" t="s">
        <v>743</v>
      </c>
      <c r="BM104" t="s">
        <v>1190</v>
      </c>
      <c r="BN104" t="s">
        <v>882</v>
      </c>
      <c r="BO104" t="s">
        <v>1525</v>
      </c>
      <c r="BP104" t="s">
        <v>1526</v>
      </c>
      <c r="BQ104" t="s">
        <v>1527</v>
      </c>
      <c r="BR104" t="s">
        <v>1528</v>
      </c>
      <c r="BS104" t="s">
        <v>1529</v>
      </c>
      <c r="BT104" t="s">
        <v>939</v>
      </c>
      <c r="BU104" t="s">
        <v>927</v>
      </c>
      <c r="BV104" t="s">
        <v>1530</v>
      </c>
      <c r="BW104" t="s">
        <v>914</v>
      </c>
      <c r="BX104" t="s">
        <v>614</v>
      </c>
      <c r="BY104" t="s">
        <v>1531</v>
      </c>
      <c r="BZ104" t="s">
        <v>1532</v>
      </c>
      <c r="CA104" t="s">
        <v>1409</v>
      </c>
      <c r="CB104" t="s">
        <v>803</v>
      </c>
      <c r="CC104" t="s">
        <v>1533</v>
      </c>
    </row>
    <row r="105" spans="1:81" x14ac:dyDescent="0.25">
      <c r="A105">
        <v>104</v>
      </c>
      <c r="B105" t="s">
        <v>1</v>
      </c>
      <c r="C105" t="s">
        <v>1534</v>
      </c>
      <c r="D105" t="s">
        <v>966</v>
      </c>
      <c r="E105" t="s">
        <v>1535</v>
      </c>
      <c r="F105" t="s">
        <v>9</v>
      </c>
      <c r="G105" t="s">
        <v>1526</v>
      </c>
      <c r="H105" t="s">
        <v>1536</v>
      </c>
      <c r="I105" t="s">
        <v>1537</v>
      </c>
      <c r="J105" t="s">
        <v>968</v>
      </c>
      <c r="K105" t="s">
        <v>1538</v>
      </c>
      <c r="L105" t="s">
        <v>1539</v>
      </c>
      <c r="M105" t="s">
        <v>1540</v>
      </c>
      <c r="N105" t="s">
        <v>1240</v>
      </c>
      <c r="O105" t="s">
        <v>1379</v>
      </c>
      <c r="P105" t="s">
        <v>1541</v>
      </c>
      <c r="Q105" t="s">
        <v>1542</v>
      </c>
      <c r="R105" t="s">
        <v>809</v>
      </c>
      <c r="S105" t="s">
        <v>958</v>
      </c>
      <c r="T105" t="s">
        <v>1543</v>
      </c>
      <c r="U105" t="s">
        <v>1544</v>
      </c>
      <c r="V105" t="s">
        <v>1321</v>
      </c>
      <c r="W105" t="s">
        <v>431</v>
      </c>
      <c r="X105" t="s">
        <v>1545</v>
      </c>
      <c r="Y105" t="s">
        <v>1546</v>
      </c>
      <c r="Z105" t="s">
        <v>1547</v>
      </c>
      <c r="AA105" t="s">
        <v>1548</v>
      </c>
      <c r="AB105" t="s">
        <v>1543</v>
      </c>
      <c r="AC105" t="s">
        <v>1549</v>
      </c>
      <c r="AD105" t="s">
        <v>1550</v>
      </c>
      <c r="AE105" t="s">
        <v>757</v>
      </c>
      <c r="AF105" t="s">
        <v>1551</v>
      </c>
      <c r="AG105" t="s">
        <v>1552</v>
      </c>
      <c r="AH105" t="s">
        <v>1553</v>
      </c>
      <c r="AI105" t="s">
        <v>1128</v>
      </c>
      <c r="AJ105" t="s">
        <v>1554</v>
      </c>
      <c r="AK105" t="s">
        <v>1555</v>
      </c>
      <c r="AL105" t="s">
        <v>1556</v>
      </c>
      <c r="AM105" t="s">
        <v>888</v>
      </c>
      <c r="AN105" t="s">
        <v>1557</v>
      </c>
      <c r="AO105" t="s">
        <v>1522</v>
      </c>
      <c r="AP105" t="s">
        <v>973</v>
      </c>
      <c r="AQ105" t="s">
        <v>1558</v>
      </c>
      <c r="AR105" t="s">
        <v>1559</v>
      </c>
      <c r="AS105" t="s">
        <v>1560</v>
      </c>
      <c r="AT105" t="s">
        <v>1561</v>
      </c>
      <c r="AU105" t="s">
        <v>1562</v>
      </c>
      <c r="AV105" t="s">
        <v>880</v>
      </c>
      <c r="AW105" t="s">
        <v>1563</v>
      </c>
      <c r="AX105" t="s">
        <v>1564</v>
      </c>
      <c r="AY105" t="s">
        <v>776</v>
      </c>
      <c r="AZ105" t="s">
        <v>1283</v>
      </c>
      <c r="BA105" t="s">
        <v>1565</v>
      </c>
      <c r="BB105" t="s">
        <v>1476</v>
      </c>
      <c r="BC105" t="s">
        <v>1566</v>
      </c>
      <c r="BD105" t="s">
        <v>1567</v>
      </c>
      <c r="BE105" t="s">
        <v>1568</v>
      </c>
      <c r="BF105" t="s">
        <v>1569</v>
      </c>
      <c r="BG105" t="s">
        <v>1570</v>
      </c>
      <c r="BH105" t="s">
        <v>1571</v>
      </c>
      <c r="BI105" t="s">
        <v>1572</v>
      </c>
      <c r="BJ105" t="s">
        <v>1573</v>
      </c>
      <c r="BK105" t="s">
        <v>859</v>
      </c>
      <c r="BL105" t="s">
        <v>1294</v>
      </c>
      <c r="BM105" t="s">
        <v>1203</v>
      </c>
      <c r="BN105" t="s">
        <v>1067</v>
      </c>
      <c r="BO105" t="s">
        <v>1574</v>
      </c>
      <c r="BP105" t="s">
        <v>1575</v>
      </c>
      <c r="BQ105" t="s">
        <v>11</v>
      </c>
      <c r="BR105" t="s">
        <v>1126</v>
      </c>
      <c r="BS105" t="s">
        <v>1576</v>
      </c>
      <c r="BT105" t="s">
        <v>1577</v>
      </c>
      <c r="BU105" t="s">
        <v>1578</v>
      </c>
      <c r="BV105" t="s">
        <v>1579</v>
      </c>
      <c r="BW105" t="s">
        <v>1580</v>
      </c>
      <c r="BX105" t="s">
        <v>709</v>
      </c>
      <c r="BY105" t="s">
        <v>1581</v>
      </c>
      <c r="BZ105" t="s">
        <v>1582</v>
      </c>
      <c r="CA105" t="s">
        <v>1583</v>
      </c>
      <c r="CB105" t="s">
        <v>1584</v>
      </c>
      <c r="CC105" t="s">
        <v>1585</v>
      </c>
    </row>
    <row r="106" spans="1:81" x14ac:dyDescent="0.25">
      <c r="A106">
        <v>105</v>
      </c>
      <c r="B106" t="s">
        <v>192</v>
      </c>
      <c r="C106" t="s">
        <v>1586</v>
      </c>
      <c r="D106" t="s">
        <v>960</v>
      </c>
      <c r="E106" t="s">
        <v>1587</v>
      </c>
      <c r="F106" t="s">
        <v>1588</v>
      </c>
      <c r="G106" t="s">
        <v>1589</v>
      </c>
      <c r="H106" t="s">
        <v>1590</v>
      </c>
      <c r="I106" t="s">
        <v>1591</v>
      </c>
      <c r="J106" t="s">
        <v>1577</v>
      </c>
      <c r="K106" t="s">
        <v>1506</v>
      </c>
      <c r="L106" t="s">
        <v>1592</v>
      </c>
      <c r="M106" t="s">
        <v>1593</v>
      </c>
      <c r="N106" t="s">
        <v>1068</v>
      </c>
      <c r="O106" t="s">
        <v>985</v>
      </c>
      <c r="P106" t="s">
        <v>1594</v>
      </c>
      <c r="Q106" t="s">
        <v>1595</v>
      </c>
      <c r="R106" t="s">
        <v>775</v>
      </c>
      <c r="S106" t="s">
        <v>1596</v>
      </c>
      <c r="T106" t="s">
        <v>1597</v>
      </c>
      <c r="U106" t="s">
        <v>26</v>
      </c>
      <c r="V106" t="s">
        <v>1021</v>
      </c>
      <c r="W106" t="s">
        <v>381</v>
      </c>
      <c r="X106" t="s">
        <v>926</v>
      </c>
      <c r="Y106" t="s">
        <v>1598</v>
      </c>
      <c r="Z106" t="s">
        <v>1566</v>
      </c>
      <c r="AA106" t="s">
        <v>1599</v>
      </c>
      <c r="AB106" t="s">
        <v>1600</v>
      </c>
      <c r="AC106" t="s">
        <v>1601</v>
      </c>
      <c r="AD106" t="s">
        <v>1278</v>
      </c>
      <c r="AE106" t="s">
        <v>1602</v>
      </c>
      <c r="AF106" t="s">
        <v>833</v>
      </c>
      <c r="AG106" t="s">
        <v>1603</v>
      </c>
      <c r="AH106" t="s">
        <v>1604</v>
      </c>
      <c r="AI106" t="s">
        <v>1009</v>
      </c>
      <c r="AJ106" t="s">
        <v>1137</v>
      </c>
      <c r="AK106" t="s">
        <v>1605</v>
      </c>
      <c r="AL106" t="s">
        <v>1606</v>
      </c>
      <c r="AM106" t="s">
        <v>1607</v>
      </c>
      <c r="AN106" t="s">
        <v>950</v>
      </c>
      <c r="AO106" t="s">
        <v>1608</v>
      </c>
      <c r="AP106" t="s">
        <v>1609</v>
      </c>
      <c r="AQ106" t="s">
        <v>1610</v>
      </c>
      <c r="AR106" t="s">
        <v>1611</v>
      </c>
      <c r="AS106" t="s">
        <v>1612</v>
      </c>
      <c r="AT106" t="s">
        <v>1613</v>
      </c>
      <c r="AU106" t="s">
        <v>1614</v>
      </c>
      <c r="AV106" t="s">
        <v>1615</v>
      </c>
      <c r="AW106" t="s">
        <v>1467</v>
      </c>
      <c r="AX106" t="s">
        <v>1616</v>
      </c>
      <c r="AY106" t="s">
        <v>1617</v>
      </c>
      <c r="AZ106" t="s">
        <v>1618</v>
      </c>
      <c r="BA106" t="s">
        <v>1619</v>
      </c>
      <c r="BB106" t="s">
        <v>949</v>
      </c>
      <c r="BC106" t="s">
        <v>1620</v>
      </c>
      <c r="BD106" t="s">
        <v>1621</v>
      </c>
      <c r="BE106" t="s">
        <v>1622</v>
      </c>
      <c r="BF106" t="s">
        <v>1220</v>
      </c>
      <c r="BG106" t="s">
        <v>776</v>
      </c>
      <c r="BH106" t="s">
        <v>1623</v>
      </c>
      <c r="BI106" t="s">
        <v>1624</v>
      </c>
      <c r="BJ106" t="s">
        <v>1625</v>
      </c>
      <c r="BK106" t="s">
        <v>883</v>
      </c>
      <c r="BL106" t="s">
        <v>1212</v>
      </c>
      <c r="BM106" t="s">
        <v>1343</v>
      </c>
      <c r="BN106" t="s">
        <v>1626</v>
      </c>
      <c r="BO106" t="s">
        <v>1627</v>
      </c>
      <c r="BP106" t="s">
        <v>1357</v>
      </c>
      <c r="BQ106" t="s">
        <v>1628</v>
      </c>
      <c r="BR106" t="s">
        <v>1629</v>
      </c>
      <c r="BS106" t="s">
        <v>1630</v>
      </c>
      <c r="BT106" t="s">
        <v>1631</v>
      </c>
      <c r="BU106" t="s">
        <v>850</v>
      </c>
      <c r="BV106" t="s">
        <v>1632</v>
      </c>
      <c r="BW106" t="s">
        <v>863</v>
      </c>
      <c r="BX106" t="s">
        <v>598</v>
      </c>
      <c r="BY106" t="s">
        <v>1633</v>
      </c>
      <c r="BZ106" t="s">
        <v>1634</v>
      </c>
      <c r="CA106" t="s">
        <v>1635</v>
      </c>
      <c r="CB106" t="s">
        <v>1219</v>
      </c>
      <c r="CC106" t="s">
        <v>1636</v>
      </c>
    </row>
    <row r="107" spans="1:81" x14ac:dyDescent="0.25">
      <c r="A107">
        <v>106</v>
      </c>
      <c r="B107" t="s">
        <v>146</v>
      </c>
      <c r="C107" t="s">
        <v>1637</v>
      </c>
      <c r="D107" t="s">
        <v>740</v>
      </c>
      <c r="E107" t="s">
        <v>1638</v>
      </c>
      <c r="F107" t="s">
        <v>1639</v>
      </c>
      <c r="G107" t="s">
        <v>1640</v>
      </c>
      <c r="H107" t="s">
        <v>1409</v>
      </c>
      <c r="I107" t="s">
        <v>1641</v>
      </c>
      <c r="J107" t="s">
        <v>1642</v>
      </c>
      <c r="K107" t="s">
        <v>1643</v>
      </c>
      <c r="L107" t="s">
        <v>1644</v>
      </c>
      <c r="M107" t="s">
        <v>1645</v>
      </c>
      <c r="N107" t="s">
        <v>1395</v>
      </c>
      <c r="O107" t="s">
        <v>1379</v>
      </c>
      <c r="P107" t="s">
        <v>1646</v>
      </c>
      <c r="Q107" t="s">
        <v>1134</v>
      </c>
      <c r="R107" t="s">
        <v>1647</v>
      </c>
      <c r="S107" t="s">
        <v>1648</v>
      </c>
      <c r="T107" t="s">
        <v>1649</v>
      </c>
      <c r="U107" t="s">
        <v>1650</v>
      </c>
      <c r="V107" t="s">
        <v>1576</v>
      </c>
      <c r="W107" t="s">
        <v>430</v>
      </c>
      <c r="X107" t="s">
        <v>1651</v>
      </c>
      <c r="Y107" t="s">
        <v>1652</v>
      </c>
      <c r="Z107" t="s">
        <v>1653</v>
      </c>
      <c r="AA107" t="s">
        <v>1654</v>
      </c>
      <c r="AB107" t="s">
        <v>1655</v>
      </c>
      <c r="AC107" t="s">
        <v>1656</v>
      </c>
      <c r="AD107" t="s">
        <v>1657</v>
      </c>
      <c r="AE107" t="s">
        <v>1390</v>
      </c>
      <c r="AF107" t="s">
        <v>12</v>
      </c>
      <c r="AG107" t="s">
        <v>1658</v>
      </c>
      <c r="AH107" t="s">
        <v>1659</v>
      </c>
      <c r="AI107" t="s">
        <v>1251</v>
      </c>
      <c r="AJ107" t="s">
        <v>1660</v>
      </c>
      <c r="AK107" t="s">
        <v>1661</v>
      </c>
      <c r="AL107" t="s">
        <v>1502</v>
      </c>
      <c r="AM107" t="s">
        <v>1662</v>
      </c>
      <c r="AN107" t="s">
        <v>1452</v>
      </c>
      <c r="AO107" t="s">
        <v>1146</v>
      </c>
      <c r="AP107" t="s">
        <v>1519</v>
      </c>
      <c r="AQ107" t="s">
        <v>1663</v>
      </c>
      <c r="AR107" t="s">
        <v>1664</v>
      </c>
      <c r="AS107" t="s">
        <v>1665</v>
      </c>
      <c r="AT107" t="s">
        <v>1666</v>
      </c>
      <c r="AU107" t="s">
        <v>1667</v>
      </c>
      <c r="AV107" t="s">
        <v>971</v>
      </c>
      <c r="AW107" t="s">
        <v>1668</v>
      </c>
      <c r="AX107" t="s">
        <v>1669</v>
      </c>
      <c r="AY107" t="s">
        <v>1670</v>
      </c>
      <c r="AZ107" t="s">
        <v>1470</v>
      </c>
      <c r="BA107" t="s">
        <v>1671</v>
      </c>
      <c r="BB107" t="s">
        <v>1140</v>
      </c>
      <c r="BC107" t="s">
        <v>1672</v>
      </c>
      <c r="BD107" t="s">
        <v>1673</v>
      </c>
      <c r="BE107" t="s">
        <v>1478</v>
      </c>
      <c r="BF107" t="s">
        <v>1674</v>
      </c>
      <c r="BG107" t="s">
        <v>1224</v>
      </c>
      <c r="BH107" t="s">
        <v>1021</v>
      </c>
      <c r="BI107" t="s">
        <v>1675</v>
      </c>
      <c r="BJ107" t="s">
        <v>1676</v>
      </c>
      <c r="BK107" t="s">
        <v>1587</v>
      </c>
      <c r="BL107" t="s">
        <v>1677</v>
      </c>
      <c r="BM107" t="s">
        <v>1389</v>
      </c>
      <c r="BN107" t="s">
        <v>1678</v>
      </c>
      <c r="BO107" t="s">
        <v>1679</v>
      </c>
      <c r="BP107" t="s">
        <v>1680</v>
      </c>
      <c r="BQ107" t="s">
        <v>1681</v>
      </c>
      <c r="BR107" t="s">
        <v>1112</v>
      </c>
      <c r="BS107" t="s">
        <v>1340</v>
      </c>
      <c r="BT107" t="s">
        <v>1479</v>
      </c>
      <c r="BU107" t="s">
        <v>1682</v>
      </c>
      <c r="BV107" t="s">
        <v>1683</v>
      </c>
      <c r="BW107" t="s">
        <v>1265</v>
      </c>
      <c r="BX107" t="s">
        <v>1684</v>
      </c>
      <c r="BY107" t="s">
        <v>1685</v>
      </c>
      <c r="BZ107" t="s">
        <v>1686</v>
      </c>
      <c r="CA107" t="s">
        <v>1687</v>
      </c>
      <c r="CB107" t="s">
        <v>1688</v>
      </c>
      <c r="CC107" t="s">
        <v>1689</v>
      </c>
    </row>
    <row r="108" spans="1:81" x14ac:dyDescent="0.25">
      <c r="A108">
        <v>107</v>
      </c>
      <c r="B108" t="s">
        <v>146</v>
      </c>
      <c r="C108" t="s">
        <v>1690</v>
      </c>
      <c r="D108" t="s">
        <v>1013</v>
      </c>
      <c r="E108" t="s">
        <v>1084</v>
      </c>
      <c r="F108" t="s">
        <v>1691</v>
      </c>
      <c r="G108" t="s">
        <v>1009</v>
      </c>
      <c r="H108" t="s">
        <v>1692</v>
      </c>
      <c r="I108" t="s">
        <v>1693</v>
      </c>
      <c r="J108" t="s">
        <v>1694</v>
      </c>
      <c r="K108" t="s">
        <v>1695</v>
      </c>
      <c r="L108" t="s">
        <v>1696</v>
      </c>
      <c r="M108" t="s">
        <v>1697</v>
      </c>
      <c r="N108" t="s">
        <v>1698</v>
      </c>
      <c r="O108" t="s">
        <v>985</v>
      </c>
      <c r="P108" t="s">
        <v>1699</v>
      </c>
      <c r="Q108" t="s">
        <v>1700</v>
      </c>
      <c r="R108" t="s">
        <v>867</v>
      </c>
      <c r="S108" t="s">
        <v>1207</v>
      </c>
      <c r="T108" t="s">
        <v>1701</v>
      </c>
      <c r="U108" t="s">
        <v>1702</v>
      </c>
      <c r="V108" t="s">
        <v>1703</v>
      </c>
      <c r="W108" t="s">
        <v>437</v>
      </c>
      <c r="X108" t="s">
        <v>1704</v>
      </c>
      <c r="Y108" t="s">
        <v>1705</v>
      </c>
      <c r="Z108" t="s">
        <v>1325</v>
      </c>
      <c r="AA108" t="s">
        <v>1706</v>
      </c>
      <c r="AB108" t="s">
        <v>1707</v>
      </c>
      <c r="AC108" t="s">
        <v>1708</v>
      </c>
      <c r="AD108" t="s">
        <v>1709</v>
      </c>
      <c r="AE108" t="s">
        <v>1710</v>
      </c>
      <c r="AF108" t="s">
        <v>1265</v>
      </c>
      <c r="AG108" t="s">
        <v>1711</v>
      </c>
      <c r="AH108" t="s">
        <v>1595</v>
      </c>
      <c r="AI108" t="s">
        <v>1607</v>
      </c>
      <c r="AJ108" t="s">
        <v>1203</v>
      </c>
      <c r="AK108" t="s">
        <v>1712</v>
      </c>
      <c r="AL108" t="s">
        <v>1713</v>
      </c>
      <c r="AM108" t="s">
        <v>1714</v>
      </c>
      <c r="AN108" t="s">
        <v>1608</v>
      </c>
      <c r="AO108" t="s">
        <v>1690</v>
      </c>
      <c r="AP108" t="s">
        <v>1372</v>
      </c>
      <c r="AQ108" t="s">
        <v>1715</v>
      </c>
      <c r="AR108" t="s">
        <v>1716</v>
      </c>
      <c r="AS108" t="s">
        <v>1717</v>
      </c>
      <c r="AT108" t="s">
        <v>1718</v>
      </c>
      <c r="AU108" t="s">
        <v>1559</v>
      </c>
      <c r="AV108" t="s">
        <v>777</v>
      </c>
      <c r="AW108" t="s">
        <v>1631</v>
      </c>
      <c r="AX108" t="s">
        <v>1719</v>
      </c>
      <c r="AY108" t="s">
        <v>1720</v>
      </c>
      <c r="AZ108" t="s">
        <v>1721</v>
      </c>
      <c r="BA108" t="s">
        <v>1722</v>
      </c>
      <c r="BB108" t="s">
        <v>1723</v>
      </c>
      <c r="BC108" t="s">
        <v>1724</v>
      </c>
      <c r="BD108" t="s">
        <v>1244</v>
      </c>
      <c r="BE108" t="s">
        <v>1725</v>
      </c>
      <c r="BF108" t="s">
        <v>1726</v>
      </c>
      <c r="BG108" t="s">
        <v>1727</v>
      </c>
      <c r="BH108" t="s">
        <v>1256</v>
      </c>
      <c r="BI108" t="s">
        <v>1728</v>
      </c>
      <c r="BJ108" t="s">
        <v>1729</v>
      </c>
      <c r="BK108" t="s">
        <v>777</v>
      </c>
      <c r="BL108" t="s">
        <v>1730</v>
      </c>
      <c r="BM108" t="s">
        <v>1731</v>
      </c>
      <c r="BN108" t="s">
        <v>883</v>
      </c>
      <c r="BO108" t="s">
        <v>1630</v>
      </c>
      <c r="BP108" t="s">
        <v>1225</v>
      </c>
      <c r="BQ108" t="s">
        <v>1479</v>
      </c>
      <c r="BR108" t="s">
        <v>1732</v>
      </c>
      <c r="BS108" t="s">
        <v>1733</v>
      </c>
      <c r="BT108" t="s">
        <v>1734</v>
      </c>
      <c r="BU108" t="s">
        <v>1735</v>
      </c>
      <c r="BV108" t="s">
        <v>1736</v>
      </c>
      <c r="BW108" t="s">
        <v>1737</v>
      </c>
      <c r="BX108" t="s">
        <v>868</v>
      </c>
      <c r="BY108" t="s">
        <v>1738</v>
      </c>
      <c r="BZ108" t="s">
        <v>1739</v>
      </c>
      <c r="CA108" t="s">
        <v>1740</v>
      </c>
      <c r="CB108" t="s">
        <v>1741</v>
      </c>
      <c r="CC108" t="s">
        <v>1742</v>
      </c>
    </row>
    <row r="109" spans="1:81" x14ac:dyDescent="0.25">
      <c r="A109">
        <v>108</v>
      </c>
      <c r="B109" t="s">
        <v>248</v>
      </c>
      <c r="C109" t="s">
        <v>1743</v>
      </c>
      <c r="D109" t="s">
        <v>1062</v>
      </c>
      <c r="E109" t="s">
        <v>1161</v>
      </c>
      <c r="F109" t="s">
        <v>1330</v>
      </c>
      <c r="G109" t="s">
        <v>1128</v>
      </c>
      <c r="H109" t="s">
        <v>1407</v>
      </c>
      <c r="I109" t="s">
        <v>1469</v>
      </c>
      <c r="J109" t="s">
        <v>1744</v>
      </c>
      <c r="K109" t="s">
        <v>1745</v>
      </c>
      <c r="L109" t="s">
        <v>1746</v>
      </c>
      <c r="M109" t="s">
        <v>1747</v>
      </c>
      <c r="N109" t="s">
        <v>1625</v>
      </c>
      <c r="O109" t="s">
        <v>963</v>
      </c>
      <c r="P109" t="s">
        <v>1748</v>
      </c>
      <c r="Q109" t="s">
        <v>1749</v>
      </c>
      <c r="R109" t="s">
        <v>1750</v>
      </c>
      <c r="S109" t="s">
        <v>1751</v>
      </c>
      <c r="T109" t="s">
        <v>1752</v>
      </c>
      <c r="U109" t="s">
        <v>1564</v>
      </c>
      <c r="V109" t="s">
        <v>1753</v>
      </c>
      <c r="W109" t="s">
        <v>419</v>
      </c>
      <c r="X109" t="s">
        <v>1754</v>
      </c>
      <c r="Y109" t="s">
        <v>1755</v>
      </c>
      <c r="Z109" t="s">
        <v>1756</v>
      </c>
      <c r="AA109" t="s">
        <v>1757</v>
      </c>
      <c r="AB109" t="s">
        <v>1758</v>
      </c>
      <c r="AC109" t="s">
        <v>1759</v>
      </c>
      <c r="AD109" t="s">
        <v>1760</v>
      </c>
      <c r="AE109" t="s">
        <v>1761</v>
      </c>
      <c r="AF109" t="s">
        <v>1762</v>
      </c>
      <c r="AG109" t="s">
        <v>1763</v>
      </c>
      <c r="AH109" t="s">
        <v>21</v>
      </c>
      <c r="AI109" t="s">
        <v>1744</v>
      </c>
      <c r="AJ109" t="s">
        <v>1489</v>
      </c>
      <c r="AK109" t="s">
        <v>1764</v>
      </c>
      <c r="AL109" t="s">
        <v>1765</v>
      </c>
      <c r="AM109" t="s">
        <v>1269</v>
      </c>
      <c r="AN109" t="s">
        <v>1766</v>
      </c>
      <c r="AO109" t="s">
        <v>1767</v>
      </c>
      <c r="AP109" t="s">
        <v>907</v>
      </c>
      <c r="AQ109" t="s">
        <v>1768</v>
      </c>
      <c r="AR109" t="s">
        <v>1769</v>
      </c>
      <c r="AS109" t="s">
        <v>1770</v>
      </c>
      <c r="AT109" t="s">
        <v>1771</v>
      </c>
      <c r="AU109" t="s">
        <v>1772</v>
      </c>
      <c r="AV109" t="s">
        <v>1773</v>
      </c>
      <c r="AW109" t="s">
        <v>1055</v>
      </c>
      <c r="AX109" t="s">
        <v>1774</v>
      </c>
      <c r="AY109" t="s">
        <v>981</v>
      </c>
      <c r="AZ109" t="s">
        <v>1571</v>
      </c>
      <c r="BA109" t="s">
        <v>1775</v>
      </c>
      <c r="BB109" t="s">
        <v>1776</v>
      </c>
      <c r="BC109" t="s">
        <v>1777</v>
      </c>
      <c r="BD109" t="s">
        <v>1559</v>
      </c>
      <c r="BE109" t="s">
        <v>1778</v>
      </c>
      <c r="BF109" t="s">
        <v>1779</v>
      </c>
      <c r="BG109" t="s">
        <v>1780</v>
      </c>
      <c r="BH109" t="s">
        <v>1207</v>
      </c>
      <c r="BI109" t="s">
        <v>1781</v>
      </c>
      <c r="BJ109" t="s">
        <v>1623</v>
      </c>
      <c r="BK109" t="s">
        <v>1011</v>
      </c>
      <c r="BL109" t="s">
        <v>1782</v>
      </c>
      <c r="BM109" t="s">
        <v>20</v>
      </c>
      <c r="BN109" t="s">
        <v>1783</v>
      </c>
      <c r="BO109" t="s">
        <v>1784</v>
      </c>
      <c r="BP109" t="s">
        <v>865</v>
      </c>
      <c r="BQ109" t="s">
        <v>743</v>
      </c>
      <c r="BR109" t="s">
        <v>1189</v>
      </c>
      <c r="BS109" t="s">
        <v>1785</v>
      </c>
      <c r="BT109" t="s">
        <v>1786</v>
      </c>
      <c r="BU109" t="s">
        <v>1176</v>
      </c>
      <c r="BV109" t="s">
        <v>1787</v>
      </c>
      <c r="BW109" t="s">
        <v>1788</v>
      </c>
      <c r="BX109" t="s">
        <v>668</v>
      </c>
      <c r="BY109" t="s">
        <v>1789</v>
      </c>
      <c r="BZ109" t="s">
        <v>1790</v>
      </c>
      <c r="CA109" t="s">
        <v>1791</v>
      </c>
      <c r="CB109" t="s">
        <v>1792</v>
      </c>
      <c r="CC109" t="s">
        <v>1793</v>
      </c>
    </row>
    <row r="110" spans="1:81" x14ac:dyDescent="0.25">
      <c r="A110">
        <v>109</v>
      </c>
      <c r="B110" t="s">
        <v>214</v>
      </c>
      <c r="C110" t="s">
        <v>1794</v>
      </c>
      <c r="D110" t="s">
        <v>1510</v>
      </c>
      <c r="E110" t="s">
        <v>1795</v>
      </c>
      <c r="F110" t="s">
        <v>1796</v>
      </c>
      <c r="G110" t="s">
        <v>1797</v>
      </c>
      <c r="H110" t="s">
        <v>1798</v>
      </c>
      <c r="I110" t="s">
        <v>1799</v>
      </c>
      <c r="J110" t="s">
        <v>1800</v>
      </c>
      <c r="K110" t="s">
        <v>1648</v>
      </c>
      <c r="L110" t="s">
        <v>1801</v>
      </c>
      <c r="M110" t="s">
        <v>1802</v>
      </c>
      <c r="N110" t="s">
        <v>801</v>
      </c>
      <c r="O110" t="s">
        <v>1011</v>
      </c>
      <c r="P110" t="s">
        <v>1803</v>
      </c>
      <c r="Q110" t="s">
        <v>1804</v>
      </c>
      <c r="R110" t="s">
        <v>6</v>
      </c>
      <c r="S110" t="s">
        <v>1805</v>
      </c>
      <c r="T110" t="s">
        <v>1806</v>
      </c>
      <c r="U110" t="s">
        <v>1807</v>
      </c>
      <c r="V110" t="s">
        <v>1808</v>
      </c>
      <c r="W110" t="s">
        <v>401</v>
      </c>
      <c r="X110" t="s">
        <v>1809</v>
      </c>
      <c r="Y110" t="s">
        <v>1810</v>
      </c>
      <c r="Z110" t="s">
        <v>1606</v>
      </c>
      <c r="AA110" t="s">
        <v>1811</v>
      </c>
      <c r="AB110" t="s">
        <v>1593</v>
      </c>
      <c r="AC110" t="s">
        <v>1812</v>
      </c>
      <c r="AD110" t="s">
        <v>1813</v>
      </c>
      <c r="AE110" t="s">
        <v>1032</v>
      </c>
      <c r="AF110" t="s">
        <v>1814</v>
      </c>
      <c r="AG110" t="s">
        <v>1815</v>
      </c>
      <c r="AH110" t="s">
        <v>1816</v>
      </c>
      <c r="AI110" t="s">
        <v>1676</v>
      </c>
      <c r="AJ110" t="s">
        <v>1643</v>
      </c>
      <c r="AK110" t="s">
        <v>1241</v>
      </c>
      <c r="AL110" t="s">
        <v>1817</v>
      </c>
      <c r="AM110" t="s">
        <v>1150</v>
      </c>
      <c r="AN110" t="s">
        <v>1818</v>
      </c>
      <c r="AO110" t="s">
        <v>1819</v>
      </c>
      <c r="AP110" t="s">
        <v>1743</v>
      </c>
      <c r="AQ110" t="s">
        <v>1820</v>
      </c>
      <c r="AR110" t="s">
        <v>1413</v>
      </c>
      <c r="AS110" t="s">
        <v>1821</v>
      </c>
      <c r="AT110" t="s">
        <v>1822</v>
      </c>
      <c r="AU110" t="s">
        <v>1131</v>
      </c>
      <c r="AV110" t="s">
        <v>1589</v>
      </c>
      <c r="AW110" t="s">
        <v>1823</v>
      </c>
      <c r="AX110" t="s">
        <v>1824</v>
      </c>
      <c r="AY110" t="s">
        <v>1825</v>
      </c>
      <c r="AZ110" t="s">
        <v>1826</v>
      </c>
      <c r="BA110" t="s">
        <v>1827</v>
      </c>
      <c r="BB110" t="s">
        <v>1828</v>
      </c>
      <c r="BC110" t="s">
        <v>1829</v>
      </c>
      <c r="BD110" t="s">
        <v>1830</v>
      </c>
      <c r="BE110" t="s">
        <v>1831</v>
      </c>
      <c r="BF110" t="s">
        <v>1832</v>
      </c>
      <c r="BG110" t="s">
        <v>1714</v>
      </c>
      <c r="BH110" t="s">
        <v>1637</v>
      </c>
      <c r="BI110" t="s">
        <v>1833</v>
      </c>
      <c r="BJ110" t="s">
        <v>1556</v>
      </c>
      <c r="BK110" t="s">
        <v>1834</v>
      </c>
      <c r="BL110" t="s">
        <v>1753</v>
      </c>
      <c r="BM110" t="s">
        <v>1835</v>
      </c>
      <c r="BN110" t="s">
        <v>1836</v>
      </c>
      <c r="BO110" t="s">
        <v>1837</v>
      </c>
      <c r="BP110" t="s">
        <v>1838</v>
      </c>
      <c r="BQ110" t="s">
        <v>1839</v>
      </c>
      <c r="BR110" t="s">
        <v>913</v>
      </c>
      <c r="BS110" t="s">
        <v>1061</v>
      </c>
      <c r="BT110" t="s">
        <v>1253</v>
      </c>
      <c r="BU110" t="s">
        <v>963</v>
      </c>
      <c r="BV110" t="s">
        <v>1840</v>
      </c>
      <c r="BW110" t="s">
        <v>14</v>
      </c>
      <c r="BX110" t="s">
        <v>660</v>
      </c>
      <c r="BY110" t="s">
        <v>1841</v>
      </c>
      <c r="BZ110" t="s">
        <v>1842</v>
      </c>
      <c r="CA110" t="s">
        <v>1843</v>
      </c>
      <c r="CB110" t="s">
        <v>1844</v>
      </c>
      <c r="CC110" t="s">
        <v>1831</v>
      </c>
    </row>
    <row r="111" spans="1:81" x14ac:dyDescent="0.25">
      <c r="A111">
        <v>110</v>
      </c>
      <c r="B111" t="s">
        <v>280</v>
      </c>
      <c r="C111" t="s">
        <v>1845</v>
      </c>
      <c r="D111" t="s">
        <v>1482</v>
      </c>
      <c r="E111" t="s">
        <v>1846</v>
      </c>
      <c r="F111" t="s">
        <v>1838</v>
      </c>
      <c r="G111" t="s">
        <v>776</v>
      </c>
      <c r="H111" t="s">
        <v>984</v>
      </c>
      <c r="I111" t="s">
        <v>1847</v>
      </c>
      <c r="J111" t="s">
        <v>1848</v>
      </c>
      <c r="K111" t="s">
        <v>1522</v>
      </c>
      <c r="L111" t="s">
        <v>1849</v>
      </c>
      <c r="M111" t="s">
        <v>1850</v>
      </c>
      <c r="N111" t="s">
        <v>1114</v>
      </c>
      <c r="O111" t="s">
        <v>1851</v>
      </c>
      <c r="P111" t="s">
        <v>1852</v>
      </c>
      <c r="Q111" t="s">
        <v>1853</v>
      </c>
      <c r="R111" t="s">
        <v>1626</v>
      </c>
      <c r="S111" t="s">
        <v>1854</v>
      </c>
      <c r="T111" t="s">
        <v>1707</v>
      </c>
      <c r="U111" t="s">
        <v>1855</v>
      </c>
      <c r="V111" t="s">
        <v>1313</v>
      </c>
      <c r="W111" t="s">
        <v>406</v>
      </c>
      <c r="X111" t="s">
        <v>1455</v>
      </c>
      <c r="Y111" t="s">
        <v>1856</v>
      </c>
      <c r="Z111" t="s">
        <v>1857</v>
      </c>
      <c r="AA111" t="s">
        <v>1858</v>
      </c>
      <c r="AB111" t="s">
        <v>1859</v>
      </c>
      <c r="AC111" t="s">
        <v>1860</v>
      </c>
      <c r="AD111" t="s">
        <v>1195</v>
      </c>
      <c r="AE111" t="s">
        <v>15</v>
      </c>
      <c r="AF111" t="s">
        <v>1861</v>
      </c>
      <c r="AG111" t="s">
        <v>1862</v>
      </c>
      <c r="AH111" t="s">
        <v>1863</v>
      </c>
      <c r="AI111" t="s">
        <v>1557</v>
      </c>
      <c r="AJ111" t="s">
        <v>1506</v>
      </c>
      <c r="AK111" t="s">
        <v>20</v>
      </c>
      <c r="AL111" t="s">
        <v>1864</v>
      </c>
      <c r="AM111" t="s">
        <v>1653</v>
      </c>
      <c r="AN111" t="s">
        <v>1203</v>
      </c>
      <c r="AO111" t="s">
        <v>1249</v>
      </c>
      <c r="AP111" t="s">
        <v>1104</v>
      </c>
      <c r="AQ111" t="s">
        <v>1865</v>
      </c>
      <c r="AR111" t="s">
        <v>1866</v>
      </c>
      <c r="AS111" t="s">
        <v>41</v>
      </c>
      <c r="AT111" t="s">
        <v>1867</v>
      </c>
      <c r="AU111" t="s">
        <v>1868</v>
      </c>
      <c r="AV111" t="s">
        <v>717</v>
      </c>
      <c r="AW111" t="s">
        <v>890</v>
      </c>
      <c r="AX111" t="s">
        <v>1869</v>
      </c>
      <c r="AY111" t="s">
        <v>1870</v>
      </c>
      <c r="AZ111" t="s">
        <v>1871</v>
      </c>
      <c r="BA111" t="s">
        <v>1872</v>
      </c>
      <c r="BB111" t="s">
        <v>1604</v>
      </c>
      <c r="BC111" t="s">
        <v>1873</v>
      </c>
      <c r="BD111" t="s">
        <v>1874</v>
      </c>
      <c r="BE111" t="s">
        <v>1875</v>
      </c>
      <c r="BF111" t="s">
        <v>1876</v>
      </c>
      <c r="BG111" t="s">
        <v>1618</v>
      </c>
      <c r="BH111" t="s">
        <v>1207</v>
      </c>
      <c r="BI111" t="s">
        <v>1877</v>
      </c>
      <c r="BJ111" t="s">
        <v>1878</v>
      </c>
      <c r="BK111" t="s">
        <v>1682</v>
      </c>
      <c r="BL111" t="s">
        <v>1879</v>
      </c>
      <c r="BM111" t="s">
        <v>1392</v>
      </c>
      <c r="BN111" t="s">
        <v>1880</v>
      </c>
      <c r="BO111" t="s">
        <v>1155</v>
      </c>
      <c r="BP111" t="s">
        <v>1202</v>
      </c>
      <c r="BQ111" t="s">
        <v>1881</v>
      </c>
      <c r="BR111" t="s">
        <v>1882</v>
      </c>
      <c r="BS111" t="s">
        <v>1883</v>
      </c>
      <c r="BT111" t="s">
        <v>1884</v>
      </c>
      <c r="BU111" t="s">
        <v>1885</v>
      </c>
      <c r="BV111" t="s">
        <v>1592</v>
      </c>
      <c r="BW111" t="s">
        <v>1886</v>
      </c>
      <c r="BX111" t="s">
        <v>645</v>
      </c>
      <c r="BY111" t="s">
        <v>1887</v>
      </c>
      <c r="BZ111" t="s">
        <v>1888</v>
      </c>
      <c r="CA111" t="s">
        <v>1889</v>
      </c>
      <c r="CB111" t="s">
        <v>1640</v>
      </c>
      <c r="CC111" t="s">
        <v>1890</v>
      </c>
    </row>
    <row r="112" spans="1:81" x14ac:dyDescent="0.25">
      <c r="A112">
        <v>111</v>
      </c>
      <c r="B112" t="s">
        <v>367</v>
      </c>
      <c r="C112" t="s">
        <v>1891</v>
      </c>
      <c r="D112" t="s">
        <v>1309</v>
      </c>
      <c r="E112" t="s">
        <v>1892</v>
      </c>
      <c r="F112" t="s">
        <v>1132</v>
      </c>
      <c r="G112" t="s">
        <v>848</v>
      </c>
      <c r="H112" t="s">
        <v>1112</v>
      </c>
      <c r="I112" t="s">
        <v>1893</v>
      </c>
      <c r="J112" t="s">
        <v>1557</v>
      </c>
      <c r="K112" t="s">
        <v>1894</v>
      </c>
      <c r="L112" t="s">
        <v>1895</v>
      </c>
      <c r="M112" t="s">
        <v>1645</v>
      </c>
      <c r="N112" t="s">
        <v>1896</v>
      </c>
      <c r="O112" t="s">
        <v>1897</v>
      </c>
      <c r="P112" t="s">
        <v>1641</v>
      </c>
      <c r="Q112" t="s">
        <v>1787</v>
      </c>
      <c r="R112" t="s">
        <v>1254</v>
      </c>
      <c r="S112" t="s">
        <v>1337</v>
      </c>
      <c r="T112" t="s">
        <v>1898</v>
      </c>
      <c r="U112" t="s">
        <v>1899</v>
      </c>
      <c r="V112" t="s">
        <v>1900</v>
      </c>
      <c r="W112" t="s">
        <v>382</v>
      </c>
      <c r="X112" t="s">
        <v>1095</v>
      </c>
      <c r="Y112" t="s">
        <v>1901</v>
      </c>
      <c r="Z112" t="s">
        <v>1902</v>
      </c>
      <c r="AA112" t="s">
        <v>1469</v>
      </c>
      <c r="AB112" t="s">
        <v>1903</v>
      </c>
      <c r="AC112" t="s">
        <v>1904</v>
      </c>
      <c r="AD112" t="s">
        <v>1905</v>
      </c>
      <c r="AE112" t="s">
        <v>1906</v>
      </c>
      <c r="AF112" t="s">
        <v>1907</v>
      </c>
      <c r="AG112" t="s">
        <v>1211</v>
      </c>
      <c r="AH112" t="s">
        <v>1908</v>
      </c>
      <c r="AI112" t="s">
        <v>1786</v>
      </c>
      <c r="AJ112" t="s">
        <v>15</v>
      </c>
      <c r="AK112" t="s">
        <v>1204</v>
      </c>
      <c r="AL112" t="s">
        <v>1909</v>
      </c>
      <c r="AM112" t="s">
        <v>1910</v>
      </c>
      <c r="AN112" t="s">
        <v>1416</v>
      </c>
      <c r="AO112" t="s">
        <v>1318</v>
      </c>
      <c r="AP112" t="s">
        <v>1911</v>
      </c>
      <c r="AQ112" t="s">
        <v>1912</v>
      </c>
      <c r="AR112" t="s">
        <v>1913</v>
      </c>
      <c r="AS112" t="s">
        <v>1914</v>
      </c>
      <c r="AT112" t="s">
        <v>1915</v>
      </c>
      <c r="AU112" t="s">
        <v>1697</v>
      </c>
      <c r="AV112" t="s">
        <v>12</v>
      </c>
      <c r="AW112" t="s">
        <v>1916</v>
      </c>
      <c r="AX112" t="s">
        <v>1917</v>
      </c>
      <c r="AY112" t="s">
        <v>1918</v>
      </c>
      <c r="AZ112" t="s">
        <v>1919</v>
      </c>
      <c r="BA112" t="s">
        <v>1920</v>
      </c>
      <c r="BB112" t="s">
        <v>1921</v>
      </c>
      <c r="BC112" t="s">
        <v>1595</v>
      </c>
      <c r="BD112" t="s">
        <v>1922</v>
      </c>
      <c r="BE112" t="s">
        <v>1923</v>
      </c>
      <c r="BF112" t="s">
        <v>1878</v>
      </c>
      <c r="BG112" t="s">
        <v>1924</v>
      </c>
      <c r="BH112" t="s">
        <v>962</v>
      </c>
      <c r="BI112" t="s">
        <v>1793</v>
      </c>
      <c r="BJ112" t="s">
        <v>1925</v>
      </c>
      <c r="BK112" t="s">
        <v>1783</v>
      </c>
      <c r="BL112" t="s">
        <v>1923</v>
      </c>
      <c r="BM112" t="s">
        <v>1926</v>
      </c>
      <c r="BN112" t="s">
        <v>1927</v>
      </c>
      <c r="BO112" t="s">
        <v>1343</v>
      </c>
      <c r="BP112" t="s">
        <v>1928</v>
      </c>
      <c r="BQ112" t="s">
        <v>1929</v>
      </c>
      <c r="BR112" t="s">
        <v>1930</v>
      </c>
      <c r="BS112" t="s">
        <v>876</v>
      </c>
      <c r="BT112" t="s">
        <v>1394</v>
      </c>
      <c r="BU112" t="s">
        <v>1570</v>
      </c>
      <c r="BV112" t="s">
        <v>1931</v>
      </c>
      <c r="BW112" t="s">
        <v>1932</v>
      </c>
      <c r="BX112" t="s">
        <v>1933</v>
      </c>
      <c r="BY112" t="s">
        <v>1934</v>
      </c>
      <c r="BZ112" t="s">
        <v>1935</v>
      </c>
      <c r="CA112" t="s">
        <v>1936</v>
      </c>
      <c r="CB112" t="s">
        <v>1937</v>
      </c>
      <c r="CC112" t="s">
        <v>1757</v>
      </c>
    </row>
    <row r="113" spans="1:81" x14ac:dyDescent="0.25">
      <c r="A113">
        <v>112</v>
      </c>
      <c r="B113" t="s">
        <v>412</v>
      </c>
      <c r="C113" t="s">
        <v>1938</v>
      </c>
      <c r="D113" t="s">
        <v>1436</v>
      </c>
      <c r="E113" t="s">
        <v>1939</v>
      </c>
      <c r="F113" t="s">
        <v>1203</v>
      </c>
      <c r="G113" t="s">
        <v>997</v>
      </c>
      <c r="H113" t="s">
        <v>1940</v>
      </c>
      <c r="I113" t="s">
        <v>1941</v>
      </c>
      <c r="J113" t="s">
        <v>1407</v>
      </c>
      <c r="K113" t="s">
        <v>1942</v>
      </c>
      <c r="L113" t="s">
        <v>1943</v>
      </c>
      <c r="M113" t="s">
        <v>1944</v>
      </c>
      <c r="N113" t="s">
        <v>1945</v>
      </c>
      <c r="O113" t="s">
        <v>1946</v>
      </c>
      <c r="P113" t="s">
        <v>1947</v>
      </c>
      <c r="Q113" t="s">
        <v>1948</v>
      </c>
      <c r="R113" t="s">
        <v>1741</v>
      </c>
      <c r="S113" t="s">
        <v>1663</v>
      </c>
      <c r="T113" t="s">
        <v>1949</v>
      </c>
      <c r="U113" t="s">
        <v>1950</v>
      </c>
      <c r="V113" t="s">
        <v>1763</v>
      </c>
      <c r="W113" t="s">
        <v>494</v>
      </c>
      <c r="X113" t="s">
        <v>1416</v>
      </c>
      <c r="Y113" t="s">
        <v>1951</v>
      </c>
      <c r="Z113" t="s">
        <v>1952</v>
      </c>
      <c r="AA113" t="s">
        <v>1725</v>
      </c>
      <c r="AB113" t="s">
        <v>1953</v>
      </c>
      <c r="AC113" t="s">
        <v>1954</v>
      </c>
      <c r="AD113" t="s">
        <v>1955</v>
      </c>
      <c r="AE113" t="s">
        <v>1956</v>
      </c>
      <c r="AF113" t="s">
        <v>1957</v>
      </c>
      <c r="AG113" t="s">
        <v>1749</v>
      </c>
      <c r="AH113" t="s">
        <v>1553</v>
      </c>
      <c r="AI113" t="s">
        <v>1252</v>
      </c>
      <c r="AJ113" t="s">
        <v>1325</v>
      </c>
      <c r="AK113" t="s">
        <v>1558</v>
      </c>
      <c r="AL113" t="s">
        <v>1958</v>
      </c>
      <c r="AM113" t="s">
        <v>1168</v>
      </c>
      <c r="AN113" t="s">
        <v>1173</v>
      </c>
      <c r="AO113" t="s">
        <v>1959</v>
      </c>
      <c r="AP113" t="s">
        <v>1960</v>
      </c>
      <c r="AQ113" t="s">
        <v>1961</v>
      </c>
      <c r="AR113" t="s">
        <v>1831</v>
      </c>
      <c r="AS113" t="s">
        <v>1962</v>
      </c>
      <c r="AT113" t="s">
        <v>1963</v>
      </c>
      <c r="AU113" t="s">
        <v>1964</v>
      </c>
      <c r="AV113" t="s">
        <v>1358</v>
      </c>
      <c r="AW113" t="s">
        <v>852</v>
      </c>
      <c r="AX113" t="s">
        <v>1965</v>
      </c>
      <c r="AY113" t="s">
        <v>1966</v>
      </c>
      <c r="AZ113" t="s">
        <v>1967</v>
      </c>
      <c r="BA113" t="s">
        <v>1968</v>
      </c>
      <c r="BB113" t="s">
        <v>1969</v>
      </c>
      <c r="BC113" t="s">
        <v>1604</v>
      </c>
      <c r="BD113" t="s">
        <v>1970</v>
      </c>
      <c r="BE113" t="s">
        <v>1191</v>
      </c>
      <c r="BF113" t="s">
        <v>1971</v>
      </c>
      <c r="BG113" t="s">
        <v>1972</v>
      </c>
      <c r="BH113" t="s">
        <v>1973</v>
      </c>
      <c r="BI113" t="s">
        <v>1974</v>
      </c>
      <c r="BJ113" t="s">
        <v>1975</v>
      </c>
      <c r="BK113" t="s">
        <v>766</v>
      </c>
      <c r="BL113" t="s">
        <v>1976</v>
      </c>
      <c r="BM113" t="s">
        <v>1401</v>
      </c>
      <c r="BN113" t="s">
        <v>950</v>
      </c>
      <c r="BO113" t="s">
        <v>1414</v>
      </c>
      <c r="BP113" t="s">
        <v>1294</v>
      </c>
      <c r="BQ113" t="s">
        <v>1382</v>
      </c>
      <c r="BR113" t="s">
        <v>1629</v>
      </c>
      <c r="BS113" t="s">
        <v>1977</v>
      </c>
      <c r="BT113" t="s">
        <v>1978</v>
      </c>
      <c r="BU113" t="s">
        <v>1588</v>
      </c>
      <c r="BV113" t="s">
        <v>1979</v>
      </c>
      <c r="BW113" t="s">
        <v>1980</v>
      </c>
      <c r="BX113" t="s">
        <v>576</v>
      </c>
      <c r="BY113" t="s">
        <v>1438</v>
      </c>
      <c r="BZ113" t="s">
        <v>1981</v>
      </c>
      <c r="CA113" t="s">
        <v>1982</v>
      </c>
      <c r="CB113" t="s">
        <v>1983</v>
      </c>
      <c r="CC113" t="s">
        <v>1984</v>
      </c>
    </row>
    <row r="114" spans="1:81" x14ac:dyDescent="0.25">
      <c r="A114">
        <v>113</v>
      </c>
      <c r="B114" t="s">
        <v>465</v>
      </c>
      <c r="C114" t="s">
        <v>1409</v>
      </c>
      <c r="D114" t="s">
        <v>1985</v>
      </c>
      <c r="E114" t="s">
        <v>1235</v>
      </c>
      <c r="F114" t="s">
        <v>1986</v>
      </c>
      <c r="G114" t="s">
        <v>1987</v>
      </c>
      <c r="H114" t="s">
        <v>1946</v>
      </c>
      <c r="I114" t="s">
        <v>1988</v>
      </c>
      <c r="J114" t="s">
        <v>1462</v>
      </c>
      <c r="K114" t="s">
        <v>1989</v>
      </c>
      <c r="L114" t="s">
        <v>1990</v>
      </c>
      <c r="M114" t="s">
        <v>1991</v>
      </c>
      <c r="N114" t="s">
        <v>1992</v>
      </c>
      <c r="O114" t="s">
        <v>988</v>
      </c>
      <c r="P114" t="s">
        <v>1993</v>
      </c>
      <c r="Q114" t="s">
        <v>1994</v>
      </c>
      <c r="R114" t="s">
        <v>1885</v>
      </c>
      <c r="S114" t="s">
        <v>1092</v>
      </c>
      <c r="T114" t="s">
        <v>1995</v>
      </c>
      <c r="U114" t="s">
        <v>1702</v>
      </c>
      <c r="V114" t="s">
        <v>1996</v>
      </c>
      <c r="W114" t="s">
        <v>426</v>
      </c>
      <c r="X114" t="s">
        <v>1569</v>
      </c>
      <c r="Y114" t="s">
        <v>1997</v>
      </c>
      <c r="Z114" t="s">
        <v>1873</v>
      </c>
      <c r="AA114" t="s">
        <v>1998</v>
      </c>
      <c r="AB114" t="s">
        <v>1309</v>
      </c>
      <c r="AC114" t="s">
        <v>1999</v>
      </c>
      <c r="AD114" t="s">
        <v>2000</v>
      </c>
      <c r="AE114" t="s">
        <v>2001</v>
      </c>
      <c r="AF114" t="s">
        <v>1407</v>
      </c>
      <c r="AG114" t="s">
        <v>2002</v>
      </c>
      <c r="AH114" t="s">
        <v>2003</v>
      </c>
      <c r="AI114" t="s">
        <v>2004</v>
      </c>
      <c r="AJ114" t="s">
        <v>1910</v>
      </c>
      <c r="AK114" t="s">
        <v>2005</v>
      </c>
      <c r="AL114" t="s">
        <v>2006</v>
      </c>
      <c r="AM114" t="s">
        <v>2007</v>
      </c>
      <c r="AN114" t="s">
        <v>2008</v>
      </c>
      <c r="AO114" t="s">
        <v>1970</v>
      </c>
      <c r="AP114" t="s">
        <v>2009</v>
      </c>
      <c r="AQ114" t="s">
        <v>2010</v>
      </c>
      <c r="AR114" t="s">
        <v>2011</v>
      </c>
      <c r="AS114" t="s">
        <v>2012</v>
      </c>
      <c r="AT114" t="s">
        <v>2013</v>
      </c>
      <c r="AU114" t="s">
        <v>1381</v>
      </c>
      <c r="AV114" t="s">
        <v>2014</v>
      </c>
      <c r="AW114" t="s">
        <v>816</v>
      </c>
      <c r="AX114" t="s">
        <v>2015</v>
      </c>
      <c r="AY114" t="s">
        <v>1435</v>
      </c>
      <c r="AZ114" t="s">
        <v>1182</v>
      </c>
      <c r="BA114" t="s">
        <v>2016</v>
      </c>
      <c r="BB114" t="s">
        <v>1186</v>
      </c>
      <c r="BC114" t="s">
        <v>2017</v>
      </c>
      <c r="BD114" t="s">
        <v>2018</v>
      </c>
      <c r="BE114" t="s">
        <v>19</v>
      </c>
      <c r="BF114" t="s">
        <v>2019</v>
      </c>
      <c r="BG114" t="s">
        <v>1305</v>
      </c>
      <c r="BH114" t="s">
        <v>1756</v>
      </c>
      <c r="BI114" t="s">
        <v>2020</v>
      </c>
      <c r="BJ114" t="s">
        <v>2021</v>
      </c>
      <c r="BK114" t="s">
        <v>2022</v>
      </c>
      <c r="BL114" t="s">
        <v>1204</v>
      </c>
      <c r="BM114" t="s">
        <v>2023</v>
      </c>
      <c r="BN114" t="s">
        <v>1017</v>
      </c>
      <c r="BO114" t="s">
        <v>1643</v>
      </c>
      <c r="BP114" t="s">
        <v>2024</v>
      </c>
      <c r="BQ114" t="s">
        <v>1103</v>
      </c>
      <c r="BR114" t="s">
        <v>1263</v>
      </c>
      <c r="BS114" t="s">
        <v>1199</v>
      </c>
      <c r="BT114" t="s">
        <v>1431</v>
      </c>
      <c r="BU114" t="s">
        <v>2025</v>
      </c>
      <c r="BV114" t="s">
        <v>1264</v>
      </c>
      <c r="BW114" t="s">
        <v>2017</v>
      </c>
      <c r="BX114" t="s">
        <v>614</v>
      </c>
      <c r="BY114" t="s">
        <v>2026</v>
      </c>
      <c r="BZ114" t="s">
        <v>2027</v>
      </c>
      <c r="CA114" t="s">
        <v>1902</v>
      </c>
      <c r="CB114" t="s">
        <v>1625</v>
      </c>
      <c r="CC114" t="s">
        <v>1533</v>
      </c>
    </row>
    <row r="115" spans="1:81" x14ac:dyDescent="0.25">
      <c r="A115">
        <v>114</v>
      </c>
      <c r="B115" t="s">
        <v>469</v>
      </c>
      <c r="C115" t="s">
        <v>2028</v>
      </c>
      <c r="D115" t="s">
        <v>2029</v>
      </c>
      <c r="E115" t="s">
        <v>1536</v>
      </c>
      <c r="F115" t="s">
        <v>1066</v>
      </c>
      <c r="G115" t="s">
        <v>1053</v>
      </c>
      <c r="H115" t="s">
        <v>977</v>
      </c>
      <c r="I115" t="s">
        <v>2030</v>
      </c>
      <c r="J115" t="s">
        <v>2031</v>
      </c>
      <c r="K115" t="s">
        <v>2032</v>
      </c>
      <c r="L115" t="s">
        <v>2033</v>
      </c>
      <c r="M115" t="s">
        <v>2034</v>
      </c>
      <c r="N115" t="s">
        <v>1555</v>
      </c>
      <c r="O115" t="s">
        <v>813</v>
      </c>
      <c r="P115" t="s">
        <v>2035</v>
      </c>
      <c r="Q115" t="s">
        <v>2036</v>
      </c>
      <c r="R115" t="s">
        <v>2037</v>
      </c>
      <c r="S115" t="s">
        <v>2038</v>
      </c>
      <c r="T115" t="s">
        <v>2039</v>
      </c>
      <c r="U115" t="s">
        <v>2040</v>
      </c>
      <c r="V115" t="s">
        <v>2041</v>
      </c>
      <c r="W115" t="s">
        <v>354</v>
      </c>
      <c r="X115" t="s">
        <v>2042</v>
      </c>
      <c r="Y115" t="s">
        <v>2043</v>
      </c>
      <c r="Z115" t="s">
        <v>2044</v>
      </c>
      <c r="AA115" t="s">
        <v>2045</v>
      </c>
      <c r="AB115" t="s">
        <v>1199</v>
      </c>
      <c r="AC115" t="s">
        <v>2046</v>
      </c>
      <c r="AD115" t="s">
        <v>2047</v>
      </c>
      <c r="AE115" t="s">
        <v>2048</v>
      </c>
      <c r="AF115" t="s">
        <v>2049</v>
      </c>
      <c r="AG115" t="s">
        <v>1533</v>
      </c>
      <c r="AH115" t="s">
        <v>2050</v>
      </c>
      <c r="AI115" t="s">
        <v>952</v>
      </c>
      <c r="AJ115" t="s">
        <v>1484</v>
      </c>
      <c r="AK115" t="s">
        <v>2051</v>
      </c>
      <c r="AL115" t="s">
        <v>1956</v>
      </c>
      <c r="AM115" t="s">
        <v>1295</v>
      </c>
      <c r="AN115" t="s">
        <v>2052</v>
      </c>
      <c r="AO115" t="s">
        <v>2053</v>
      </c>
      <c r="AP115" t="s">
        <v>2054</v>
      </c>
      <c r="AQ115" t="s">
        <v>2043</v>
      </c>
      <c r="AR115" t="s">
        <v>1716</v>
      </c>
      <c r="AS115" t="s">
        <v>2055</v>
      </c>
      <c r="AT115" t="s">
        <v>2056</v>
      </c>
      <c r="AU115" t="s">
        <v>2057</v>
      </c>
      <c r="AV115" t="s">
        <v>801</v>
      </c>
      <c r="AW115" t="s">
        <v>1528</v>
      </c>
      <c r="AX115" t="s">
        <v>2058</v>
      </c>
      <c r="AY115" t="s">
        <v>2059</v>
      </c>
      <c r="AZ115" t="s">
        <v>1765</v>
      </c>
      <c r="BA115" t="s">
        <v>2060</v>
      </c>
      <c r="BB115" t="s">
        <v>2061</v>
      </c>
      <c r="BC115" t="s">
        <v>1313</v>
      </c>
      <c r="BD115" t="s">
        <v>1017</v>
      </c>
      <c r="BE115" t="s">
        <v>1411</v>
      </c>
      <c r="BF115" t="s">
        <v>2062</v>
      </c>
      <c r="BG115" t="s">
        <v>2063</v>
      </c>
      <c r="BH115" t="s">
        <v>2064</v>
      </c>
      <c r="BI115" t="s">
        <v>1229</v>
      </c>
      <c r="BJ115" t="s">
        <v>2065</v>
      </c>
      <c r="BK115" t="s">
        <v>2066</v>
      </c>
      <c r="BL115" t="s">
        <v>2067</v>
      </c>
      <c r="BM115" t="s">
        <v>2068</v>
      </c>
      <c r="BN115" t="s">
        <v>1462</v>
      </c>
      <c r="BO115" t="s">
        <v>2069</v>
      </c>
      <c r="BP115" t="s">
        <v>2070</v>
      </c>
      <c r="BQ115" t="s">
        <v>2031</v>
      </c>
      <c r="BR115" t="s">
        <v>1629</v>
      </c>
      <c r="BS115" t="s">
        <v>2071</v>
      </c>
      <c r="BT115" t="s">
        <v>2072</v>
      </c>
      <c r="BU115" t="s">
        <v>2073</v>
      </c>
      <c r="BV115" t="s">
        <v>2074</v>
      </c>
      <c r="BW115" t="s">
        <v>2075</v>
      </c>
      <c r="BX115" t="s">
        <v>769</v>
      </c>
      <c r="BY115" t="s">
        <v>2076</v>
      </c>
      <c r="BZ115" t="s">
        <v>2077</v>
      </c>
      <c r="CA115" t="s">
        <v>2078</v>
      </c>
      <c r="CB115" t="s">
        <v>2079</v>
      </c>
      <c r="CC115" t="s">
        <v>1772</v>
      </c>
    </row>
    <row r="116" spans="1:81" x14ac:dyDescent="0.25">
      <c r="A116">
        <v>115</v>
      </c>
      <c r="B116" t="s">
        <v>573</v>
      </c>
      <c r="C116" t="s">
        <v>2080</v>
      </c>
      <c r="D116" t="s">
        <v>2081</v>
      </c>
      <c r="E116" t="s">
        <v>2082</v>
      </c>
      <c r="F116" t="s">
        <v>866</v>
      </c>
      <c r="G116" t="s">
        <v>1930</v>
      </c>
      <c r="H116" t="s">
        <v>2083</v>
      </c>
      <c r="I116" t="s">
        <v>2084</v>
      </c>
      <c r="J116" t="s">
        <v>2085</v>
      </c>
      <c r="K116" t="s">
        <v>18</v>
      </c>
      <c r="L116" t="s">
        <v>2086</v>
      </c>
      <c r="M116" t="s">
        <v>2087</v>
      </c>
      <c r="N116" t="s">
        <v>1879</v>
      </c>
      <c r="O116" t="s">
        <v>921</v>
      </c>
      <c r="P116" t="s">
        <v>1777</v>
      </c>
      <c r="Q116" t="s">
        <v>2088</v>
      </c>
      <c r="R116" t="s">
        <v>2089</v>
      </c>
      <c r="S116" t="s">
        <v>1234</v>
      </c>
      <c r="T116" t="s">
        <v>2090</v>
      </c>
      <c r="U116" t="s">
        <v>2091</v>
      </c>
      <c r="V116" t="s">
        <v>2092</v>
      </c>
      <c r="W116" t="s">
        <v>479</v>
      </c>
      <c r="X116" t="s">
        <v>2001</v>
      </c>
      <c r="Y116" t="s">
        <v>33</v>
      </c>
      <c r="Z116" t="s">
        <v>2093</v>
      </c>
      <c r="AA116" t="s">
        <v>2094</v>
      </c>
      <c r="AB116" t="s">
        <v>2095</v>
      </c>
      <c r="AC116" t="s">
        <v>2096</v>
      </c>
      <c r="AD116" t="s">
        <v>2097</v>
      </c>
      <c r="AE116" t="s">
        <v>2098</v>
      </c>
      <c r="AF116" t="s">
        <v>1021</v>
      </c>
      <c r="AG116" t="s">
        <v>1003</v>
      </c>
      <c r="AH116" t="s">
        <v>2099</v>
      </c>
      <c r="AI116" t="s">
        <v>2100</v>
      </c>
      <c r="AJ116" t="s">
        <v>1334</v>
      </c>
      <c r="AK116" t="s">
        <v>2002</v>
      </c>
      <c r="AL116" t="s">
        <v>1712</v>
      </c>
      <c r="AM116" t="s">
        <v>1703</v>
      </c>
      <c r="AN116" t="s">
        <v>2052</v>
      </c>
      <c r="AO116" t="s">
        <v>2101</v>
      </c>
      <c r="AP116" t="s">
        <v>1304</v>
      </c>
      <c r="AQ116" t="s">
        <v>2102</v>
      </c>
      <c r="AR116" t="s">
        <v>2103</v>
      </c>
      <c r="AS116" t="s">
        <v>2104</v>
      </c>
      <c r="AT116" t="s">
        <v>2105</v>
      </c>
      <c r="AU116" t="s">
        <v>2106</v>
      </c>
      <c r="AV116" t="s">
        <v>2107</v>
      </c>
      <c r="AW116" t="s">
        <v>965</v>
      </c>
      <c r="AX116" t="s">
        <v>2108</v>
      </c>
      <c r="AY116" t="s">
        <v>1016</v>
      </c>
      <c r="AZ116" t="s">
        <v>2109</v>
      </c>
      <c r="BA116" t="s">
        <v>2110</v>
      </c>
      <c r="BB116" t="s">
        <v>1267</v>
      </c>
      <c r="BC116" t="s">
        <v>1211</v>
      </c>
      <c r="BD116" t="s">
        <v>2111</v>
      </c>
      <c r="BE116" t="s">
        <v>2112</v>
      </c>
      <c r="BF116" t="s">
        <v>2113</v>
      </c>
      <c r="BG116" t="s">
        <v>2114</v>
      </c>
      <c r="BH116" t="s">
        <v>2115</v>
      </c>
      <c r="BI116" t="s">
        <v>1857</v>
      </c>
      <c r="BJ116" t="s">
        <v>2116</v>
      </c>
      <c r="BK116" t="s">
        <v>1028</v>
      </c>
      <c r="BL116" t="s">
        <v>1873</v>
      </c>
      <c r="BM116" t="s">
        <v>1696</v>
      </c>
      <c r="BN116" t="s">
        <v>1471</v>
      </c>
      <c r="BO116" t="s">
        <v>1255</v>
      </c>
      <c r="BP116" t="s">
        <v>2117</v>
      </c>
      <c r="BQ116" t="s">
        <v>2118</v>
      </c>
      <c r="BR116" t="s">
        <v>773</v>
      </c>
      <c r="BS116" t="s">
        <v>2119</v>
      </c>
      <c r="BT116" t="s">
        <v>2120</v>
      </c>
      <c r="BU116" t="s">
        <v>2121</v>
      </c>
      <c r="BV116" t="s">
        <v>1232</v>
      </c>
      <c r="BW116" t="s">
        <v>2122</v>
      </c>
      <c r="BX116" t="s">
        <v>763</v>
      </c>
      <c r="BY116" t="s">
        <v>2123</v>
      </c>
      <c r="BZ116" t="s">
        <v>2124</v>
      </c>
      <c r="CA116" t="s">
        <v>2125</v>
      </c>
      <c r="CB116" t="s">
        <v>1094</v>
      </c>
      <c r="CC116" t="s">
        <v>2065</v>
      </c>
    </row>
    <row r="117" spans="1:81" x14ac:dyDescent="0.25">
      <c r="A117">
        <v>116</v>
      </c>
      <c r="B117" t="s">
        <v>498</v>
      </c>
      <c r="C117" t="s">
        <v>1784</v>
      </c>
      <c r="D117" t="s">
        <v>1769</v>
      </c>
      <c r="E117" t="s">
        <v>2126</v>
      </c>
      <c r="F117" t="s">
        <v>15</v>
      </c>
      <c r="G117" t="s">
        <v>1051</v>
      </c>
      <c r="H117" t="s">
        <v>1069</v>
      </c>
      <c r="I117" t="s">
        <v>2127</v>
      </c>
      <c r="J117" t="s">
        <v>2128</v>
      </c>
      <c r="K117" t="s">
        <v>2129</v>
      </c>
      <c r="L117" t="s">
        <v>2130</v>
      </c>
      <c r="M117" t="s">
        <v>1417</v>
      </c>
      <c r="N117" t="s">
        <v>1425</v>
      </c>
      <c r="O117" t="s">
        <v>2131</v>
      </c>
      <c r="P117" t="s">
        <v>1595</v>
      </c>
      <c r="Q117" t="s">
        <v>2132</v>
      </c>
      <c r="R117" t="s">
        <v>2107</v>
      </c>
      <c r="S117" t="s">
        <v>1964</v>
      </c>
      <c r="T117" t="s">
        <v>2133</v>
      </c>
      <c r="U117" t="s">
        <v>2134</v>
      </c>
      <c r="V117" t="s">
        <v>2135</v>
      </c>
      <c r="W117" t="s">
        <v>423</v>
      </c>
      <c r="X117" t="s">
        <v>2136</v>
      </c>
      <c r="Y117" t="s">
        <v>2137</v>
      </c>
      <c r="Z117" t="s">
        <v>2138</v>
      </c>
      <c r="AA117" t="s">
        <v>1500</v>
      </c>
      <c r="AB117" t="s">
        <v>2139</v>
      </c>
      <c r="AC117" t="s">
        <v>2140</v>
      </c>
      <c r="AD117" t="s">
        <v>2141</v>
      </c>
      <c r="AE117" t="s">
        <v>2142</v>
      </c>
      <c r="AF117" t="s">
        <v>1756</v>
      </c>
      <c r="AG117" t="s">
        <v>1829</v>
      </c>
      <c r="AH117" t="s">
        <v>2143</v>
      </c>
      <c r="AI117" t="s">
        <v>1879</v>
      </c>
      <c r="AJ117" t="s">
        <v>1511</v>
      </c>
      <c r="AK117" t="s">
        <v>2144</v>
      </c>
      <c r="AL117" t="s">
        <v>949</v>
      </c>
      <c r="AM117" t="s">
        <v>2145</v>
      </c>
      <c r="AN117" t="s">
        <v>2146</v>
      </c>
      <c r="AO117" t="s">
        <v>1538</v>
      </c>
      <c r="AP117" t="s">
        <v>1819</v>
      </c>
      <c r="AQ117" t="s">
        <v>2147</v>
      </c>
      <c r="AR117" t="s">
        <v>2148</v>
      </c>
      <c r="AS117" t="s">
        <v>2149</v>
      </c>
      <c r="AT117" t="s">
        <v>2150</v>
      </c>
      <c r="AU117" t="s">
        <v>2151</v>
      </c>
      <c r="AV117" t="s">
        <v>2152</v>
      </c>
      <c r="AW117" t="s">
        <v>1224</v>
      </c>
      <c r="AX117" t="s">
        <v>2153</v>
      </c>
      <c r="AY117" t="s">
        <v>2154</v>
      </c>
      <c r="AZ117" t="s">
        <v>2155</v>
      </c>
      <c r="BA117" t="s">
        <v>2156</v>
      </c>
      <c r="BB117" t="s">
        <v>1736</v>
      </c>
      <c r="BC117" t="s">
        <v>1815</v>
      </c>
      <c r="BD117" t="s">
        <v>1762</v>
      </c>
      <c r="BE117" t="s">
        <v>1222</v>
      </c>
      <c r="BF117" t="s">
        <v>2157</v>
      </c>
      <c r="BG117" t="s">
        <v>2158</v>
      </c>
      <c r="BH117" t="s">
        <v>1511</v>
      </c>
      <c r="BI117" t="s">
        <v>2007</v>
      </c>
      <c r="BJ117" t="s">
        <v>1393</v>
      </c>
      <c r="BK117" t="s">
        <v>2159</v>
      </c>
      <c r="BL117" t="s">
        <v>2160</v>
      </c>
      <c r="BM117" t="s">
        <v>2161</v>
      </c>
      <c r="BN117" t="s">
        <v>2162</v>
      </c>
      <c r="BO117" t="s">
        <v>1327</v>
      </c>
      <c r="BP117" t="s">
        <v>2163</v>
      </c>
      <c r="BQ117" t="s">
        <v>1971</v>
      </c>
      <c r="BR117" t="s">
        <v>1189</v>
      </c>
      <c r="BS117" t="s">
        <v>2042</v>
      </c>
      <c r="BT117" t="s">
        <v>1398</v>
      </c>
      <c r="BU117" t="s">
        <v>2164</v>
      </c>
      <c r="BV117" t="s">
        <v>1944</v>
      </c>
      <c r="BW117" t="s">
        <v>2165</v>
      </c>
      <c r="BX117" t="s">
        <v>772</v>
      </c>
      <c r="BY117" t="s">
        <v>1711</v>
      </c>
      <c r="BZ117" t="s">
        <v>2166</v>
      </c>
      <c r="CA117" t="s">
        <v>2167</v>
      </c>
      <c r="CB117" t="s">
        <v>2168</v>
      </c>
      <c r="CC117" t="s">
        <v>1162</v>
      </c>
    </row>
    <row r="118" spans="1:81" x14ac:dyDescent="0.25">
      <c r="A118">
        <v>117</v>
      </c>
      <c r="B118" t="s">
        <v>751</v>
      </c>
      <c r="C118" t="s">
        <v>1146</v>
      </c>
      <c r="D118" t="s">
        <v>2169</v>
      </c>
      <c r="E118" t="s">
        <v>2170</v>
      </c>
      <c r="F118" t="s">
        <v>1034</v>
      </c>
      <c r="G118" t="s">
        <v>2171</v>
      </c>
      <c r="H118" t="s">
        <v>786</v>
      </c>
      <c r="I118" t="s">
        <v>2172</v>
      </c>
      <c r="J118" t="s">
        <v>1845</v>
      </c>
      <c r="K118" t="s">
        <v>1483</v>
      </c>
      <c r="L118" t="s">
        <v>2173</v>
      </c>
      <c r="M118" t="s">
        <v>2174</v>
      </c>
      <c r="N118" t="s">
        <v>2175</v>
      </c>
      <c r="O118" t="s">
        <v>813</v>
      </c>
      <c r="P118" t="s">
        <v>2176</v>
      </c>
      <c r="Q118" t="s">
        <v>1633</v>
      </c>
      <c r="R118" t="s">
        <v>1212</v>
      </c>
      <c r="S118" t="s">
        <v>1926</v>
      </c>
      <c r="T118" t="s">
        <v>2177</v>
      </c>
      <c r="U118" t="s">
        <v>2178</v>
      </c>
      <c r="V118" t="s">
        <v>2179</v>
      </c>
      <c r="W118" t="s">
        <v>548</v>
      </c>
      <c r="X118" t="s">
        <v>2180</v>
      </c>
      <c r="Y118" t="s">
        <v>2181</v>
      </c>
      <c r="Z118" t="s">
        <v>2182</v>
      </c>
      <c r="AA118" t="s">
        <v>2183</v>
      </c>
      <c r="AB118" t="s">
        <v>2184</v>
      </c>
      <c r="AC118" t="s">
        <v>2185</v>
      </c>
      <c r="AD118" t="s">
        <v>2186</v>
      </c>
      <c r="AE118" t="s">
        <v>2151</v>
      </c>
      <c r="AF118" t="s">
        <v>1146</v>
      </c>
      <c r="AG118" t="s">
        <v>1083</v>
      </c>
      <c r="AH118" t="s">
        <v>2187</v>
      </c>
      <c r="AI118" t="s">
        <v>2188</v>
      </c>
      <c r="AJ118" t="s">
        <v>1482</v>
      </c>
      <c r="AK118" t="s">
        <v>2189</v>
      </c>
      <c r="AL118" t="s">
        <v>1967</v>
      </c>
      <c r="AM118" t="s">
        <v>2176</v>
      </c>
      <c r="AN118" t="s">
        <v>1354</v>
      </c>
      <c r="AO118" t="s">
        <v>1452</v>
      </c>
      <c r="AP118" t="s">
        <v>2190</v>
      </c>
      <c r="AQ118" t="s">
        <v>2191</v>
      </c>
      <c r="AR118" t="s">
        <v>1293</v>
      </c>
      <c r="AS118" t="s">
        <v>2192</v>
      </c>
      <c r="AT118" t="s">
        <v>2193</v>
      </c>
      <c r="AU118" t="s">
        <v>2194</v>
      </c>
      <c r="AV118" t="s">
        <v>1907</v>
      </c>
      <c r="AW118" t="s">
        <v>1218</v>
      </c>
      <c r="AX118" t="s">
        <v>2195</v>
      </c>
      <c r="AY118" t="s">
        <v>1281</v>
      </c>
      <c r="AZ118" t="s">
        <v>2196</v>
      </c>
      <c r="BA118" t="s">
        <v>1717</v>
      </c>
      <c r="BB118" t="s">
        <v>1412</v>
      </c>
      <c r="BC118" t="s">
        <v>2197</v>
      </c>
      <c r="BD118" t="s">
        <v>2198</v>
      </c>
      <c r="BE118" t="s">
        <v>1196</v>
      </c>
      <c r="BF118" t="s">
        <v>2199</v>
      </c>
      <c r="BG118" t="s">
        <v>1191</v>
      </c>
      <c r="BH118" t="s">
        <v>1928</v>
      </c>
      <c r="BI118" t="s">
        <v>2085</v>
      </c>
      <c r="BJ118" t="s">
        <v>2177</v>
      </c>
      <c r="BK118" t="s">
        <v>1224</v>
      </c>
      <c r="BL118" t="s">
        <v>1879</v>
      </c>
      <c r="BM118" t="s">
        <v>2200</v>
      </c>
      <c r="BN118" t="s">
        <v>2201</v>
      </c>
      <c r="BO118" t="s">
        <v>2202</v>
      </c>
      <c r="BP118" t="s">
        <v>2203</v>
      </c>
      <c r="BQ118" t="s">
        <v>2204</v>
      </c>
      <c r="BR118" t="s">
        <v>11</v>
      </c>
      <c r="BS118" t="s">
        <v>2205</v>
      </c>
      <c r="BT118" t="s">
        <v>2206</v>
      </c>
      <c r="BU118" t="s">
        <v>1420</v>
      </c>
      <c r="BV118" t="s">
        <v>2207</v>
      </c>
      <c r="BW118" t="s">
        <v>2208</v>
      </c>
      <c r="BX118" t="s">
        <v>2209</v>
      </c>
      <c r="BY118" t="s">
        <v>2210</v>
      </c>
      <c r="BZ118" t="s">
        <v>2211</v>
      </c>
      <c r="CA118" t="s">
        <v>2212</v>
      </c>
      <c r="CB118" t="s">
        <v>1120</v>
      </c>
      <c r="CC118" t="s">
        <v>2213</v>
      </c>
    </row>
    <row r="119" spans="1:81" x14ac:dyDescent="0.25">
      <c r="A119">
        <v>118</v>
      </c>
      <c r="B119" t="s">
        <v>868</v>
      </c>
      <c r="C119" t="s">
        <v>2214</v>
      </c>
      <c r="D119" t="s">
        <v>2215</v>
      </c>
      <c r="E119" t="s">
        <v>1521</v>
      </c>
      <c r="F119" t="s">
        <v>1285</v>
      </c>
      <c r="G119" t="s">
        <v>2171</v>
      </c>
      <c r="H119" t="s">
        <v>724</v>
      </c>
      <c r="I119" t="s">
        <v>2216</v>
      </c>
      <c r="J119" t="s">
        <v>1635</v>
      </c>
      <c r="K119" t="s">
        <v>2044</v>
      </c>
      <c r="L119" t="s">
        <v>2217</v>
      </c>
      <c r="M119" t="s">
        <v>2218</v>
      </c>
      <c r="N119" t="s">
        <v>2219</v>
      </c>
      <c r="O119" t="s">
        <v>1180</v>
      </c>
      <c r="P119" t="s">
        <v>2220</v>
      </c>
      <c r="Q119" t="s">
        <v>2161</v>
      </c>
      <c r="R119" t="s">
        <v>2221</v>
      </c>
      <c r="S119" t="s">
        <v>2222</v>
      </c>
      <c r="T119" t="s">
        <v>2223</v>
      </c>
      <c r="U119" t="s">
        <v>2224</v>
      </c>
      <c r="V119" t="s">
        <v>2225</v>
      </c>
      <c r="W119" t="s">
        <v>589</v>
      </c>
      <c r="X119" t="s">
        <v>2226</v>
      </c>
      <c r="Y119" t="s">
        <v>2227</v>
      </c>
      <c r="Z119" t="s">
        <v>2228</v>
      </c>
      <c r="AA119" t="s">
        <v>2229</v>
      </c>
      <c r="AB119" t="s">
        <v>840</v>
      </c>
      <c r="AC119" t="s">
        <v>2230</v>
      </c>
      <c r="AD119" t="s">
        <v>2231</v>
      </c>
      <c r="AE119" t="s">
        <v>2232</v>
      </c>
      <c r="AF119" t="s">
        <v>2233</v>
      </c>
      <c r="AG119" t="s">
        <v>2234</v>
      </c>
      <c r="AH119" t="s">
        <v>1521</v>
      </c>
      <c r="AI119" t="s">
        <v>2235</v>
      </c>
      <c r="AJ119" t="s">
        <v>1255</v>
      </c>
      <c r="AK119" t="s">
        <v>1984</v>
      </c>
      <c r="AL119" t="s">
        <v>1883</v>
      </c>
      <c r="AM119" t="s">
        <v>2236</v>
      </c>
      <c r="AN119" t="s">
        <v>1800</v>
      </c>
      <c r="AO119" t="s">
        <v>1484</v>
      </c>
      <c r="AP119" t="s">
        <v>2237</v>
      </c>
      <c r="AQ119" t="s">
        <v>2238</v>
      </c>
      <c r="AR119" t="s">
        <v>2017</v>
      </c>
      <c r="AS119" t="s">
        <v>2239</v>
      </c>
      <c r="AT119" t="s">
        <v>2240</v>
      </c>
      <c r="AU119" t="s">
        <v>2241</v>
      </c>
      <c r="AV119" t="s">
        <v>2242</v>
      </c>
      <c r="AW119" t="s">
        <v>1149</v>
      </c>
      <c r="AX119" t="s">
        <v>2243</v>
      </c>
      <c r="AY119" t="s">
        <v>1004</v>
      </c>
      <c r="AZ119" t="s">
        <v>2244</v>
      </c>
      <c r="BA119" t="s">
        <v>2245</v>
      </c>
      <c r="BB119" t="s">
        <v>1192</v>
      </c>
      <c r="BC119" t="s">
        <v>1856</v>
      </c>
      <c r="BD119" t="s">
        <v>1365</v>
      </c>
      <c r="BE119" t="s">
        <v>2246</v>
      </c>
      <c r="BF119" t="s">
        <v>2247</v>
      </c>
      <c r="BG119" t="s">
        <v>1548</v>
      </c>
      <c r="BH119" t="s">
        <v>1026</v>
      </c>
      <c r="BI119" t="s">
        <v>1343</v>
      </c>
      <c r="BJ119" t="s">
        <v>2248</v>
      </c>
      <c r="BK119" t="s">
        <v>2249</v>
      </c>
      <c r="BL119" t="s">
        <v>1278</v>
      </c>
      <c r="BM119" t="s">
        <v>2250</v>
      </c>
      <c r="BN119" t="s">
        <v>1459</v>
      </c>
      <c r="BO119" t="s">
        <v>1034</v>
      </c>
      <c r="BP119" t="s">
        <v>1777</v>
      </c>
      <c r="BQ119" t="s">
        <v>2251</v>
      </c>
      <c r="BR119" t="s">
        <v>1314</v>
      </c>
      <c r="BS119" t="s">
        <v>2252</v>
      </c>
      <c r="BT119" t="s">
        <v>2253</v>
      </c>
      <c r="BU119" t="s">
        <v>2254</v>
      </c>
      <c r="BV119" t="s">
        <v>1974</v>
      </c>
      <c r="BW119" t="s">
        <v>2255</v>
      </c>
      <c r="BX119" t="s">
        <v>2256</v>
      </c>
      <c r="BY119" t="s">
        <v>2257</v>
      </c>
      <c r="BZ119" t="s">
        <v>2258</v>
      </c>
      <c r="CA119" t="s">
        <v>2259</v>
      </c>
      <c r="CB119" t="s">
        <v>1563</v>
      </c>
      <c r="CC119" t="s">
        <v>2260</v>
      </c>
    </row>
    <row r="120" spans="1:81" x14ac:dyDescent="0.25">
      <c r="A120">
        <v>119</v>
      </c>
      <c r="B120" t="s">
        <v>620</v>
      </c>
      <c r="C120" t="s">
        <v>1766</v>
      </c>
      <c r="D120" t="s">
        <v>2261</v>
      </c>
      <c r="E120" t="s">
        <v>2262</v>
      </c>
      <c r="F120" t="s">
        <v>2263</v>
      </c>
      <c r="G120" t="s">
        <v>717</v>
      </c>
      <c r="H120" t="s">
        <v>822</v>
      </c>
      <c r="I120" t="s">
        <v>2264</v>
      </c>
      <c r="J120" t="s">
        <v>2265</v>
      </c>
      <c r="K120" t="s">
        <v>2266</v>
      </c>
      <c r="L120" t="s">
        <v>2267</v>
      </c>
      <c r="M120" t="s">
        <v>2268</v>
      </c>
      <c r="N120" t="s">
        <v>2269</v>
      </c>
      <c r="O120" t="s">
        <v>2270</v>
      </c>
      <c r="P120" t="s">
        <v>2271</v>
      </c>
      <c r="Q120" t="s">
        <v>2174</v>
      </c>
      <c r="R120" t="s">
        <v>2078</v>
      </c>
      <c r="S120" t="s">
        <v>2272</v>
      </c>
      <c r="T120" t="s">
        <v>2273</v>
      </c>
      <c r="U120" t="s">
        <v>2274</v>
      </c>
      <c r="V120" t="s">
        <v>2275</v>
      </c>
      <c r="W120" t="s">
        <v>606</v>
      </c>
      <c r="X120" t="s">
        <v>2276</v>
      </c>
      <c r="Y120" t="s">
        <v>2277</v>
      </c>
      <c r="Z120" t="s">
        <v>2278</v>
      </c>
      <c r="AA120" t="s">
        <v>2279</v>
      </c>
      <c r="AB120" t="s">
        <v>2280</v>
      </c>
      <c r="AC120" t="s">
        <v>1685</v>
      </c>
      <c r="AD120" t="s">
        <v>2178</v>
      </c>
      <c r="AE120" t="s">
        <v>2281</v>
      </c>
      <c r="AF120" t="s">
        <v>1356</v>
      </c>
      <c r="AG120" t="s">
        <v>2003</v>
      </c>
      <c r="AH120" t="s">
        <v>2282</v>
      </c>
      <c r="AI120" t="s">
        <v>2283</v>
      </c>
      <c r="AJ120" t="s">
        <v>1103</v>
      </c>
      <c r="AK120" t="s">
        <v>2284</v>
      </c>
      <c r="AL120" t="s">
        <v>1199</v>
      </c>
      <c r="AM120" t="s">
        <v>2285</v>
      </c>
      <c r="AN120" t="s">
        <v>1048</v>
      </c>
      <c r="AO120" t="s">
        <v>2286</v>
      </c>
      <c r="AP120" t="s">
        <v>2287</v>
      </c>
      <c r="AQ120" t="s">
        <v>2288</v>
      </c>
      <c r="AR120" t="s">
        <v>1875</v>
      </c>
      <c r="AS120" t="s">
        <v>2200</v>
      </c>
      <c r="AT120" t="s">
        <v>2289</v>
      </c>
      <c r="AU120" t="s">
        <v>2262</v>
      </c>
      <c r="AV120" t="s">
        <v>2254</v>
      </c>
      <c r="AW120" t="s">
        <v>1076</v>
      </c>
      <c r="AX120" t="s">
        <v>2290</v>
      </c>
      <c r="AY120" t="s">
        <v>1056</v>
      </c>
      <c r="AZ120" t="s">
        <v>1936</v>
      </c>
      <c r="BA120" t="s">
        <v>2291</v>
      </c>
      <c r="BB120" t="s">
        <v>2292</v>
      </c>
      <c r="BC120" t="s">
        <v>2293</v>
      </c>
      <c r="BD120" t="s">
        <v>1628</v>
      </c>
      <c r="BE120" t="s">
        <v>2294</v>
      </c>
      <c r="BF120" t="s">
        <v>2295</v>
      </c>
      <c r="BG120" t="s">
        <v>2296</v>
      </c>
      <c r="BH120" t="s">
        <v>908</v>
      </c>
      <c r="BI120" t="s">
        <v>2297</v>
      </c>
      <c r="BJ120" t="s">
        <v>2298</v>
      </c>
      <c r="BK120" t="s">
        <v>1283</v>
      </c>
      <c r="BL120" t="s">
        <v>2299</v>
      </c>
      <c r="BM120" t="s">
        <v>2300</v>
      </c>
      <c r="BN120" t="s">
        <v>2301</v>
      </c>
      <c r="BO120" t="s">
        <v>1510</v>
      </c>
      <c r="BP120" t="s">
        <v>2302</v>
      </c>
      <c r="BQ120" t="s">
        <v>2303</v>
      </c>
      <c r="BR120" t="s">
        <v>2304</v>
      </c>
      <c r="BS120" t="s">
        <v>2305</v>
      </c>
      <c r="BT120" t="s">
        <v>2306</v>
      </c>
      <c r="BU120" t="s">
        <v>905</v>
      </c>
      <c r="BV120" t="s">
        <v>1033</v>
      </c>
      <c r="BW120" t="s">
        <v>1996</v>
      </c>
      <c r="BX120" t="s">
        <v>825</v>
      </c>
      <c r="BY120" t="s">
        <v>2307</v>
      </c>
      <c r="BZ120" t="s">
        <v>2308</v>
      </c>
      <c r="CA120" t="s">
        <v>2309</v>
      </c>
      <c r="CB120" t="s">
        <v>1618</v>
      </c>
      <c r="CC120" t="s">
        <v>2310</v>
      </c>
    </row>
    <row r="121" spans="1:81" x14ac:dyDescent="0.25">
      <c r="A121">
        <v>120</v>
      </c>
      <c r="B121" t="s">
        <v>710</v>
      </c>
      <c r="C121" t="s">
        <v>1021</v>
      </c>
      <c r="D121" t="s">
        <v>2311</v>
      </c>
      <c r="E121" t="s">
        <v>2312</v>
      </c>
      <c r="F121" t="s">
        <v>1098</v>
      </c>
      <c r="G121" t="s">
        <v>2313</v>
      </c>
      <c r="H121" t="s">
        <v>572</v>
      </c>
      <c r="I121" t="s">
        <v>2314</v>
      </c>
      <c r="J121" t="s">
        <v>1182</v>
      </c>
      <c r="K121" t="s">
        <v>2315</v>
      </c>
      <c r="L121" t="s">
        <v>2312</v>
      </c>
      <c r="M121" t="s">
        <v>2316</v>
      </c>
      <c r="N121" t="s">
        <v>1749</v>
      </c>
      <c r="O121" t="s">
        <v>918</v>
      </c>
      <c r="P121" t="s">
        <v>1179</v>
      </c>
      <c r="Q121" t="s">
        <v>2317</v>
      </c>
      <c r="R121" t="s">
        <v>2318</v>
      </c>
      <c r="S121" t="s">
        <v>2319</v>
      </c>
      <c r="T121" t="s">
        <v>1799</v>
      </c>
      <c r="U121" t="s">
        <v>1995</v>
      </c>
      <c r="V121" t="s">
        <v>2320</v>
      </c>
      <c r="W121" t="s">
        <v>2321</v>
      </c>
      <c r="X121" t="s">
        <v>2322</v>
      </c>
      <c r="Y121" t="s">
        <v>2323</v>
      </c>
      <c r="Z121" t="s">
        <v>1815</v>
      </c>
      <c r="AA121" t="s">
        <v>2324</v>
      </c>
      <c r="AB121" t="s">
        <v>2325</v>
      </c>
      <c r="AC121" t="s">
        <v>2326</v>
      </c>
      <c r="AD121" t="s">
        <v>2327</v>
      </c>
      <c r="AE121" t="s">
        <v>2328</v>
      </c>
      <c r="AF121" t="s">
        <v>2329</v>
      </c>
      <c r="AG121" t="s">
        <v>2330</v>
      </c>
      <c r="AH121" t="s">
        <v>2331</v>
      </c>
      <c r="AI121" t="s">
        <v>2332</v>
      </c>
      <c r="AJ121" t="s">
        <v>1205</v>
      </c>
      <c r="AK121" t="s">
        <v>2299</v>
      </c>
      <c r="AL121" t="s">
        <v>2333</v>
      </c>
      <c r="AM121" t="s">
        <v>2334</v>
      </c>
      <c r="AN121" t="s">
        <v>1714</v>
      </c>
      <c r="AO121" t="s">
        <v>905</v>
      </c>
      <c r="AP121" t="s">
        <v>2335</v>
      </c>
      <c r="AQ121" t="s">
        <v>2336</v>
      </c>
      <c r="AR121" t="s">
        <v>1337</v>
      </c>
      <c r="AS121" t="s">
        <v>2210</v>
      </c>
      <c r="AT121" t="s">
        <v>2337</v>
      </c>
      <c r="AU121" t="s">
        <v>2169</v>
      </c>
      <c r="AV121" t="s">
        <v>1214</v>
      </c>
      <c r="AW121" t="s">
        <v>2338</v>
      </c>
      <c r="AX121" t="s">
        <v>2339</v>
      </c>
      <c r="AY121" t="s">
        <v>1236</v>
      </c>
      <c r="AZ121" t="s">
        <v>2340</v>
      </c>
      <c r="BA121" t="s">
        <v>2134</v>
      </c>
      <c r="BB121" t="s">
        <v>2341</v>
      </c>
      <c r="BC121" t="s">
        <v>2342</v>
      </c>
      <c r="BD121" t="s">
        <v>1607</v>
      </c>
      <c r="BE121" t="s">
        <v>1590</v>
      </c>
      <c r="BF121" t="s">
        <v>2106</v>
      </c>
      <c r="BG121" t="s">
        <v>2188</v>
      </c>
      <c r="BH121" t="s">
        <v>2343</v>
      </c>
      <c r="BI121" t="s">
        <v>1957</v>
      </c>
      <c r="BJ121" t="s">
        <v>1865</v>
      </c>
      <c r="BK121" t="s">
        <v>2338</v>
      </c>
      <c r="BL121" t="s">
        <v>1444</v>
      </c>
      <c r="BM121" t="s">
        <v>2344</v>
      </c>
      <c r="BN121" t="s">
        <v>2081</v>
      </c>
      <c r="BO121" t="s">
        <v>2345</v>
      </c>
      <c r="BP121" t="s">
        <v>1604</v>
      </c>
      <c r="BQ121" t="s">
        <v>2346</v>
      </c>
      <c r="BR121" t="s">
        <v>873</v>
      </c>
      <c r="BS121" t="s">
        <v>2347</v>
      </c>
      <c r="BT121" t="s">
        <v>2348</v>
      </c>
      <c r="BU121" t="s">
        <v>2349</v>
      </c>
      <c r="BV121" t="s">
        <v>1903</v>
      </c>
      <c r="BW121" t="s">
        <v>2350</v>
      </c>
      <c r="BX121" t="s">
        <v>966</v>
      </c>
      <c r="BY121" t="s">
        <v>2351</v>
      </c>
      <c r="BZ121" t="s">
        <v>2352</v>
      </c>
      <c r="CA121" t="s">
        <v>2253</v>
      </c>
      <c r="CB121" t="s">
        <v>1275</v>
      </c>
      <c r="CC121" t="s">
        <v>2353</v>
      </c>
    </row>
    <row r="122" spans="1:81" x14ac:dyDescent="0.25">
      <c r="A122">
        <v>121</v>
      </c>
      <c r="B122" t="s">
        <v>2354</v>
      </c>
      <c r="C122" t="s">
        <v>2031</v>
      </c>
      <c r="D122" t="s">
        <v>2355</v>
      </c>
      <c r="E122" t="s">
        <v>2356</v>
      </c>
      <c r="F122" t="s">
        <v>1629</v>
      </c>
      <c r="G122" t="s">
        <v>1937</v>
      </c>
      <c r="H122" t="s">
        <v>546</v>
      </c>
      <c r="I122" t="s">
        <v>2357</v>
      </c>
      <c r="J122" t="s">
        <v>2358</v>
      </c>
      <c r="K122" t="s">
        <v>2359</v>
      </c>
      <c r="L122" t="s">
        <v>2360</v>
      </c>
      <c r="M122" t="s">
        <v>2361</v>
      </c>
      <c r="N122" t="s">
        <v>2362</v>
      </c>
      <c r="O122" t="s">
        <v>1986</v>
      </c>
      <c r="P122" t="s">
        <v>2009</v>
      </c>
      <c r="Q122" t="s">
        <v>2363</v>
      </c>
      <c r="R122" t="s">
        <v>2359</v>
      </c>
      <c r="S122" t="s">
        <v>1162</v>
      </c>
      <c r="T122" t="s">
        <v>2180</v>
      </c>
      <c r="U122" t="s">
        <v>2364</v>
      </c>
      <c r="V122" t="s">
        <v>2365</v>
      </c>
      <c r="W122" t="s">
        <v>991</v>
      </c>
      <c r="X122" t="s">
        <v>2366</v>
      </c>
      <c r="Y122" t="s">
        <v>2367</v>
      </c>
      <c r="Z122" t="s">
        <v>2368</v>
      </c>
      <c r="AA122" t="s">
        <v>2369</v>
      </c>
      <c r="AB122" t="s">
        <v>1668</v>
      </c>
      <c r="AC122" t="s">
        <v>2370</v>
      </c>
      <c r="AD122" t="s">
        <v>2355</v>
      </c>
      <c r="AE122" t="s">
        <v>2371</v>
      </c>
      <c r="AF122" t="s">
        <v>2372</v>
      </c>
      <c r="AG122" t="s">
        <v>2011</v>
      </c>
      <c r="AH122" t="s">
        <v>2331</v>
      </c>
      <c r="AI122" t="s">
        <v>1991</v>
      </c>
      <c r="AJ122" t="s">
        <v>2373</v>
      </c>
      <c r="AK122" t="s">
        <v>2374</v>
      </c>
      <c r="AL122" t="s">
        <v>1973</v>
      </c>
      <c r="AM122" t="s">
        <v>1853</v>
      </c>
      <c r="AN122" t="s">
        <v>2375</v>
      </c>
      <c r="AO122" t="s">
        <v>14</v>
      </c>
      <c r="AP122" t="s">
        <v>2376</v>
      </c>
      <c r="AQ122" t="s">
        <v>2377</v>
      </c>
      <c r="AR122" t="s">
        <v>1337</v>
      </c>
      <c r="AS122" t="s">
        <v>2378</v>
      </c>
      <c r="AT122" t="s">
        <v>2379</v>
      </c>
      <c r="AU122" t="s">
        <v>1598</v>
      </c>
      <c r="AV122" t="s">
        <v>2380</v>
      </c>
      <c r="AW122" t="s">
        <v>1437</v>
      </c>
      <c r="AX122" t="s">
        <v>2381</v>
      </c>
      <c r="AY122" t="s">
        <v>1209</v>
      </c>
      <c r="AZ122" t="s">
        <v>1191</v>
      </c>
      <c r="BA122" t="s">
        <v>2229</v>
      </c>
      <c r="BB122" t="s">
        <v>2382</v>
      </c>
      <c r="BC122" t="s">
        <v>2383</v>
      </c>
      <c r="BD122" t="s">
        <v>2384</v>
      </c>
      <c r="BE122" t="s">
        <v>1174</v>
      </c>
      <c r="BF122" t="s">
        <v>2232</v>
      </c>
      <c r="BG122" t="s">
        <v>1803</v>
      </c>
      <c r="BH122" t="s">
        <v>2385</v>
      </c>
      <c r="BI122" t="s">
        <v>1034</v>
      </c>
      <c r="BJ122" t="s">
        <v>2183</v>
      </c>
      <c r="BK122" t="s">
        <v>2018</v>
      </c>
      <c r="BL122" t="s">
        <v>1723</v>
      </c>
      <c r="BM122" t="s">
        <v>2386</v>
      </c>
      <c r="BN122" t="s">
        <v>2136</v>
      </c>
      <c r="BO122" t="s">
        <v>2387</v>
      </c>
      <c r="BP122" t="s">
        <v>1879</v>
      </c>
      <c r="BQ122" t="s">
        <v>1183</v>
      </c>
      <c r="BR122" t="s">
        <v>1727</v>
      </c>
      <c r="BS122" t="s">
        <v>1903</v>
      </c>
      <c r="BT122" t="s">
        <v>2388</v>
      </c>
      <c r="BU122" t="s">
        <v>1767</v>
      </c>
      <c r="BV122" t="s">
        <v>2204</v>
      </c>
      <c r="BW122" t="s">
        <v>1961</v>
      </c>
      <c r="BX122" t="s">
        <v>2389</v>
      </c>
      <c r="BY122" t="s">
        <v>2051</v>
      </c>
      <c r="BZ122" t="s">
        <v>2390</v>
      </c>
      <c r="CA122" t="s">
        <v>2391</v>
      </c>
      <c r="CB122" t="s">
        <v>2297</v>
      </c>
      <c r="CC122" t="s">
        <v>2392</v>
      </c>
    </row>
    <row r="123" spans="1:81" x14ac:dyDescent="0.25">
      <c r="A123">
        <v>122</v>
      </c>
      <c r="B123" t="s">
        <v>738</v>
      </c>
      <c r="C123" t="s">
        <v>866</v>
      </c>
      <c r="D123" t="s">
        <v>2393</v>
      </c>
      <c r="E123" t="s">
        <v>2394</v>
      </c>
      <c r="F123" t="s">
        <v>1390</v>
      </c>
      <c r="G123" t="s">
        <v>888</v>
      </c>
      <c r="H123" t="s">
        <v>494</v>
      </c>
      <c r="I123" t="s">
        <v>2395</v>
      </c>
      <c r="J123" t="s">
        <v>2396</v>
      </c>
      <c r="K123" t="s">
        <v>2397</v>
      </c>
      <c r="L123" t="s">
        <v>2203</v>
      </c>
      <c r="M123" t="s">
        <v>2398</v>
      </c>
      <c r="N123" t="s">
        <v>2399</v>
      </c>
      <c r="O123" t="s">
        <v>1627</v>
      </c>
      <c r="P123" t="s">
        <v>2400</v>
      </c>
      <c r="Q123" t="s">
        <v>1598</v>
      </c>
      <c r="R123" t="s">
        <v>2401</v>
      </c>
      <c r="S123" t="s">
        <v>2402</v>
      </c>
      <c r="T123" t="s">
        <v>2403</v>
      </c>
      <c r="U123" t="s">
        <v>2051</v>
      </c>
      <c r="V123" t="s">
        <v>2404</v>
      </c>
      <c r="W123" t="s">
        <v>2256</v>
      </c>
      <c r="X123" t="s">
        <v>2405</v>
      </c>
      <c r="Y123" t="s">
        <v>29</v>
      </c>
      <c r="Z123" t="s">
        <v>2406</v>
      </c>
      <c r="AA123" t="s">
        <v>2407</v>
      </c>
      <c r="AB123" t="s">
        <v>1780</v>
      </c>
      <c r="AC123" t="s">
        <v>2408</v>
      </c>
      <c r="AD123" t="s">
        <v>1760</v>
      </c>
      <c r="AE123" t="s">
        <v>2409</v>
      </c>
      <c r="AF123" t="s">
        <v>1536</v>
      </c>
      <c r="AG123" t="s">
        <v>1831</v>
      </c>
      <c r="AH123" t="s">
        <v>2136</v>
      </c>
      <c r="AI123" t="s">
        <v>2410</v>
      </c>
      <c r="AJ123" t="s">
        <v>2411</v>
      </c>
      <c r="AK123" t="s">
        <v>2412</v>
      </c>
      <c r="AL123" t="s">
        <v>1407</v>
      </c>
      <c r="AM123" t="s">
        <v>2413</v>
      </c>
      <c r="AN123" t="s">
        <v>1358</v>
      </c>
      <c r="AO123" t="s">
        <v>743</v>
      </c>
      <c r="AP123" t="s">
        <v>1400</v>
      </c>
      <c r="AQ123" t="s">
        <v>2414</v>
      </c>
      <c r="AR123" t="s">
        <v>22</v>
      </c>
      <c r="AS123" t="s">
        <v>2415</v>
      </c>
      <c r="AT123" t="s">
        <v>2416</v>
      </c>
      <c r="AU123" t="s">
        <v>2417</v>
      </c>
      <c r="AV123" t="s">
        <v>1563</v>
      </c>
      <c r="AW123" t="s">
        <v>2080</v>
      </c>
      <c r="AX123" t="s">
        <v>2418</v>
      </c>
      <c r="AY123" t="s">
        <v>2419</v>
      </c>
      <c r="AZ123" t="s">
        <v>2163</v>
      </c>
      <c r="BA123" t="s">
        <v>2420</v>
      </c>
      <c r="BB123" t="s">
        <v>2421</v>
      </c>
      <c r="BC123" t="s">
        <v>2422</v>
      </c>
      <c r="BD123" t="s">
        <v>877</v>
      </c>
      <c r="BE123" t="s">
        <v>2411</v>
      </c>
      <c r="BF123" t="s">
        <v>2423</v>
      </c>
      <c r="BG123" t="s">
        <v>2189</v>
      </c>
      <c r="BH123" t="s">
        <v>1510</v>
      </c>
      <c r="BI123" t="s">
        <v>950</v>
      </c>
      <c r="BJ123" t="s">
        <v>1736</v>
      </c>
      <c r="BK123" t="s">
        <v>1268</v>
      </c>
      <c r="BL123" t="s">
        <v>2424</v>
      </c>
      <c r="BM123" t="s">
        <v>31</v>
      </c>
      <c r="BN123" t="s">
        <v>2425</v>
      </c>
      <c r="BO123" t="s">
        <v>2426</v>
      </c>
      <c r="BP123" t="s">
        <v>1782</v>
      </c>
      <c r="BQ123" t="s">
        <v>2427</v>
      </c>
      <c r="BR123" t="s">
        <v>1418</v>
      </c>
      <c r="BS123" t="s">
        <v>1431</v>
      </c>
      <c r="BT123" t="s">
        <v>1801</v>
      </c>
      <c r="BU123" t="s">
        <v>2428</v>
      </c>
      <c r="BV123" t="s">
        <v>1222</v>
      </c>
      <c r="BW123" t="s">
        <v>2429</v>
      </c>
      <c r="BX123" t="s">
        <v>2430</v>
      </c>
      <c r="BY123" t="s">
        <v>2431</v>
      </c>
      <c r="BZ123" t="s">
        <v>2432</v>
      </c>
      <c r="CA123" t="s">
        <v>2433</v>
      </c>
      <c r="CB123" t="s">
        <v>1416</v>
      </c>
      <c r="CC123" t="s">
        <v>2434</v>
      </c>
    </row>
    <row r="124" spans="1:81" x14ac:dyDescent="0.25">
      <c r="A124">
        <v>123</v>
      </c>
      <c r="B124" t="s">
        <v>705</v>
      </c>
      <c r="C124" t="s">
        <v>1320</v>
      </c>
      <c r="D124" t="s">
        <v>1339</v>
      </c>
      <c r="E124" t="s">
        <v>2435</v>
      </c>
      <c r="F124" t="s">
        <v>1379</v>
      </c>
      <c r="G124" t="s">
        <v>1727</v>
      </c>
      <c r="H124" t="s">
        <v>458</v>
      </c>
      <c r="I124" t="s">
        <v>2276</v>
      </c>
      <c r="J124" t="s">
        <v>1119</v>
      </c>
      <c r="K124" t="s">
        <v>2436</v>
      </c>
      <c r="L124" t="s">
        <v>2437</v>
      </c>
      <c r="M124" t="s">
        <v>2438</v>
      </c>
      <c r="N124" t="s">
        <v>2439</v>
      </c>
      <c r="O124" t="s">
        <v>2440</v>
      </c>
      <c r="P124" t="s">
        <v>2441</v>
      </c>
      <c r="Q124" t="s">
        <v>2442</v>
      </c>
      <c r="R124" t="s">
        <v>2197</v>
      </c>
      <c r="S124" t="s">
        <v>1033</v>
      </c>
      <c r="T124" t="s">
        <v>2348</v>
      </c>
      <c r="U124" t="s">
        <v>2443</v>
      </c>
      <c r="V124" t="s">
        <v>2444</v>
      </c>
      <c r="W124" t="s">
        <v>972</v>
      </c>
      <c r="X124" t="s">
        <v>2445</v>
      </c>
      <c r="Y124" t="s">
        <v>2446</v>
      </c>
      <c r="Z124" t="s">
        <v>2447</v>
      </c>
      <c r="AA124" t="s">
        <v>2448</v>
      </c>
      <c r="AB124" t="s">
        <v>12</v>
      </c>
      <c r="AC124" t="s">
        <v>2138</v>
      </c>
      <c r="AD124" t="s">
        <v>2449</v>
      </c>
      <c r="AE124" t="s">
        <v>2450</v>
      </c>
      <c r="AF124" t="s">
        <v>1302</v>
      </c>
      <c r="AG124" t="s">
        <v>2451</v>
      </c>
      <c r="AH124" t="s">
        <v>2452</v>
      </c>
      <c r="AI124" t="s">
        <v>2453</v>
      </c>
      <c r="AJ124" t="s">
        <v>1784</v>
      </c>
      <c r="AK124" t="s">
        <v>1595</v>
      </c>
      <c r="AL124" t="s">
        <v>1734</v>
      </c>
      <c r="AM124" t="s">
        <v>2454</v>
      </c>
      <c r="AN124" t="s">
        <v>2455</v>
      </c>
      <c r="AO124" t="s">
        <v>2456</v>
      </c>
      <c r="AP124" t="s">
        <v>2457</v>
      </c>
      <c r="AQ124" t="s">
        <v>2458</v>
      </c>
      <c r="AR124" t="s">
        <v>2459</v>
      </c>
      <c r="AS124" t="s">
        <v>2460</v>
      </c>
      <c r="AT124" t="s">
        <v>2461</v>
      </c>
      <c r="AU124" t="s">
        <v>2462</v>
      </c>
      <c r="AV124" t="s">
        <v>1927</v>
      </c>
      <c r="AW124" t="s">
        <v>1486</v>
      </c>
      <c r="AX124" t="s">
        <v>2463</v>
      </c>
      <c r="AY124" t="s">
        <v>948</v>
      </c>
      <c r="AZ124" t="s">
        <v>1611</v>
      </c>
      <c r="BA124" t="s">
        <v>2464</v>
      </c>
      <c r="BB124" t="s">
        <v>2465</v>
      </c>
      <c r="BC124" t="s">
        <v>2466</v>
      </c>
      <c r="BD124" t="s">
        <v>2456</v>
      </c>
      <c r="BE124" t="s">
        <v>2467</v>
      </c>
      <c r="BF124" t="s">
        <v>1401</v>
      </c>
      <c r="BG124" t="s">
        <v>2468</v>
      </c>
      <c r="BH124" t="s">
        <v>2146</v>
      </c>
      <c r="BI124" t="s">
        <v>2469</v>
      </c>
      <c r="BJ124" t="s">
        <v>2470</v>
      </c>
      <c r="BK124" t="s">
        <v>2246</v>
      </c>
      <c r="BL124" t="s">
        <v>1703</v>
      </c>
      <c r="BM124" t="s">
        <v>2471</v>
      </c>
      <c r="BN124" t="s">
        <v>1964</v>
      </c>
      <c r="BO124" t="s">
        <v>2249</v>
      </c>
      <c r="BP124" t="s">
        <v>2472</v>
      </c>
      <c r="BQ124" t="s">
        <v>2473</v>
      </c>
      <c r="BR124" t="s">
        <v>1006</v>
      </c>
      <c r="BS124" t="s">
        <v>2474</v>
      </c>
      <c r="BT124" t="s">
        <v>2397</v>
      </c>
      <c r="BU124" t="s">
        <v>2475</v>
      </c>
      <c r="BV124" t="s">
        <v>1304</v>
      </c>
      <c r="BW124" t="s">
        <v>1600</v>
      </c>
      <c r="BX124" t="s">
        <v>741</v>
      </c>
      <c r="BY124" t="s">
        <v>2476</v>
      </c>
      <c r="BZ124" t="s">
        <v>2477</v>
      </c>
      <c r="CA124" t="s">
        <v>2478</v>
      </c>
      <c r="CB124" t="s">
        <v>1538</v>
      </c>
      <c r="CC124" t="s">
        <v>2479</v>
      </c>
    </row>
    <row r="125" spans="1:81" x14ac:dyDescent="0.25">
      <c r="A125">
        <v>124</v>
      </c>
      <c r="B125" t="s">
        <v>2480</v>
      </c>
      <c r="C125" t="s">
        <v>2481</v>
      </c>
      <c r="D125" t="s">
        <v>2482</v>
      </c>
      <c r="E125" t="s">
        <v>2483</v>
      </c>
      <c r="F125" t="s">
        <v>2484</v>
      </c>
      <c r="G125" t="s">
        <v>1788</v>
      </c>
      <c r="H125" t="s">
        <v>289</v>
      </c>
      <c r="I125" t="s">
        <v>2485</v>
      </c>
      <c r="J125" t="s">
        <v>2486</v>
      </c>
      <c r="K125" t="s">
        <v>2487</v>
      </c>
      <c r="L125" t="s">
        <v>1980</v>
      </c>
      <c r="M125" t="s">
        <v>2488</v>
      </c>
      <c r="N125" t="s">
        <v>2489</v>
      </c>
      <c r="O125" t="s">
        <v>2490</v>
      </c>
      <c r="P125" t="s">
        <v>2265</v>
      </c>
      <c r="Q125" t="s">
        <v>1478</v>
      </c>
      <c r="R125" t="s">
        <v>2491</v>
      </c>
      <c r="S125" t="s">
        <v>2492</v>
      </c>
      <c r="T125" t="s">
        <v>1652</v>
      </c>
      <c r="U125" t="s">
        <v>1873</v>
      </c>
      <c r="V125" t="s">
        <v>2493</v>
      </c>
      <c r="W125" t="s">
        <v>1274</v>
      </c>
      <c r="X125" t="s">
        <v>2494</v>
      </c>
      <c r="Y125" t="s">
        <v>2360</v>
      </c>
      <c r="Z125" t="s">
        <v>2447</v>
      </c>
      <c r="AA125" t="s">
        <v>2495</v>
      </c>
      <c r="AB125" t="s">
        <v>2496</v>
      </c>
      <c r="AC125" t="s">
        <v>2497</v>
      </c>
      <c r="AD125" t="s">
        <v>2498</v>
      </c>
      <c r="AE125" t="s">
        <v>2499</v>
      </c>
      <c r="AF125" t="s">
        <v>1525</v>
      </c>
      <c r="AG125" t="s">
        <v>2500</v>
      </c>
      <c r="AH125" t="s">
        <v>2501</v>
      </c>
      <c r="AI125" t="s">
        <v>2429</v>
      </c>
      <c r="AJ125" t="s">
        <v>1576</v>
      </c>
      <c r="AK125" t="s">
        <v>2502</v>
      </c>
      <c r="AL125" t="s">
        <v>1382</v>
      </c>
      <c r="AM125" t="s">
        <v>2503</v>
      </c>
      <c r="AN125" t="s">
        <v>1563</v>
      </c>
      <c r="AO125" t="s">
        <v>2168</v>
      </c>
      <c r="AP125" t="s">
        <v>1411</v>
      </c>
      <c r="AQ125" t="s">
        <v>2504</v>
      </c>
      <c r="AR125" t="s">
        <v>2505</v>
      </c>
      <c r="AS125" t="s">
        <v>2506</v>
      </c>
      <c r="AT125" t="s">
        <v>2450</v>
      </c>
      <c r="AU125" t="s">
        <v>2507</v>
      </c>
      <c r="AV125" t="s">
        <v>1335</v>
      </c>
      <c r="AW125" t="s">
        <v>1819</v>
      </c>
      <c r="AX125" t="s">
        <v>1581</v>
      </c>
      <c r="AY125" t="s">
        <v>658</v>
      </c>
      <c r="AZ125" t="s">
        <v>2295</v>
      </c>
      <c r="BA125" t="s">
        <v>2508</v>
      </c>
      <c r="BB125" t="s">
        <v>2509</v>
      </c>
      <c r="BC125" t="s">
        <v>2510</v>
      </c>
      <c r="BD125" t="s">
        <v>905</v>
      </c>
      <c r="BE125" t="s">
        <v>2511</v>
      </c>
      <c r="BF125" t="s">
        <v>1944</v>
      </c>
      <c r="BG125" t="s">
        <v>2512</v>
      </c>
      <c r="BH125" t="s">
        <v>2146</v>
      </c>
      <c r="BI125" t="s">
        <v>2242</v>
      </c>
      <c r="BJ125" t="s">
        <v>2447</v>
      </c>
      <c r="BK125" t="s">
        <v>2513</v>
      </c>
      <c r="BL125" t="s">
        <v>1222</v>
      </c>
      <c r="BM125" t="s">
        <v>1317</v>
      </c>
      <c r="BN125" t="s">
        <v>2514</v>
      </c>
      <c r="BO125" t="s">
        <v>1265</v>
      </c>
      <c r="BP125" t="s">
        <v>2515</v>
      </c>
      <c r="BQ125" t="s">
        <v>1763</v>
      </c>
      <c r="BR125" t="s">
        <v>1242</v>
      </c>
      <c r="BS125" t="s">
        <v>1559</v>
      </c>
      <c r="BT125" t="s">
        <v>2378</v>
      </c>
      <c r="BU125" t="s">
        <v>1731</v>
      </c>
      <c r="BV125" t="s">
        <v>1356</v>
      </c>
      <c r="BW125" t="s">
        <v>2516</v>
      </c>
      <c r="BX125" t="s">
        <v>2517</v>
      </c>
      <c r="BY125" t="s">
        <v>1191</v>
      </c>
      <c r="BZ125" t="s">
        <v>2298</v>
      </c>
      <c r="CA125" t="s">
        <v>2518</v>
      </c>
      <c r="CB125" t="s">
        <v>1312</v>
      </c>
      <c r="CC125" t="s">
        <v>1293</v>
      </c>
    </row>
    <row r="126" spans="1:81" x14ac:dyDescent="0.25">
      <c r="A126">
        <v>125</v>
      </c>
      <c r="B126" t="s">
        <v>1344</v>
      </c>
      <c r="C126" t="s">
        <v>2519</v>
      </c>
      <c r="D126" t="s">
        <v>2520</v>
      </c>
      <c r="E126" t="s">
        <v>2521</v>
      </c>
      <c r="F126" t="s">
        <v>844</v>
      </c>
      <c r="G126" t="s">
        <v>2522</v>
      </c>
      <c r="H126" t="s">
        <v>242</v>
      </c>
      <c r="I126" t="s">
        <v>2298</v>
      </c>
      <c r="J126" t="s">
        <v>2523</v>
      </c>
      <c r="K126" t="s">
        <v>2524</v>
      </c>
      <c r="L126" t="s">
        <v>2525</v>
      </c>
      <c r="M126" t="s">
        <v>2526</v>
      </c>
      <c r="N126" t="s">
        <v>2527</v>
      </c>
      <c r="O126" t="s">
        <v>2528</v>
      </c>
      <c r="P126" t="s">
        <v>1196</v>
      </c>
      <c r="Q126" t="s">
        <v>2529</v>
      </c>
      <c r="R126" t="s">
        <v>2378</v>
      </c>
      <c r="S126" t="s">
        <v>2163</v>
      </c>
      <c r="T126" t="s">
        <v>2530</v>
      </c>
      <c r="U126" t="s">
        <v>2520</v>
      </c>
      <c r="V126" t="s">
        <v>2531</v>
      </c>
      <c r="W126" t="s">
        <v>819</v>
      </c>
      <c r="X126" t="s">
        <v>2532</v>
      </c>
      <c r="Y126" t="s">
        <v>2533</v>
      </c>
      <c r="Z126" t="s">
        <v>2534</v>
      </c>
      <c r="AA126" t="s">
        <v>1965</v>
      </c>
      <c r="AB126" t="s">
        <v>2387</v>
      </c>
      <c r="AC126" t="s">
        <v>2220</v>
      </c>
      <c r="AD126" t="s">
        <v>2431</v>
      </c>
      <c r="AE126" t="s">
        <v>2535</v>
      </c>
      <c r="AF126" t="s">
        <v>1703</v>
      </c>
      <c r="AG126" t="s">
        <v>1533</v>
      </c>
      <c r="AH126" t="s">
        <v>2536</v>
      </c>
      <c r="AI126" t="s">
        <v>2537</v>
      </c>
      <c r="AJ126" t="s">
        <v>2428</v>
      </c>
      <c r="AK126" t="s">
        <v>1422</v>
      </c>
      <c r="AL126" t="s">
        <v>2111</v>
      </c>
      <c r="AM126" t="s">
        <v>2538</v>
      </c>
      <c r="AN126" t="s">
        <v>2522</v>
      </c>
      <c r="AO126" t="s">
        <v>1668</v>
      </c>
      <c r="AP126" t="s">
        <v>2539</v>
      </c>
      <c r="AQ126" t="s">
        <v>2540</v>
      </c>
      <c r="AR126" t="s">
        <v>2541</v>
      </c>
      <c r="AS126" t="s">
        <v>2542</v>
      </c>
      <c r="AT126" t="s">
        <v>2543</v>
      </c>
      <c r="AU126" t="s">
        <v>2544</v>
      </c>
      <c r="AV126" t="s">
        <v>1214</v>
      </c>
      <c r="AW126" t="s">
        <v>2475</v>
      </c>
      <c r="AX126" t="s">
        <v>2545</v>
      </c>
      <c r="AY126" t="s">
        <v>1169</v>
      </c>
      <c r="AZ126" t="s">
        <v>2397</v>
      </c>
      <c r="BA126" t="s">
        <v>2546</v>
      </c>
      <c r="BB126" t="s">
        <v>2547</v>
      </c>
      <c r="BC126" t="s">
        <v>2548</v>
      </c>
      <c r="BD126" t="s">
        <v>1137</v>
      </c>
      <c r="BE126" t="s">
        <v>2101</v>
      </c>
      <c r="BF126" t="s">
        <v>2061</v>
      </c>
      <c r="BG126" t="s">
        <v>2295</v>
      </c>
      <c r="BH126" t="s">
        <v>2549</v>
      </c>
      <c r="BI126" t="s">
        <v>2343</v>
      </c>
      <c r="BJ126" t="s">
        <v>2253</v>
      </c>
      <c r="BK126" t="s">
        <v>2550</v>
      </c>
      <c r="BL126" t="s">
        <v>2551</v>
      </c>
      <c r="BM126" t="s">
        <v>1232</v>
      </c>
      <c r="BN126" t="s">
        <v>2552</v>
      </c>
      <c r="BO126" t="s">
        <v>1307</v>
      </c>
      <c r="BP126" t="s">
        <v>2553</v>
      </c>
      <c r="BQ126" t="s">
        <v>1520</v>
      </c>
      <c r="BR126" t="s">
        <v>1149</v>
      </c>
      <c r="BS126" t="s">
        <v>2554</v>
      </c>
      <c r="BT126" t="s">
        <v>2453</v>
      </c>
      <c r="BU126" t="s">
        <v>2303</v>
      </c>
      <c r="BV126" t="s">
        <v>1146</v>
      </c>
      <c r="BW126" t="s">
        <v>1926</v>
      </c>
      <c r="BX126" t="s">
        <v>941</v>
      </c>
      <c r="BY126" t="s">
        <v>1723</v>
      </c>
      <c r="BZ126" t="s">
        <v>2555</v>
      </c>
      <c r="CA126" t="s">
        <v>1849</v>
      </c>
      <c r="CB126" t="s">
        <v>2556</v>
      </c>
      <c r="CC126" t="s">
        <v>1923</v>
      </c>
    </row>
    <row r="127" spans="1:81" x14ac:dyDescent="0.25">
      <c r="A127">
        <v>126</v>
      </c>
      <c r="B127" t="s">
        <v>2557</v>
      </c>
      <c r="C127" t="s">
        <v>993</v>
      </c>
      <c r="D127" t="s">
        <v>1764</v>
      </c>
      <c r="E127" t="s">
        <v>2558</v>
      </c>
      <c r="F127" t="s">
        <v>1374</v>
      </c>
      <c r="G127" t="s">
        <v>1837</v>
      </c>
      <c r="H127" t="s">
        <v>340</v>
      </c>
      <c r="I127" t="s">
        <v>2232</v>
      </c>
      <c r="J127" t="s">
        <v>808</v>
      </c>
      <c r="K127" t="s">
        <v>2559</v>
      </c>
      <c r="L127" t="s">
        <v>1436</v>
      </c>
      <c r="M127" t="s">
        <v>2560</v>
      </c>
      <c r="N127" t="s">
        <v>1443</v>
      </c>
      <c r="O127" t="s">
        <v>2561</v>
      </c>
      <c r="P127" t="s">
        <v>2539</v>
      </c>
      <c r="Q127" t="s">
        <v>23</v>
      </c>
      <c r="R127" t="s">
        <v>2562</v>
      </c>
      <c r="S127" t="s">
        <v>1555</v>
      </c>
      <c r="T127" t="s">
        <v>1820</v>
      </c>
      <c r="U127" t="s">
        <v>2490</v>
      </c>
      <c r="V127" t="s">
        <v>2216</v>
      </c>
      <c r="W127" t="s">
        <v>884</v>
      </c>
      <c r="X127" t="s">
        <v>2563</v>
      </c>
      <c r="Y127" t="s">
        <v>1863</v>
      </c>
      <c r="Z127" t="s">
        <v>2564</v>
      </c>
      <c r="AA127" t="s">
        <v>2565</v>
      </c>
      <c r="AB127" t="s">
        <v>1354</v>
      </c>
      <c r="AC127" t="s">
        <v>1384</v>
      </c>
      <c r="AD127" t="s">
        <v>2566</v>
      </c>
      <c r="AE127" t="s">
        <v>2567</v>
      </c>
      <c r="AF127" t="s">
        <v>1241</v>
      </c>
      <c r="AG127" t="s">
        <v>1808</v>
      </c>
      <c r="AH127" t="s">
        <v>2568</v>
      </c>
      <c r="AI127" t="s">
        <v>2508</v>
      </c>
      <c r="AJ127" t="s">
        <v>1525</v>
      </c>
      <c r="AK127" t="s">
        <v>2003</v>
      </c>
      <c r="AL127" t="s">
        <v>1788</v>
      </c>
      <c r="AM127" t="s">
        <v>2569</v>
      </c>
      <c r="AN127" t="s">
        <v>2570</v>
      </c>
      <c r="AO127" t="s">
        <v>2571</v>
      </c>
      <c r="AP127" t="s">
        <v>1764</v>
      </c>
      <c r="AQ127" t="s">
        <v>2572</v>
      </c>
      <c r="AR127" t="s">
        <v>2573</v>
      </c>
      <c r="AS127" t="s">
        <v>1183</v>
      </c>
      <c r="AT127" t="s">
        <v>2574</v>
      </c>
      <c r="AU127" t="s">
        <v>2575</v>
      </c>
      <c r="AV127" t="s">
        <v>2576</v>
      </c>
      <c r="AW127" t="s">
        <v>2528</v>
      </c>
      <c r="AX127" t="s">
        <v>2524</v>
      </c>
      <c r="AY127" t="s">
        <v>1035</v>
      </c>
      <c r="AZ127" t="s">
        <v>2465</v>
      </c>
      <c r="BA127" t="s">
        <v>2316</v>
      </c>
      <c r="BB127" t="s">
        <v>2420</v>
      </c>
      <c r="BC127" t="s">
        <v>2577</v>
      </c>
      <c r="BD127" t="s">
        <v>1677</v>
      </c>
      <c r="BE127" t="s">
        <v>1019</v>
      </c>
      <c r="BF127" t="s">
        <v>2578</v>
      </c>
      <c r="BG127" t="s">
        <v>1995</v>
      </c>
      <c r="BH127" t="s">
        <v>1894</v>
      </c>
      <c r="BI127" t="s">
        <v>1163</v>
      </c>
      <c r="BJ127" t="s">
        <v>2579</v>
      </c>
      <c r="BK127" t="s">
        <v>1525</v>
      </c>
      <c r="BL127" t="s">
        <v>2580</v>
      </c>
      <c r="BM127" t="s">
        <v>1478</v>
      </c>
      <c r="BN127" t="s">
        <v>1636</v>
      </c>
      <c r="BO127" t="s">
        <v>837</v>
      </c>
      <c r="BP127" t="s">
        <v>1355</v>
      </c>
      <c r="BQ127" t="s">
        <v>2526</v>
      </c>
      <c r="BR127" t="s">
        <v>1631</v>
      </c>
      <c r="BS127" t="s">
        <v>1947</v>
      </c>
      <c r="BT127" t="s">
        <v>2581</v>
      </c>
      <c r="BU127" t="s">
        <v>1716</v>
      </c>
      <c r="BV127" t="s">
        <v>2582</v>
      </c>
      <c r="BW127" t="s">
        <v>2065</v>
      </c>
      <c r="BX127" t="s">
        <v>2583</v>
      </c>
      <c r="BY127" t="s">
        <v>2584</v>
      </c>
      <c r="BZ127" t="s">
        <v>2585</v>
      </c>
      <c r="CA127" t="s">
        <v>1141</v>
      </c>
      <c r="CB127" t="s">
        <v>1938</v>
      </c>
      <c r="CC127" t="s">
        <v>2566</v>
      </c>
    </row>
    <row r="128" spans="1:81" x14ac:dyDescent="0.25">
      <c r="A128">
        <v>127</v>
      </c>
      <c r="B128" t="s">
        <v>1570</v>
      </c>
      <c r="C128" t="s">
        <v>2586</v>
      </c>
      <c r="D128" t="s">
        <v>2007</v>
      </c>
      <c r="E128" t="s">
        <v>2587</v>
      </c>
      <c r="F128" t="s">
        <v>2588</v>
      </c>
      <c r="G128" t="s">
        <v>2441</v>
      </c>
      <c r="H128" t="s">
        <v>386</v>
      </c>
      <c r="I128" t="s">
        <v>1393</v>
      </c>
      <c r="J128" t="s">
        <v>2589</v>
      </c>
      <c r="K128" t="s">
        <v>2215</v>
      </c>
      <c r="L128" t="s">
        <v>1765</v>
      </c>
      <c r="M128" t="s">
        <v>1567</v>
      </c>
      <c r="N128" t="s">
        <v>2401</v>
      </c>
      <c r="O128" t="s">
        <v>20</v>
      </c>
      <c r="P128" t="s">
        <v>2590</v>
      </c>
      <c r="Q128" t="s">
        <v>2591</v>
      </c>
      <c r="R128" t="s">
        <v>1543</v>
      </c>
      <c r="S128" t="s">
        <v>2592</v>
      </c>
      <c r="T128" t="s">
        <v>2593</v>
      </c>
      <c r="U128" t="s">
        <v>1093</v>
      </c>
      <c r="V128" t="s">
        <v>2594</v>
      </c>
      <c r="W128" t="s">
        <v>2022</v>
      </c>
      <c r="X128" t="s">
        <v>2595</v>
      </c>
      <c r="Y128" t="s">
        <v>2596</v>
      </c>
      <c r="Z128" t="s">
        <v>1652</v>
      </c>
      <c r="AA128" t="s">
        <v>2565</v>
      </c>
      <c r="AB128" t="s">
        <v>1367</v>
      </c>
      <c r="AC128" t="s">
        <v>1222</v>
      </c>
      <c r="AD128" t="s">
        <v>1724</v>
      </c>
      <c r="AE128" t="s">
        <v>2597</v>
      </c>
      <c r="AF128" t="s">
        <v>1975</v>
      </c>
      <c r="AG128" t="s">
        <v>2598</v>
      </c>
      <c r="AH128" t="s">
        <v>1244</v>
      </c>
      <c r="AI128" t="s">
        <v>2161</v>
      </c>
      <c r="AJ128" t="s">
        <v>1723</v>
      </c>
      <c r="AK128" t="s">
        <v>2599</v>
      </c>
      <c r="AL128" t="s">
        <v>1861</v>
      </c>
      <c r="AM128" t="s">
        <v>2600</v>
      </c>
      <c r="AN128" t="s">
        <v>1986</v>
      </c>
      <c r="AO128" t="s">
        <v>1225</v>
      </c>
      <c r="AP128" t="s">
        <v>1355</v>
      </c>
      <c r="AQ128" t="s">
        <v>2601</v>
      </c>
      <c r="AR128" t="s">
        <v>2272</v>
      </c>
      <c r="AS128" t="s">
        <v>2602</v>
      </c>
      <c r="AT128" t="s">
        <v>2603</v>
      </c>
      <c r="AU128" t="s">
        <v>2604</v>
      </c>
      <c r="AV128" t="s">
        <v>1202</v>
      </c>
      <c r="AW128" t="s">
        <v>2605</v>
      </c>
      <c r="AX128" t="s">
        <v>2606</v>
      </c>
      <c r="AY128" t="s">
        <v>948</v>
      </c>
      <c r="AZ128" t="s">
        <v>2607</v>
      </c>
      <c r="BA128" t="s">
        <v>2608</v>
      </c>
      <c r="BB128" t="s">
        <v>2609</v>
      </c>
      <c r="BC128" t="s">
        <v>2610</v>
      </c>
      <c r="BD128" t="s">
        <v>1857</v>
      </c>
      <c r="BE128" t="s">
        <v>2611</v>
      </c>
      <c r="BF128" t="s">
        <v>2187</v>
      </c>
      <c r="BG128" t="s">
        <v>1847</v>
      </c>
      <c r="BH128" t="s">
        <v>2612</v>
      </c>
      <c r="BI128" t="s">
        <v>2613</v>
      </c>
      <c r="BJ128" t="s">
        <v>1478</v>
      </c>
      <c r="BK128" t="s">
        <v>1878</v>
      </c>
      <c r="BL128" t="s">
        <v>2101</v>
      </c>
      <c r="BM128" t="s">
        <v>1162</v>
      </c>
      <c r="BN128" t="s">
        <v>2614</v>
      </c>
      <c r="BO128" t="s">
        <v>2615</v>
      </c>
      <c r="BP128" t="s">
        <v>2112</v>
      </c>
      <c r="BQ128" t="s">
        <v>2616</v>
      </c>
      <c r="BR128" t="s">
        <v>832</v>
      </c>
      <c r="BS128" t="s">
        <v>2330</v>
      </c>
      <c r="BT128" t="s">
        <v>2604</v>
      </c>
      <c r="BU128" t="s">
        <v>2617</v>
      </c>
      <c r="BV128" t="s">
        <v>2618</v>
      </c>
      <c r="BW128" t="s">
        <v>1293</v>
      </c>
      <c r="BX128" t="s">
        <v>1589</v>
      </c>
      <c r="BY128" t="s">
        <v>1196</v>
      </c>
      <c r="BZ128" t="s">
        <v>2619</v>
      </c>
      <c r="CA128" t="s">
        <v>1849</v>
      </c>
      <c r="CB128" t="s">
        <v>1583</v>
      </c>
      <c r="CC128" t="s">
        <v>2081</v>
      </c>
    </row>
    <row r="129" spans="1:81" x14ac:dyDescent="0.25">
      <c r="A129">
        <v>128</v>
      </c>
      <c r="B129" t="s">
        <v>838</v>
      </c>
      <c r="C129" t="s">
        <v>1798</v>
      </c>
      <c r="D129" t="s">
        <v>1745</v>
      </c>
      <c r="E129" t="s">
        <v>2620</v>
      </c>
      <c r="F129" t="s">
        <v>797</v>
      </c>
      <c r="G129" t="s">
        <v>2475</v>
      </c>
      <c r="H129" t="s">
        <v>585</v>
      </c>
      <c r="I129" t="s">
        <v>2621</v>
      </c>
      <c r="J129" t="s">
        <v>1587</v>
      </c>
      <c r="K129" t="s">
        <v>1264</v>
      </c>
      <c r="L129" t="s">
        <v>2622</v>
      </c>
      <c r="M129" t="s">
        <v>2623</v>
      </c>
      <c r="N129" t="s">
        <v>2624</v>
      </c>
      <c r="O129" t="s">
        <v>2625</v>
      </c>
      <c r="P129" t="s">
        <v>2626</v>
      </c>
      <c r="Q129" t="s">
        <v>2431</v>
      </c>
      <c r="R129" t="s">
        <v>1820</v>
      </c>
      <c r="S129" t="s">
        <v>1272</v>
      </c>
      <c r="T129" t="s">
        <v>2627</v>
      </c>
      <c r="U129" t="s">
        <v>1637</v>
      </c>
      <c r="V129" t="s">
        <v>2628</v>
      </c>
      <c r="W129" t="s">
        <v>1573</v>
      </c>
      <c r="X129" t="s">
        <v>2629</v>
      </c>
      <c r="Y129" t="s">
        <v>2412</v>
      </c>
      <c r="Z129" t="s">
        <v>2630</v>
      </c>
      <c r="AA129" t="s">
        <v>2631</v>
      </c>
      <c r="AB129" t="s">
        <v>2576</v>
      </c>
      <c r="AC129" t="s">
        <v>2632</v>
      </c>
      <c r="AD129" t="s">
        <v>18</v>
      </c>
      <c r="AE129" t="s">
        <v>2633</v>
      </c>
      <c r="AF129" t="s">
        <v>2634</v>
      </c>
      <c r="AG129" t="s">
        <v>2598</v>
      </c>
      <c r="AH129" t="s">
        <v>1657</v>
      </c>
      <c r="AI129" t="s">
        <v>2635</v>
      </c>
      <c r="AJ129" t="s">
        <v>1444</v>
      </c>
      <c r="AK129" t="s">
        <v>1908</v>
      </c>
      <c r="AL129" t="s">
        <v>2254</v>
      </c>
      <c r="AM129" t="s">
        <v>2636</v>
      </c>
      <c r="AN129" t="s">
        <v>2118</v>
      </c>
      <c r="AO129" t="s">
        <v>2637</v>
      </c>
      <c r="AP129" t="s">
        <v>2638</v>
      </c>
      <c r="AQ129" t="s">
        <v>2639</v>
      </c>
      <c r="AR129" t="s">
        <v>2640</v>
      </c>
      <c r="AS129" t="s">
        <v>2641</v>
      </c>
      <c r="AT129" t="s">
        <v>2560</v>
      </c>
      <c r="AU129" t="s">
        <v>2228</v>
      </c>
      <c r="AV129" t="s">
        <v>1032</v>
      </c>
      <c r="AW129" t="s">
        <v>2642</v>
      </c>
      <c r="AX129" t="s">
        <v>2462</v>
      </c>
      <c r="AY129" t="s">
        <v>835</v>
      </c>
      <c r="AZ129" t="s">
        <v>2548</v>
      </c>
      <c r="BA129" t="s">
        <v>2643</v>
      </c>
      <c r="BB129" t="s">
        <v>2644</v>
      </c>
      <c r="BC129" t="s">
        <v>2645</v>
      </c>
      <c r="BD129" t="s">
        <v>1864</v>
      </c>
      <c r="BE129" t="s">
        <v>2349</v>
      </c>
      <c r="BF129" t="s">
        <v>2319</v>
      </c>
      <c r="BG129" t="s">
        <v>2593</v>
      </c>
      <c r="BH129" t="s">
        <v>2007</v>
      </c>
      <c r="BI129" t="s">
        <v>1294</v>
      </c>
      <c r="BJ129" t="s">
        <v>1493</v>
      </c>
      <c r="BK129" t="s">
        <v>1936</v>
      </c>
      <c r="BL129" t="s">
        <v>2031</v>
      </c>
      <c r="BM129" t="s">
        <v>1654</v>
      </c>
      <c r="BN129" t="s">
        <v>1898</v>
      </c>
      <c r="BO129" t="s">
        <v>1074</v>
      </c>
      <c r="BP129" t="s">
        <v>1216</v>
      </c>
      <c r="BQ129" t="s">
        <v>2646</v>
      </c>
      <c r="BR129" t="s">
        <v>1418</v>
      </c>
      <c r="BS129" t="s">
        <v>1748</v>
      </c>
      <c r="BT129" t="s">
        <v>2647</v>
      </c>
      <c r="BU129" t="s">
        <v>1815</v>
      </c>
      <c r="BV129" t="s">
        <v>2111</v>
      </c>
      <c r="BW129" t="s">
        <v>2648</v>
      </c>
      <c r="BX129" t="s">
        <v>1577</v>
      </c>
      <c r="BY129" t="s">
        <v>2649</v>
      </c>
      <c r="BZ129" t="s">
        <v>2650</v>
      </c>
      <c r="CA129" t="s">
        <v>2530</v>
      </c>
      <c r="CB129" t="s">
        <v>1751</v>
      </c>
      <c r="CC129" t="s">
        <v>2651</v>
      </c>
    </row>
    <row r="130" spans="1:81" x14ac:dyDescent="0.25">
      <c r="A130">
        <v>129</v>
      </c>
      <c r="B130" t="s">
        <v>2159</v>
      </c>
      <c r="C130" t="s">
        <v>1662</v>
      </c>
      <c r="D130" t="s">
        <v>1294</v>
      </c>
      <c r="E130" t="s">
        <v>2368</v>
      </c>
      <c r="F130" t="s">
        <v>835</v>
      </c>
      <c r="G130" t="s">
        <v>2652</v>
      </c>
      <c r="H130" t="s">
        <v>567</v>
      </c>
      <c r="I130" t="s">
        <v>2653</v>
      </c>
      <c r="J130" t="s">
        <v>2654</v>
      </c>
      <c r="K130" t="s">
        <v>2491</v>
      </c>
      <c r="L130" t="s">
        <v>2655</v>
      </c>
      <c r="M130" t="s">
        <v>1760</v>
      </c>
      <c r="N130" t="s">
        <v>2656</v>
      </c>
      <c r="O130" t="s">
        <v>1451</v>
      </c>
      <c r="P130" t="s">
        <v>2657</v>
      </c>
      <c r="Q130" t="s">
        <v>2219</v>
      </c>
      <c r="R130" t="s">
        <v>2658</v>
      </c>
      <c r="S130" t="s">
        <v>2424</v>
      </c>
      <c r="T130" t="s">
        <v>2659</v>
      </c>
      <c r="U130" t="s">
        <v>973</v>
      </c>
      <c r="V130" t="s">
        <v>2660</v>
      </c>
      <c r="W130" t="s">
        <v>2661</v>
      </c>
      <c r="X130" t="s">
        <v>2662</v>
      </c>
      <c r="Y130" t="s">
        <v>2663</v>
      </c>
      <c r="Z130" t="s">
        <v>2656</v>
      </c>
      <c r="AA130" t="s">
        <v>2664</v>
      </c>
      <c r="AB130" t="s">
        <v>2618</v>
      </c>
      <c r="AC130" t="s">
        <v>2580</v>
      </c>
      <c r="AD130" t="s">
        <v>2665</v>
      </c>
      <c r="AE130" t="s">
        <v>2666</v>
      </c>
      <c r="AF130" t="s">
        <v>2667</v>
      </c>
      <c r="AG130" t="s">
        <v>2235</v>
      </c>
      <c r="AH130" t="s">
        <v>1604</v>
      </c>
      <c r="AI130" t="s">
        <v>2668</v>
      </c>
      <c r="AJ130" t="s">
        <v>2669</v>
      </c>
      <c r="AK130" t="s">
        <v>2670</v>
      </c>
      <c r="AL130" t="s">
        <v>2111</v>
      </c>
      <c r="AM130" t="s">
        <v>1450</v>
      </c>
      <c r="AN130" t="s">
        <v>2649</v>
      </c>
      <c r="AO130" t="s">
        <v>2164</v>
      </c>
      <c r="AP130" t="s">
        <v>1472</v>
      </c>
      <c r="AQ130" t="s">
        <v>2371</v>
      </c>
      <c r="AR130" t="s">
        <v>1429</v>
      </c>
      <c r="AS130" t="s">
        <v>2067</v>
      </c>
      <c r="AT130" t="s">
        <v>2671</v>
      </c>
      <c r="AU130" t="s">
        <v>2672</v>
      </c>
      <c r="AV130" t="s">
        <v>1049</v>
      </c>
      <c r="AW130" t="s">
        <v>2673</v>
      </c>
      <c r="AX130" t="s">
        <v>2674</v>
      </c>
      <c r="AY130" t="s">
        <v>1433</v>
      </c>
      <c r="AZ130" t="s">
        <v>2675</v>
      </c>
      <c r="BA130" t="s">
        <v>2676</v>
      </c>
      <c r="BB130" t="s">
        <v>2677</v>
      </c>
      <c r="BC130" t="s">
        <v>2678</v>
      </c>
      <c r="BD130" t="s">
        <v>2679</v>
      </c>
      <c r="BE130" t="s">
        <v>1989</v>
      </c>
      <c r="BF130" t="s">
        <v>2189</v>
      </c>
      <c r="BG130" t="s">
        <v>1763</v>
      </c>
      <c r="BH130" t="s">
        <v>949</v>
      </c>
      <c r="BI130" t="s">
        <v>918</v>
      </c>
      <c r="BJ130" t="s">
        <v>2536</v>
      </c>
      <c r="BK130" t="s">
        <v>1985</v>
      </c>
      <c r="BL130" t="s">
        <v>908</v>
      </c>
      <c r="BM130" t="s">
        <v>1408</v>
      </c>
      <c r="BN130" t="s">
        <v>2624</v>
      </c>
      <c r="BO130" t="s">
        <v>2680</v>
      </c>
      <c r="BP130" t="s">
        <v>2681</v>
      </c>
      <c r="BQ130" t="s">
        <v>2682</v>
      </c>
      <c r="BR130" t="s">
        <v>893</v>
      </c>
      <c r="BS130" t="s">
        <v>1328</v>
      </c>
      <c r="BT130" t="s">
        <v>2683</v>
      </c>
      <c r="BU130" t="s">
        <v>1820</v>
      </c>
      <c r="BV130" t="s">
        <v>1027</v>
      </c>
      <c r="BW130" t="s">
        <v>2684</v>
      </c>
      <c r="BX130" t="s">
        <v>893</v>
      </c>
      <c r="BY130" t="s">
        <v>2685</v>
      </c>
      <c r="BZ130" t="s">
        <v>1932</v>
      </c>
      <c r="CA130" t="s">
        <v>2686</v>
      </c>
      <c r="CB130" t="s">
        <v>1845</v>
      </c>
      <c r="CC130" t="s">
        <v>1487</v>
      </c>
    </row>
    <row r="131" spans="1:81" x14ac:dyDescent="0.25">
      <c r="A131">
        <v>130</v>
      </c>
      <c r="B131" t="s">
        <v>888</v>
      </c>
      <c r="C131" t="s">
        <v>2198</v>
      </c>
      <c r="D131" t="s">
        <v>2687</v>
      </c>
      <c r="E131" t="s">
        <v>2449</v>
      </c>
      <c r="F131" t="s">
        <v>847</v>
      </c>
      <c r="G131" t="s">
        <v>1925</v>
      </c>
      <c r="H131" t="s">
        <v>668</v>
      </c>
      <c r="I131" t="s">
        <v>1876</v>
      </c>
      <c r="J131" t="s">
        <v>842</v>
      </c>
      <c r="K131" t="s">
        <v>2473</v>
      </c>
      <c r="L131" t="s">
        <v>2539</v>
      </c>
      <c r="M131" t="s">
        <v>2057</v>
      </c>
      <c r="N131" t="s">
        <v>2688</v>
      </c>
      <c r="O131" t="s">
        <v>2602</v>
      </c>
      <c r="P131" t="s">
        <v>2689</v>
      </c>
      <c r="Q131" t="s">
        <v>1204</v>
      </c>
      <c r="R131" t="s">
        <v>2690</v>
      </c>
      <c r="S131" t="s">
        <v>2114</v>
      </c>
      <c r="T131" t="s">
        <v>2367</v>
      </c>
      <c r="U131" t="s">
        <v>1929</v>
      </c>
      <c r="V131" t="s">
        <v>2691</v>
      </c>
      <c r="W131" t="s">
        <v>2692</v>
      </c>
      <c r="X131" t="s">
        <v>2693</v>
      </c>
      <c r="Y131" t="s">
        <v>1507</v>
      </c>
      <c r="Z131" t="s">
        <v>1655</v>
      </c>
      <c r="AA131" t="s">
        <v>2694</v>
      </c>
      <c r="AB131" t="s">
        <v>1150</v>
      </c>
      <c r="AC131" t="s">
        <v>1199</v>
      </c>
      <c r="AD131" t="s">
        <v>1843</v>
      </c>
      <c r="AE131" t="s">
        <v>2695</v>
      </c>
      <c r="AF131" t="s">
        <v>2330</v>
      </c>
      <c r="AG131" t="s">
        <v>2696</v>
      </c>
      <c r="AH131" t="s">
        <v>1542</v>
      </c>
      <c r="AI131" t="s">
        <v>2218</v>
      </c>
      <c r="AJ131" t="s">
        <v>2272</v>
      </c>
      <c r="AK131" t="s">
        <v>1863</v>
      </c>
      <c r="AL131" t="s">
        <v>2697</v>
      </c>
      <c r="AM131" t="s">
        <v>2698</v>
      </c>
      <c r="AN131" t="s">
        <v>1179</v>
      </c>
      <c r="AO131" t="s">
        <v>1314</v>
      </c>
      <c r="AP131" t="s">
        <v>2699</v>
      </c>
      <c r="AQ131" t="s">
        <v>2700</v>
      </c>
      <c r="AR131" t="s">
        <v>2701</v>
      </c>
      <c r="AS131" t="s">
        <v>1129</v>
      </c>
      <c r="AT131" t="s">
        <v>2090</v>
      </c>
      <c r="AU131" t="s">
        <v>2702</v>
      </c>
      <c r="AV131" t="s">
        <v>1034</v>
      </c>
      <c r="AW131" t="s">
        <v>1140</v>
      </c>
      <c r="AX131" t="s">
        <v>2703</v>
      </c>
      <c r="AY131" t="s">
        <v>1535</v>
      </c>
      <c r="AZ131" t="s">
        <v>2704</v>
      </c>
      <c r="BA131" t="s">
        <v>2705</v>
      </c>
      <c r="BB131" t="s">
        <v>2706</v>
      </c>
      <c r="BC131" t="s">
        <v>2707</v>
      </c>
      <c r="BD131" t="s">
        <v>1976</v>
      </c>
      <c r="BE131" t="s">
        <v>1989</v>
      </c>
      <c r="BF131" t="s">
        <v>2708</v>
      </c>
      <c r="BG131" t="s">
        <v>2709</v>
      </c>
      <c r="BH131" t="s">
        <v>917</v>
      </c>
      <c r="BI131" t="s">
        <v>2522</v>
      </c>
      <c r="BJ131" t="s">
        <v>2710</v>
      </c>
      <c r="BK131" t="s">
        <v>2347</v>
      </c>
      <c r="BL131" t="s">
        <v>1283</v>
      </c>
      <c r="BM131" t="s">
        <v>2497</v>
      </c>
      <c r="BN131" t="s">
        <v>2711</v>
      </c>
      <c r="BO131" t="s">
        <v>1651</v>
      </c>
      <c r="BP131" t="s">
        <v>1743</v>
      </c>
      <c r="BQ131" t="s">
        <v>2712</v>
      </c>
      <c r="BR131" t="s">
        <v>1180</v>
      </c>
      <c r="BS131" t="s">
        <v>2272</v>
      </c>
      <c r="BT131" t="s">
        <v>2212</v>
      </c>
      <c r="BU131" t="s">
        <v>2713</v>
      </c>
      <c r="BV131" t="s">
        <v>990</v>
      </c>
      <c r="BW131" t="s">
        <v>1353</v>
      </c>
      <c r="BX131" t="s">
        <v>2263</v>
      </c>
      <c r="BY131" t="s">
        <v>1380</v>
      </c>
      <c r="BZ131" t="s">
        <v>2246</v>
      </c>
      <c r="CA131" t="s">
        <v>2714</v>
      </c>
      <c r="CB131" t="s">
        <v>2715</v>
      </c>
      <c r="CC131" t="s">
        <v>994</v>
      </c>
    </row>
    <row r="132" spans="1:81" x14ac:dyDescent="0.25">
      <c r="A132">
        <v>131</v>
      </c>
      <c r="B132" t="s">
        <v>2270</v>
      </c>
      <c r="C132" t="s">
        <v>1071</v>
      </c>
      <c r="D132" t="s">
        <v>1358</v>
      </c>
      <c r="E132" t="s">
        <v>2716</v>
      </c>
      <c r="F132" t="s">
        <v>2354</v>
      </c>
      <c r="G132" t="s">
        <v>2717</v>
      </c>
      <c r="H132" t="s">
        <v>1227</v>
      </c>
      <c r="I132" t="s">
        <v>2718</v>
      </c>
      <c r="J132" t="s">
        <v>1175</v>
      </c>
      <c r="K132" t="s">
        <v>2719</v>
      </c>
      <c r="L132" t="s">
        <v>1216</v>
      </c>
      <c r="M132" t="s">
        <v>2720</v>
      </c>
      <c r="N132" t="s">
        <v>2721</v>
      </c>
      <c r="O132" t="s">
        <v>1313</v>
      </c>
      <c r="P132" t="s">
        <v>1208</v>
      </c>
      <c r="Q132" t="s">
        <v>1041</v>
      </c>
      <c r="R132" t="s">
        <v>2722</v>
      </c>
      <c r="S132" t="s">
        <v>2372</v>
      </c>
      <c r="T132" t="s">
        <v>1195</v>
      </c>
      <c r="U132" t="s">
        <v>2168</v>
      </c>
      <c r="V132" t="s">
        <v>1877</v>
      </c>
      <c r="W132" t="s">
        <v>1048</v>
      </c>
      <c r="X132" t="s">
        <v>2723</v>
      </c>
      <c r="Y132" t="s">
        <v>2492</v>
      </c>
      <c r="Z132" t="s">
        <v>1447</v>
      </c>
      <c r="AA132" t="s">
        <v>2724</v>
      </c>
      <c r="AB132" t="s">
        <v>2049</v>
      </c>
      <c r="AC132" t="s">
        <v>2162</v>
      </c>
      <c r="AD132" t="s">
        <v>2725</v>
      </c>
      <c r="AE132" t="s">
        <v>2726</v>
      </c>
      <c r="AF132" t="s">
        <v>1693</v>
      </c>
      <c r="AG132" t="s">
        <v>2683</v>
      </c>
      <c r="AH132" t="s">
        <v>2727</v>
      </c>
      <c r="AI132" t="s">
        <v>2728</v>
      </c>
      <c r="AJ132" t="s">
        <v>2729</v>
      </c>
      <c r="AK132" t="s">
        <v>1599</v>
      </c>
      <c r="AL132" t="s">
        <v>2469</v>
      </c>
      <c r="AM132" t="s">
        <v>2730</v>
      </c>
      <c r="AN132" t="s">
        <v>2155</v>
      </c>
      <c r="AO132" t="s">
        <v>1158</v>
      </c>
      <c r="AP132" t="s">
        <v>2731</v>
      </c>
      <c r="AQ132" t="s">
        <v>2227</v>
      </c>
      <c r="AR132" t="s">
        <v>2732</v>
      </c>
      <c r="AS132" t="s">
        <v>992</v>
      </c>
      <c r="AT132" t="s">
        <v>1339</v>
      </c>
      <c r="AU132" t="s">
        <v>2733</v>
      </c>
      <c r="AV132" t="s">
        <v>1511</v>
      </c>
      <c r="AW132" t="s">
        <v>2652</v>
      </c>
      <c r="AX132" t="s">
        <v>1699</v>
      </c>
      <c r="AY132" t="s">
        <v>2734</v>
      </c>
      <c r="AZ132" t="s">
        <v>2735</v>
      </c>
      <c r="BA132" t="s">
        <v>2736</v>
      </c>
      <c r="BB132" t="s">
        <v>2587</v>
      </c>
      <c r="BC132" t="s">
        <v>2737</v>
      </c>
      <c r="BD132" t="s">
        <v>2738</v>
      </c>
      <c r="BE132" t="s">
        <v>1623</v>
      </c>
      <c r="BF132" t="s">
        <v>2739</v>
      </c>
      <c r="BG132" t="s">
        <v>2488</v>
      </c>
      <c r="BH132" t="s">
        <v>2515</v>
      </c>
      <c r="BI132" t="s">
        <v>1466</v>
      </c>
      <c r="BJ132" t="s">
        <v>2740</v>
      </c>
      <c r="BK132" t="s">
        <v>1108</v>
      </c>
      <c r="BL132" t="s">
        <v>1631</v>
      </c>
      <c r="BM132" t="s">
        <v>2741</v>
      </c>
      <c r="BN132" t="s">
        <v>2537</v>
      </c>
      <c r="BO132" t="s">
        <v>1102</v>
      </c>
      <c r="BP132" t="s">
        <v>1308</v>
      </c>
      <c r="BQ132" t="s">
        <v>2488</v>
      </c>
      <c r="BR132" t="s">
        <v>1098</v>
      </c>
      <c r="BS132" t="s">
        <v>1540</v>
      </c>
      <c r="BT132" t="s">
        <v>2742</v>
      </c>
      <c r="BU132" t="s">
        <v>2743</v>
      </c>
      <c r="BV132" t="s">
        <v>1368</v>
      </c>
      <c r="BW132" t="s">
        <v>2744</v>
      </c>
      <c r="BX132" t="s">
        <v>1269</v>
      </c>
      <c r="BY132" t="s">
        <v>1695</v>
      </c>
      <c r="BZ132" t="s">
        <v>1970</v>
      </c>
      <c r="CA132" t="s">
        <v>2745</v>
      </c>
      <c r="CB132" t="s">
        <v>1168</v>
      </c>
      <c r="CC132" t="s">
        <v>2475</v>
      </c>
    </row>
    <row r="133" spans="1:81" x14ac:dyDescent="0.25">
      <c r="A133">
        <v>132</v>
      </c>
      <c r="B133" t="s">
        <v>1467</v>
      </c>
      <c r="C133" t="s">
        <v>2746</v>
      </c>
      <c r="D133" t="s">
        <v>1086</v>
      </c>
      <c r="E133" t="s">
        <v>2747</v>
      </c>
      <c r="F133" t="s">
        <v>1043</v>
      </c>
      <c r="G133" t="s">
        <v>2748</v>
      </c>
      <c r="H133" t="s">
        <v>781</v>
      </c>
      <c r="I133" t="s">
        <v>2749</v>
      </c>
      <c r="J133" t="s">
        <v>749</v>
      </c>
      <c r="K133" t="s">
        <v>2094</v>
      </c>
      <c r="L133" t="s">
        <v>2750</v>
      </c>
      <c r="M133" t="s">
        <v>2751</v>
      </c>
      <c r="N133" t="s">
        <v>2138</v>
      </c>
      <c r="O133" t="s">
        <v>2752</v>
      </c>
      <c r="P133" t="s">
        <v>2078</v>
      </c>
      <c r="Q133" t="s">
        <v>2001</v>
      </c>
      <c r="R133" t="s">
        <v>1237</v>
      </c>
      <c r="S133" t="s">
        <v>1630</v>
      </c>
      <c r="T133" t="s">
        <v>2753</v>
      </c>
      <c r="U133" t="s">
        <v>1892</v>
      </c>
      <c r="V133" t="s">
        <v>1237</v>
      </c>
      <c r="W133" t="s">
        <v>2754</v>
      </c>
      <c r="X133" t="s">
        <v>2755</v>
      </c>
      <c r="Y133" t="s">
        <v>2756</v>
      </c>
      <c r="Z133" t="s">
        <v>2757</v>
      </c>
      <c r="AA133" t="s">
        <v>2758</v>
      </c>
      <c r="AB133" t="s">
        <v>1523</v>
      </c>
      <c r="AC133" t="s">
        <v>2759</v>
      </c>
      <c r="AD133" t="s">
        <v>2221</v>
      </c>
      <c r="AE133" t="s">
        <v>2760</v>
      </c>
      <c r="AF133" t="s">
        <v>1831</v>
      </c>
      <c r="AG133" t="s">
        <v>2393</v>
      </c>
      <c r="AH133" t="s">
        <v>1879</v>
      </c>
      <c r="AI133" t="s">
        <v>2261</v>
      </c>
      <c r="AJ133" t="s">
        <v>2761</v>
      </c>
      <c r="AK133" t="s">
        <v>1952</v>
      </c>
      <c r="AL133" t="s">
        <v>1350</v>
      </c>
      <c r="AM133" t="s">
        <v>2762</v>
      </c>
      <c r="AN133" t="s">
        <v>2763</v>
      </c>
      <c r="AO133" t="s">
        <v>1004</v>
      </c>
      <c r="AP133" t="s">
        <v>2764</v>
      </c>
      <c r="AQ133" t="s">
        <v>2765</v>
      </c>
      <c r="AR133" t="s">
        <v>2194</v>
      </c>
      <c r="AS133" t="s">
        <v>19</v>
      </c>
      <c r="AT133" t="s">
        <v>1641</v>
      </c>
      <c r="AU133" t="s">
        <v>2766</v>
      </c>
      <c r="AV133" t="s">
        <v>1021</v>
      </c>
      <c r="AW133" t="s">
        <v>2638</v>
      </c>
      <c r="AX133" t="s">
        <v>2767</v>
      </c>
      <c r="AY133" t="s">
        <v>1477</v>
      </c>
      <c r="AZ133" t="s">
        <v>2768</v>
      </c>
      <c r="BA133" t="s">
        <v>2769</v>
      </c>
      <c r="BB133" t="s">
        <v>2378</v>
      </c>
      <c r="BC133" t="s">
        <v>2466</v>
      </c>
      <c r="BD133" t="s">
        <v>1742</v>
      </c>
      <c r="BE133" t="s">
        <v>2685</v>
      </c>
      <c r="BF133" t="s">
        <v>2751</v>
      </c>
      <c r="BG133" t="s">
        <v>2770</v>
      </c>
      <c r="BH133" t="s">
        <v>1599</v>
      </c>
      <c r="BI133" t="s">
        <v>2771</v>
      </c>
      <c r="BJ133" t="s">
        <v>2772</v>
      </c>
      <c r="BK133" t="s">
        <v>2773</v>
      </c>
      <c r="BL133" t="s">
        <v>983</v>
      </c>
      <c r="BM133" t="s">
        <v>1753</v>
      </c>
      <c r="BN133" t="s">
        <v>1787</v>
      </c>
      <c r="BO133" t="s">
        <v>2557</v>
      </c>
      <c r="BP133" t="s">
        <v>2774</v>
      </c>
      <c r="BQ133" t="s">
        <v>2775</v>
      </c>
      <c r="BR133" t="s">
        <v>1128</v>
      </c>
      <c r="BS133" t="s">
        <v>1944</v>
      </c>
      <c r="BT133" t="s">
        <v>1803</v>
      </c>
      <c r="BU133" t="s">
        <v>2165</v>
      </c>
      <c r="BV133" t="s">
        <v>2776</v>
      </c>
      <c r="BW133" t="s">
        <v>2777</v>
      </c>
      <c r="BX133" t="s">
        <v>840</v>
      </c>
      <c r="BY133" t="s">
        <v>1335</v>
      </c>
      <c r="BZ133" t="s">
        <v>1308</v>
      </c>
      <c r="CA133" t="s">
        <v>2163</v>
      </c>
      <c r="CB133" t="s">
        <v>2778</v>
      </c>
      <c r="CC133" t="s">
        <v>2779</v>
      </c>
    </row>
    <row r="134" spans="1:81" x14ac:dyDescent="0.25">
      <c r="A134">
        <v>133</v>
      </c>
      <c r="B134" t="s">
        <v>2780</v>
      </c>
      <c r="C134" t="s">
        <v>1323</v>
      </c>
      <c r="D134" t="s">
        <v>1230</v>
      </c>
      <c r="E134" t="s">
        <v>1730</v>
      </c>
      <c r="F134" t="s">
        <v>2321</v>
      </c>
      <c r="G134" t="s">
        <v>961</v>
      </c>
      <c r="H134" t="s">
        <v>1042</v>
      </c>
      <c r="I134" t="s">
        <v>2781</v>
      </c>
      <c r="J134" t="s">
        <v>1528</v>
      </c>
      <c r="K134" t="s">
        <v>2544</v>
      </c>
      <c r="L134" t="s">
        <v>2638</v>
      </c>
      <c r="M134" t="s">
        <v>2782</v>
      </c>
      <c r="N134" t="s">
        <v>1491</v>
      </c>
      <c r="O134" t="s">
        <v>1257</v>
      </c>
      <c r="P134" t="s">
        <v>2783</v>
      </c>
      <c r="Q134" t="s">
        <v>1828</v>
      </c>
      <c r="R134" t="s">
        <v>2005</v>
      </c>
      <c r="S134" t="s">
        <v>2784</v>
      </c>
      <c r="T134" t="s">
        <v>2785</v>
      </c>
      <c r="U134" t="s">
        <v>2171</v>
      </c>
      <c r="V134" t="s">
        <v>1611</v>
      </c>
      <c r="W134" t="s">
        <v>2786</v>
      </c>
      <c r="X134" t="s">
        <v>2787</v>
      </c>
      <c r="Y134" t="s">
        <v>2431</v>
      </c>
      <c r="Z134" t="s">
        <v>2446</v>
      </c>
      <c r="AA134" t="s">
        <v>2788</v>
      </c>
      <c r="AB134" t="s">
        <v>1363</v>
      </c>
      <c r="AC134" t="s">
        <v>1627</v>
      </c>
      <c r="AD134" t="s">
        <v>1000</v>
      </c>
      <c r="AE134" t="s">
        <v>2789</v>
      </c>
      <c r="AF134" t="s">
        <v>2703</v>
      </c>
      <c r="AG134" t="s">
        <v>2790</v>
      </c>
      <c r="AH134" t="s">
        <v>1952</v>
      </c>
      <c r="AI134" t="s">
        <v>2791</v>
      </c>
      <c r="AJ134" t="s">
        <v>2792</v>
      </c>
      <c r="AK134" t="s">
        <v>2078</v>
      </c>
      <c r="AL134" t="s">
        <v>1928</v>
      </c>
      <c r="AM134" t="s">
        <v>2510</v>
      </c>
      <c r="AN134" t="s">
        <v>1474</v>
      </c>
      <c r="AO134" t="s">
        <v>1374</v>
      </c>
      <c r="AP134" t="s">
        <v>1817</v>
      </c>
      <c r="AQ134" t="s">
        <v>2123</v>
      </c>
      <c r="AR134" t="s">
        <v>1568</v>
      </c>
      <c r="AS134" t="s">
        <v>2793</v>
      </c>
      <c r="AT134" t="s">
        <v>2667</v>
      </c>
      <c r="AU134" t="s">
        <v>2794</v>
      </c>
      <c r="AV134" t="s">
        <v>2795</v>
      </c>
      <c r="AW134" t="s">
        <v>2428</v>
      </c>
      <c r="AX134" t="s">
        <v>1542</v>
      </c>
      <c r="AY134" t="s">
        <v>1090</v>
      </c>
      <c r="AZ134" t="s">
        <v>2796</v>
      </c>
      <c r="BA134" t="s">
        <v>1516</v>
      </c>
      <c r="BB134" t="s">
        <v>2797</v>
      </c>
      <c r="BC134" t="s">
        <v>2445</v>
      </c>
      <c r="BD134" t="s">
        <v>2798</v>
      </c>
      <c r="BE134" t="s">
        <v>1021</v>
      </c>
      <c r="BF134" t="s">
        <v>2568</v>
      </c>
      <c r="BG134" t="s">
        <v>2799</v>
      </c>
      <c r="BH134" t="s">
        <v>2003</v>
      </c>
      <c r="BI134" t="s">
        <v>905</v>
      </c>
      <c r="BJ134" t="s">
        <v>1975</v>
      </c>
      <c r="BK134" t="s">
        <v>2431</v>
      </c>
      <c r="BL134" t="s">
        <v>1161</v>
      </c>
      <c r="BM134" t="s">
        <v>2158</v>
      </c>
      <c r="BN134" t="s">
        <v>2183</v>
      </c>
      <c r="BO134" t="s">
        <v>2800</v>
      </c>
      <c r="BP134" t="s">
        <v>2618</v>
      </c>
      <c r="BQ134" t="s">
        <v>2801</v>
      </c>
      <c r="BR134" t="s">
        <v>2802</v>
      </c>
      <c r="BS134" t="s">
        <v>1944</v>
      </c>
      <c r="BT134" t="s">
        <v>2502</v>
      </c>
      <c r="BU134" t="s">
        <v>2803</v>
      </c>
      <c r="BV134" t="s">
        <v>2804</v>
      </c>
      <c r="BW134" t="s">
        <v>2784</v>
      </c>
      <c r="BX134" t="s">
        <v>2805</v>
      </c>
      <c r="BY134" t="s">
        <v>1269</v>
      </c>
      <c r="BZ134" t="s">
        <v>1786</v>
      </c>
      <c r="CA134" t="s">
        <v>2299</v>
      </c>
      <c r="CB134" t="s">
        <v>1845</v>
      </c>
      <c r="CC134" t="s">
        <v>2062</v>
      </c>
    </row>
    <row r="135" spans="1:81" x14ac:dyDescent="0.25">
      <c r="A135">
        <v>134</v>
      </c>
      <c r="B135" t="s">
        <v>2613</v>
      </c>
      <c r="C135" t="s">
        <v>1097</v>
      </c>
      <c r="D135" t="s">
        <v>1418</v>
      </c>
      <c r="E135" t="s">
        <v>1304</v>
      </c>
      <c r="F135" t="s">
        <v>901</v>
      </c>
      <c r="G135" t="s">
        <v>1474</v>
      </c>
      <c r="H135" t="s">
        <v>808</v>
      </c>
      <c r="I135" t="s">
        <v>2511</v>
      </c>
      <c r="J135" t="s">
        <v>2615</v>
      </c>
      <c r="K135" t="s">
        <v>2806</v>
      </c>
      <c r="L135" t="s">
        <v>2626</v>
      </c>
      <c r="M135" t="s">
        <v>2807</v>
      </c>
      <c r="N135" t="s">
        <v>1868</v>
      </c>
      <c r="O135" t="s">
        <v>2808</v>
      </c>
      <c r="P135" t="s">
        <v>1595</v>
      </c>
      <c r="Q135" t="s">
        <v>1537</v>
      </c>
      <c r="R135" t="s">
        <v>1659</v>
      </c>
      <c r="S135" t="s">
        <v>1695</v>
      </c>
      <c r="T135" t="s">
        <v>2809</v>
      </c>
      <c r="U135" t="s">
        <v>2810</v>
      </c>
      <c r="V135" t="s">
        <v>1458</v>
      </c>
      <c r="W135" t="s">
        <v>1512</v>
      </c>
      <c r="X135" t="s">
        <v>2811</v>
      </c>
      <c r="Y135" t="s">
        <v>2766</v>
      </c>
      <c r="Z135" t="s">
        <v>2812</v>
      </c>
      <c r="AA135" t="s">
        <v>2813</v>
      </c>
      <c r="AB135" t="s">
        <v>1959</v>
      </c>
      <c r="AC135" t="s">
        <v>1486</v>
      </c>
      <c r="AD135" t="s">
        <v>2814</v>
      </c>
      <c r="AE135" t="s">
        <v>2815</v>
      </c>
      <c r="AF135" t="s">
        <v>1585</v>
      </c>
      <c r="AG135" t="s">
        <v>1600</v>
      </c>
      <c r="AH135" t="s">
        <v>1191</v>
      </c>
      <c r="AI135" t="s">
        <v>2816</v>
      </c>
      <c r="AJ135" t="s">
        <v>2043</v>
      </c>
      <c r="AK135" t="s">
        <v>2817</v>
      </c>
      <c r="AL135" t="s">
        <v>2687</v>
      </c>
      <c r="AM135" t="s">
        <v>2540</v>
      </c>
      <c r="AN135" t="s">
        <v>2818</v>
      </c>
      <c r="AO135" t="s">
        <v>1387</v>
      </c>
      <c r="AP135" t="s">
        <v>2819</v>
      </c>
      <c r="AQ135" t="s">
        <v>2820</v>
      </c>
      <c r="AR135" t="s">
        <v>1689</v>
      </c>
      <c r="AS135" t="s">
        <v>2821</v>
      </c>
      <c r="AT135" t="s">
        <v>2822</v>
      </c>
      <c r="AU135" t="s">
        <v>2823</v>
      </c>
      <c r="AV135" t="s">
        <v>2715</v>
      </c>
      <c r="AW135" t="s">
        <v>1679</v>
      </c>
      <c r="AX135" t="s">
        <v>2817</v>
      </c>
      <c r="AY135" t="s">
        <v>1426</v>
      </c>
      <c r="AZ135" t="s">
        <v>2824</v>
      </c>
      <c r="BA135" t="s">
        <v>1961</v>
      </c>
      <c r="BB135" t="s">
        <v>2825</v>
      </c>
      <c r="BC135" t="s">
        <v>2826</v>
      </c>
      <c r="BD135" t="s">
        <v>2399</v>
      </c>
      <c r="BE135" t="s">
        <v>1258</v>
      </c>
      <c r="BF135" t="s">
        <v>1748</v>
      </c>
      <c r="BG135" t="s">
        <v>2827</v>
      </c>
      <c r="BH135" t="s">
        <v>2144</v>
      </c>
      <c r="BI135" t="s">
        <v>2828</v>
      </c>
      <c r="BJ135" t="s">
        <v>2829</v>
      </c>
      <c r="BK135" t="s">
        <v>1772</v>
      </c>
      <c r="BL135" t="s">
        <v>1102</v>
      </c>
      <c r="BM135" t="s">
        <v>2220</v>
      </c>
      <c r="BN135" t="s">
        <v>1495</v>
      </c>
      <c r="BO135" t="s">
        <v>2830</v>
      </c>
      <c r="BP135" t="s">
        <v>1279</v>
      </c>
      <c r="BQ135" t="s">
        <v>2017</v>
      </c>
      <c r="BR135" t="s">
        <v>2831</v>
      </c>
      <c r="BS135" t="s">
        <v>1530</v>
      </c>
      <c r="BT135" t="s">
        <v>2021</v>
      </c>
      <c r="BU135" t="s">
        <v>2832</v>
      </c>
      <c r="BV135" t="s">
        <v>2833</v>
      </c>
      <c r="BW135" t="s">
        <v>973</v>
      </c>
      <c r="BX135" t="s">
        <v>1927</v>
      </c>
      <c r="BY135" t="s">
        <v>1410</v>
      </c>
      <c r="BZ135" t="s">
        <v>959</v>
      </c>
      <c r="CA135" t="s">
        <v>1667</v>
      </c>
      <c r="CB135" t="s">
        <v>1583</v>
      </c>
      <c r="CC135" t="s">
        <v>2834</v>
      </c>
    </row>
    <row r="136" spans="1:81" x14ac:dyDescent="0.25">
      <c r="A136">
        <v>135</v>
      </c>
      <c r="B136" t="s">
        <v>1462</v>
      </c>
      <c r="C136" t="s">
        <v>1983</v>
      </c>
      <c r="D136" t="s">
        <v>2496</v>
      </c>
      <c r="E136" t="s">
        <v>1268</v>
      </c>
      <c r="F136" t="s">
        <v>1115</v>
      </c>
      <c r="G136" t="s">
        <v>2652</v>
      </c>
      <c r="H136" t="s">
        <v>2835</v>
      </c>
      <c r="I136" t="s">
        <v>2085</v>
      </c>
      <c r="J136" t="s">
        <v>1551</v>
      </c>
      <c r="K136" t="s">
        <v>2614</v>
      </c>
      <c r="L136" t="s">
        <v>2657</v>
      </c>
      <c r="M136" t="s">
        <v>2006</v>
      </c>
      <c r="N136" t="s">
        <v>2836</v>
      </c>
      <c r="O136" t="s">
        <v>2837</v>
      </c>
      <c r="P136" t="s">
        <v>2502</v>
      </c>
      <c r="Q136" t="s">
        <v>1282</v>
      </c>
      <c r="R136" t="s">
        <v>2838</v>
      </c>
      <c r="S136" t="s">
        <v>1120</v>
      </c>
      <c r="T136" t="s">
        <v>2839</v>
      </c>
      <c r="U136" t="s">
        <v>1940</v>
      </c>
      <c r="V136" t="s">
        <v>2042</v>
      </c>
      <c r="W136" t="s">
        <v>1623</v>
      </c>
      <c r="X136" t="s">
        <v>2127</v>
      </c>
      <c r="Y136" t="s">
        <v>2507</v>
      </c>
      <c r="Z136" t="s">
        <v>1895</v>
      </c>
      <c r="AA136" t="s">
        <v>2840</v>
      </c>
      <c r="AB136" t="s">
        <v>2841</v>
      </c>
      <c r="AC136" t="s">
        <v>1182</v>
      </c>
      <c r="AD136" t="s">
        <v>1360</v>
      </c>
      <c r="AE136" t="s">
        <v>2842</v>
      </c>
      <c r="AF136" t="s">
        <v>2716</v>
      </c>
      <c r="AG136" t="s">
        <v>2627</v>
      </c>
      <c r="AH136" t="s">
        <v>1537</v>
      </c>
      <c r="AI136" t="s">
        <v>2391</v>
      </c>
      <c r="AJ136" t="s">
        <v>33</v>
      </c>
      <c r="AK136" t="s">
        <v>2642</v>
      </c>
      <c r="AL136" t="s">
        <v>1729</v>
      </c>
      <c r="AM136" t="s">
        <v>2843</v>
      </c>
      <c r="AN136" t="s">
        <v>2844</v>
      </c>
      <c r="AO136" t="s">
        <v>2845</v>
      </c>
      <c r="AP136" t="s">
        <v>961</v>
      </c>
      <c r="AQ136" t="s">
        <v>2846</v>
      </c>
      <c r="AR136" t="s">
        <v>2847</v>
      </c>
      <c r="AS136" t="s">
        <v>1058</v>
      </c>
      <c r="AT136" t="s">
        <v>2818</v>
      </c>
      <c r="AU136" t="s">
        <v>2848</v>
      </c>
      <c r="AV136" t="s">
        <v>1967</v>
      </c>
      <c r="AW136" t="s">
        <v>2795</v>
      </c>
      <c r="AX136" t="s">
        <v>2849</v>
      </c>
      <c r="AY136" t="s">
        <v>2850</v>
      </c>
      <c r="AZ136" t="s">
        <v>2851</v>
      </c>
      <c r="BA136" t="s">
        <v>2852</v>
      </c>
      <c r="BB136" t="s">
        <v>1820</v>
      </c>
      <c r="BC136" t="s">
        <v>2853</v>
      </c>
      <c r="BD136" t="s">
        <v>2846</v>
      </c>
      <c r="BE136" t="s">
        <v>1363</v>
      </c>
      <c r="BF136" t="s">
        <v>1772</v>
      </c>
      <c r="BG136" t="s">
        <v>2395</v>
      </c>
      <c r="BH136" t="s">
        <v>1092</v>
      </c>
      <c r="BI136" t="s">
        <v>2612</v>
      </c>
      <c r="BJ136" t="s">
        <v>1902</v>
      </c>
      <c r="BK136" t="s">
        <v>2072</v>
      </c>
      <c r="BL136" t="s">
        <v>2854</v>
      </c>
      <c r="BM136" t="s">
        <v>2019</v>
      </c>
      <c r="BN136" t="s">
        <v>1600</v>
      </c>
      <c r="BO136" t="s">
        <v>1433</v>
      </c>
      <c r="BP136" t="s">
        <v>2079</v>
      </c>
      <c r="BQ136" t="s">
        <v>2855</v>
      </c>
      <c r="BR136" t="s">
        <v>2856</v>
      </c>
      <c r="BS136" t="s">
        <v>2169</v>
      </c>
      <c r="BT136" t="s">
        <v>2566</v>
      </c>
      <c r="BU136" t="s">
        <v>2857</v>
      </c>
      <c r="BV136" t="s">
        <v>1128</v>
      </c>
      <c r="BW136" t="s">
        <v>840</v>
      </c>
      <c r="BX136" t="s">
        <v>1410</v>
      </c>
      <c r="BY136" t="s">
        <v>1848</v>
      </c>
      <c r="BZ136" t="s">
        <v>1470</v>
      </c>
      <c r="CA136" t="s">
        <v>1474</v>
      </c>
      <c r="CB136" t="s">
        <v>2858</v>
      </c>
      <c r="CC136" t="s">
        <v>2859</v>
      </c>
    </row>
    <row r="137" spans="1:81" x14ac:dyDescent="0.25">
      <c r="A137">
        <v>136</v>
      </c>
      <c r="B137" t="s">
        <v>1547</v>
      </c>
      <c r="C137" t="s">
        <v>1761</v>
      </c>
      <c r="D137" t="s">
        <v>1580</v>
      </c>
      <c r="E137" t="s">
        <v>2860</v>
      </c>
      <c r="F137" t="s">
        <v>901</v>
      </c>
      <c r="G137" t="s">
        <v>2006</v>
      </c>
      <c r="H137" t="s">
        <v>1084</v>
      </c>
      <c r="I137" t="s">
        <v>2781</v>
      </c>
      <c r="J137" t="s">
        <v>1165</v>
      </c>
      <c r="K137" t="s">
        <v>1742</v>
      </c>
      <c r="L137" t="s">
        <v>1446</v>
      </c>
      <c r="M137" t="s">
        <v>2221</v>
      </c>
      <c r="N137" t="s">
        <v>2861</v>
      </c>
      <c r="O137" t="s">
        <v>2566</v>
      </c>
      <c r="P137" t="s">
        <v>1657</v>
      </c>
      <c r="Q137" t="s">
        <v>2838</v>
      </c>
      <c r="R137" t="s">
        <v>2204</v>
      </c>
      <c r="S137" t="s">
        <v>1291</v>
      </c>
      <c r="T137" t="s">
        <v>1301</v>
      </c>
      <c r="U137" t="s">
        <v>1435</v>
      </c>
      <c r="V137" t="s">
        <v>2862</v>
      </c>
      <c r="W137" t="s">
        <v>2028</v>
      </c>
      <c r="X137" t="s">
        <v>2863</v>
      </c>
      <c r="Y137" t="s">
        <v>2791</v>
      </c>
      <c r="Z137" t="s">
        <v>2378</v>
      </c>
      <c r="AA137" t="s">
        <v>2864</v>
      </c>
      <c r="AB137" t="s">
        <v>2865</v>
      </c>
      <c r="AC137" t="s">
        <v>1405</v>
      </c>
      <c r="AD137" t="s">
        <v>2681</v>
      </c>
      <c r="AE137" t="s">
        <v>1468</v>
      </c>
      <c r="AF137" t="s">
        <v>2431</v>
      </c>
      <c r="AG137" t="s">
        <v>2866</v>
      </c>
      <c r="AH137" t="s">
        <v>2867</v>
      </c>
      <c r="AI137" t="s">
        <v>2868</v>
      </c>
      <c r="AJ137" t="s">
        <v>2869</v>
      </c>
      <c r="AK137" t="s">
        <v>1304</v>
      </c>
      <c r="AL137" t="s">
        <v>2549</v>
      </c>
      <c r="AM137" t="s">
        <v>2870</v>
      </c>
      <c r="AN137" t="s">
        <v>2741</v>
      </c>
      <c r="AO137" t="s">
        <v>978</v>
      </c>
      <c r="AP137" t="s">
        <v>1513</v>
      </c>
      <c r="AQ137" t="s">
        <v>1447</v>
      </c>
      <c r="AR137" t="s">
        <v>1636</v>
      </c>
      <c r="AS137" t="s">
        <v>1312</v>
      </c>
      <c r="AT137" t="s">
        <v>2642</v>
      </c>
      <c r="AU137" t="s">
        <v>2001</v>
      </c>
      <c r="AV137" t="s">
        <v>1078</v>
      </c>
      <c r="AW137" t="s">
        <v>2612</v>
      </c>
      <c r="AX137" t="s">
        <v>2871</v>
      </c>
      <c r="AY137" t="s">
        <v>766</v>
      </c>
      <c r="AZ137" t="s">
        <v>2872</v>
      </c>
      <c r="BA137" t="s">
        <v>2873</v>
      </c>
      <c r="BB137" t="s">
        <v>2197</v>
      </c>
      <c r="BC137" t="s">
        <v>2677</v>
      </c>
      <c r="BD137" t="s">
        <v>2874</v>
      </c>
      <c r="BE137" t="s">
        <v>1268</v>
      </c>
      <c r="BF137" t="s">
        <v>1657</v>
      </c>
      <c r="BG137" t="s">
        <v>2875</v>
      </c>
      <c r="BH137" t="s">
        <v>2194</v>
      </c>
      <c r="BI137" t="s">
        <v>2876</v>
      </c>
      <c r="BJ137" t="s">
        <v>1550</v>
      </c>
      <c r="BK137" t="s">
        <v>2602</v>
      </c>
      <c r="BL137" t="s">
        <v>2877</v>
      </c>
      <c r="BM137" t="s">
        <v>2561</v>
      </c>
      <c r="BN137" t="s">
        <v>2878</v>
      </c>
      <c r="BO137" t="s">
        <v>1185</v>
      </c>
      <c r="BP137" t="s">
        <v>2496</v>
      </c>
      <c r="BQ137" t="s">
        <v>2879</v>
      </c>
      <c r="BR137" t="s">
        <v>1281</v>
      </c>
      <c r="BS137" t="s">
        <v>2847</v>
      </c>
      <c r="BT137" t="s">
        <v>1816</v>
      </c>
      <c r="BU137" t="s">
        <v>2880</v>
      </c>
      <c r="BV137" t="s">
        <v>1797</v>
      </c>
      <c r="BW137" t="s">
        <v>801</v>
      </c>
      <c r="BX137" t="s">
        <v>2586</v>
      </c>
      <c r="BY137" t="s">
        <v>2881</v>
      </c>
      <c r="BZ137" t="s">
        <v>2882</v>
      </c>
      <c r="CA137" t="s">
        <v>2689</v>
      </c>
      <c r="CB137" t="s">
        <v>1061</v>
      </c>
      <c r="CC137" t="s">
        <v>2867</v>
      </c>
    </row>
    <row r="138" spans="1:81" x14ac:dyDescent="0.25">
      <c r="A138">
        <v>137</v>
      </c>
      <c r="B138" t="s">
        <v>1452</v>
      </c>
      <c r="C138" t="s">
        <v>1251</v>
      </c>
      <c r="D138" t="s">
        <v>1737</v>
      </c>
      <c r="E138" t="s">
        <v>1049</v>
      </c>
      <c r="F138" t="s">
        <v>702</v>
      </c>
      <c r="G138" t="s">
        <v>1355</v>
      </c>
      <c r="H138" t="s">
        <v>2883</v>
      </c>
      <c r="I138" t="s">
        <v>1508</v>
      </c>
      <c r="J138" t="s">
        <v>1676</v>
      </c>
      <c r="K138" t="s">
        <v>2500</v>
      </c>
      <c r="L138" t="s">
        <v>2844</v>
      </c>
      <c r="M138" t="s">
        <v>2884</v>
      </c>
      <c r="N138" t="s">
        <v>1451</v>
      </c>
      <c r="O138" t="s">
        <v>2741</v>
      </c>
      <c r="P138" t="s">
        <v>1993</v>
      </c>
      <c r="Q138" t="s">
        <v>1874</v>
      </c>
      <c r="R138" t="s">
        <v>2819</v>
      </c>
      <c r="S138" t="s">
        <v>2885</v>
      </c>
      <c r="T138" t="s">
        <v>2886</v>
      </c>
      <c r="U138" t="s">
        <v>2887</v>
      </c>
      <c r="V138" t="s">
        <v>1249</v>
      </c>
      <c r="W138" t="s">
        <v>1845</v>
      </c>
      <c r="X138" t="s">
        <v>2888</v>
      </c>
      <c r="Y138" t="s">
        <v>2210</v>
      </c>
      <c r="Z138" t="s">
        <v>2889</v>
      </c>
      <c r="AA138" t="s">
        <v>2890</v>
      </c>
      <c r="AB138" t="s">
        <v>2865</v>
      </c>
      <c r="AC138" t="s">
        <v>2402</v>
      </c>
      <c r="AD138" t="s">
        <v>2865</v>
      </c>
      <c r="AE138" t="s">
        <v>1752</v>
      </c>
      <c r="AF138" t="s">
        <v>2431</v>
      </c>
      <c r="AG138" t="s">
        <v>2891</v>
      </c>
      <c r="AH138" t="s">
        <v>2892</v>
      </c>
      <c r="AI138" t="s">
        <v>2766</v>
      </c>
      <c r="AJ138" t="s">
        <v>2893</v>
      </c>
      <c r="AK138" t="s">
        <v>1692</v>
      </c>
      <c r="AL138" t="s">
        <v>1079</v>
      </c>
      <c r="AM138" t="s">
        <v>1856</v>
      </c>
      <c r="AN138" t="s">
        <v>1431</v>
      </c>
      <c r="AO138" t="s">
        <v>2894</v>
      </c>
      <c r="AP138" t="s">
        <v>992</v>
      </c>
      <c r="AQ138" t="s">
        <v>2223</v>
      </c>
      <c r="AR138" t="s">
        <v>24</v>
      </c>
      <c r="AS138" t="s">
        <v>2781</v>
      </c>
      <c r="AT138" t="s">
        <v>2655</v>
      </c>
      <c r="AU138" t="s">
        <v>2895</v>
      </c>
      <c r="AV138" t="s">
        <v>2301</v>
      </c>
      <c r="AW138" t="s">
        <v>1547</v>
      </c>
      <c r="AX138" t="s">
        <v>1384</v>
      </c>
      <c r="AY138" t="s">
        <v>941</v>
      </c>
      <c r="AZ138" t="s">
        <v>2896</v>
      </c>
      <c r="BA138" t="s">
        <v>2897</v>
      </c>
      <c r="BB138" t="s">
        <v>2898</v>
      </c>
      <c r="BC138" t="s">
        <v>2899</v>
      </c>
      <c r="BD138" t="s">
        <v>1264</v>
      </c>
      <c r="BE138" t="s">
        <v>1471</v>
      </c>
      <c r="BF138" t="s">
        <v>2710</v>
      </c>
      <c r="BG138" t="s">
        <v>2292</v>
      </c>
      <c r="BH138" t="s">
        <v>2180</v>
      </c>
      <c r="BI138" t="s">
        <v>2900</v>
      </c>
      <c r="BJ138" t="s">
        <v>1188</v>
      </c>
      <c r="BK138" t="s">
        <v>21</v>
      </c>
      <c r="BL138" t="s">
        <v>910</v>
      </c>
      <c r="BM138" t="s">
        <v>2605</v>
      </c>
      <c r="BN138" t="s">
        <v>1401</v>
      </c>
      <c r="BO138" t="s">
        <v>843</v>
      </c>
      <c r="BP138" t="s">
        <v>2901</v>
      </c>
      <c r="BQ138" t="s">
        <v>1574</v>
      </c>
      <c r="BR138" t="s">
        <v>912</v>
      </c>
      <c r="BS138" t="s">
        <v>2902</v>
      </c>
      <c r="BT138" t="s">
        <v>1033</v>
      </c>
      <c r="BU138" t="s">
        <v>2903</v>
      </c>
      <c r="BV138" t="s">
        <v>2904</v>
      </c>
      <c r="BW138" t="s">
        <v>1152</v>
      </c>
      <c r="BX138" t="s">
        <v>2905</v>
      </c>
      <c r="BY138" t="s">
        <v>1382</v>
      </c>
      <c r="BZ138" t="s">
        <v>1285</v>
      </c>
      <c r="CA138" t="s">
        <v>2376</v>
      </c>
      <c r="CB138" t="s">
        <v>2007</v>
      </c>
      <c r="CC138" t="s">
        <v>1978</v>
      </c>
    </row>
    <row r="139" spans="1:81" x14ac:dyDescent="0.25">
      <c r="A139">
        <v>138</v>
      </c>
      <c r="B139" t="s">
        <v>2906</v>
      </c>
      <c r="C139" t="s">
        <v>1238</v>
      </c>
      <c r="D139" t="s">
        <v>2146</v>
      </c>
      <c r="E139" t="s">
        <v>981</v>
      </c>
      <c r="F139" t="s">
        <v>663</v>
      </c>
      <c r="G139" t="s">
        <v>2744</v>
      </c>
      <c r="H139" t="s">
        <v>1175</v>
      </c>
      <c r="I139" t="s">
        <v>2095</v>
      </c>
      <c r="J139" t="s">
        <v>2907</v>
      </c>
      <c r="K139" t="s">
        <v>1293</v>
      </c>
      <c r="L139" t="s">
        <v>1542</v>
      </c>
      <c r="M139" t="s">
        <v>1556</v>
      </c>
      <c r="N139" t="s">
        <v>1978</v>
      </c>
      <c r="O139" t="s">
        <v>2829</v>
      </c>
      <c r="P139" t="s">
        <v>1204</v>
      </c>
      <c r="Q139" t="s">
        <v>1723</v>
      </c>
      <c r="R139" t="s">
        <v>994</v>
      </c>
      <c r="S139" t="s">
        <v>2908</v>
      </c>
      <c r="T139" t="s">
        <v>2414</v>
      </c>
      <c r="U139" t="s">
        <v>1617</v>
      </c>
      <c r="V139" t="s">
        <v>2909</v>
      </c>
      <c r="W139" t="s">
        <v>2640</v>
      </c>
      <c r="X139" t="s">
        <v>2910</v>
      </c>
      <c r="Y139" t="s">
        <v>2911</v>
      </c>
      <c r="Z139" t="s">
        <v>2311</v>
      </c>
      <c r="AA139" t="s">
        <v>2912</v>
      </c>
      <c r="AB139" t="s">
        <v>2551</v>
      </c>
      <c r="AC139" t="s">
        <v>1811</v>
      </c>
      <c r="AD139" t="s">
        <v>1687</v>
      </c>
      <c r="AE139" t="s">
        <v>2674</v>
      </c>
      <c r="AF139" t="s">
        <v>1852</v>
      </c>
      <c r="AG139" t="s">
        <v>2913</v>
      </c>
      <c r="AH139" t="s">
        <v>2914</v>
      </c>
      <c r="AI139" t="s">
        <v>2902</v>
      </c>
      <c r="AJ139" t="s">
        <v>2915</v>
      </c>
      <c r="AK139" t="s">
        <v>993</v>
      </c>
      <c r="AL139" t="s">
        <v>2916</v>
      </c>
      <c r="AM139" t="s">
        <v>2917</v>
      </c>
      <c r="AN139" t="s">
        <v>2596</v>
      </c>
      <c r="AO139" t="s">
        <v>2894</v>
      </c>
      <c r="AP139" t="s">
        <v>2747</v>
      </c>
      <c r="AQ139" t="s">
        <v>2918</v>
      </c>
      <c r="AR139" t="s">
        <v>2733</v>
      </c>
      <c r="AS139" t="s">
        <v>1508</v>
      </c>
      <c r="AT139" t="s">
        <v>2919</v>
      </c>
      <c r="AU139" t="s">
        <v>1723</v>
      </c>
      <c r="AV139" t="s">
        <v>1487</v>
      </c>
      <c r="AW139" t="s">
        <v>2920</v>
      </c>
      <c r="AX139" t="s">
        <v>2539</v>
      </c>
      <c r="AY139" t="s">
        <v>897</v>
      </c>
      <c r="AZ139" t="s">
        <v>2921</v>
      </c>
      <c r="BA139" t="s">
        <v>2922</v>
      </c>
      <c r="BB139" t="s">
        <v>2923</v>
      </c>
      <c r="BC139" t="s">
        <v>2138</v>
      </c>
      <c r="BD139" t="s">
        <v>2924</v>
      </c>
      <c r="BE139" t="s">
        <v>2925</v>
      </c>
      <c r="BF139" t="s">
        <v>1041</v>
      </c>
      <c r="BG139" t="s">
        <v>2926</v>
      </c>
      <c r="BH139" t="s">
        <v>2368</v>
      </c>
      <c r="BI139" t="s">
        <v>1672</v>
      </c>
      <c r="BJ139" t="s">
        <v>2927</v>
      </c>
      <c r="BK139" t="s">
        <v>1667</v>
      </c>
      <c r="BL139" t="s">
        <v>910</v>
      </c>
      <c r="BM139" t="s">
        <v>2928</v>
      </c>
      <c r="BN139" t="s">
        <v>1850</v>
      </c>
      <c r="BO139" t="s">
        <v>887</v>
      </c>
      <c r="BP139" t="s">
        <v>11</v>
      </c>
      <c r="BQ139" t="s">
        <v>1252</v>
      </c>
      <c r="BR139" t="s">
        <v>715</v>
      </c>
      <c r="BS139" t="s">
        <v>2072</v>
      </c>
      <c r="BT139" t="s">
        <v>1808</v>
      </c>
      <c r="BU139" t="s">
        <v>2929</v>
      </c>
      <c r="BV139" t="s">
        <v>941</v>
      </c>
      <c r="BW139" t="s">
        <v>2930</v>
      </c>
      <c r="BX139" t="s">
        <v>12</v>
      </c>
      <c r="BY139" t="s">
        <v>1070</v>
      </c>
      <c r="BZ139" t="s">
        <v>1099</v>
      </c>
      <c r="CA139" t="s">
        <v>2265</v>
      </c>
      <c r="CB139" t="s">
        <v>2032</v>
      </c>
      <c r="CC139" t="s">
        <v>2553</v>
      </c>
    </row>
    <row r="140" spans="1:81" x14ac:dyDescent="0.25">
      <c r="A140">
        <v>139</v>
      </c>
      <c r="B140" t="s">
        <v>1643</v>
      </c>
      <c r="C140" t="s">
        <v>1251</v>
      </c>
      <c r="D140" t="s">
        <v>1026</v>
      </c>
      <c r="E140" t="s">
        <v>1642</v>
      </c>
      <c r="F140" t="s">
        <v>569</v>
      </c>
      <c r="G140" t="s">
        <v>2931</v>
      </c>
      <c r="H140" t="s">
        <v>1157</v>
      </c>
      <c r="I140" t="s">
        <v>1508</v>
      </c>
      <c r="J140" t="s">
        <v>1729</v>
      </c>
      <c r="K140" t="s">
        <v>2081</v>
      </c>
      <c r="L140" t="s">
        <v>1451</v>
      </c>
      <c r="M140" t="s">
        <v>1751</v>
      </c>
      <c r="N140" t="s">
        <v>2750</v>
      </c>
      <c r="O140" t="s">
        <v>2932</v>
      </c>
      <c r="P140" t="s">
        <v>2933</v>
      </c>
      <c r="Q140" t="s">
        <v>2934</v>
      </c>
      <c r="R140" t="s">
        <v>2490</v>
      </c>
      <c r="S140" t="s">
        <v>1418</v>
      </c>
      <c r="T140" t="s">
        <v>2935</v>
      </c>
      <c r="U140" t="s">
        <v>2936</v>
      </c>
      <c r="V140" t="s">
        <v>1919</v>
      </c>
      <c r="W140" t="s">
        <v>2937</v>
      </c>
      <c r="X140" t="s">
        <v>2938</v>
      </c>
      <c r="Y140" t="s">
        <v>2791</v>
      </c>
      <c r="Z140" t="s">
        <v>2939</v>
      </c>
      <c r="AA140" t="s">
        <v>2940</v>
      </c>
      <c r="AB140" t="s">
        <v>1529</v>
      </c>
      <c r="AC140" t="s">
        <v>2941</v>
      </c>
      <c r="AD140" t="s">
        <v>1635</v>
      </c>
      <c r="AE140" t="s">
        <v>1969</v>
      </c>
      <c r="AF140" t="s">
        <v>2740</v>
      </c>
      <c r="AG140" t="s">
        <v>2942</v>
      </c>
      <c r="AH140" t="s">
        <v>2652</v>
      </c>
      <c r="AI140" t="s">
        <v>2933</v>
      </c>
      <c r="AJ140" t="s">
        <v>2943</v>
      </c>
      <c r="AK140" t="s">
        <v>2944</v>
      </c>
      <c r="AL140" t="s">
        <v>1403</v>
      </c>
      <c r="AM140" t="s">
        <v>2945</v>
      </c>
      <c r="AN140" t="s">
        <v>1041</v>
      </c>
      <c r="AO140" t="s">
        <v>650</v>
      </c>
      <c r="AP140" t="s">
        <v>1083</v>
      </c>
      <c r="AQ140" t="s">
        <v>2946</v>
      </c>
      <c r="AR140" t="s">
        <v>2947</v>
      </c>
      <c r="AS140" t="s">
        <v>1620</v>
      </c>
      <c r="AT140" t="s">
        <v>2948</v>
      </c>
      <c r="AU140" t="s">
        <v>1703</v>
      </c>
      <c r="AV140" t="s">
        <v>2838</v>
      </c>
      <c r="AW140" t="s">
        <v>1120</v>
      </c>
      <c r="AX140" t="s">
        <v>1295</v>
      </c>
      <c r="AY140" t="s">
        <v>2589</v>
      </c>
      <c r="AZ140" t="s">
        <v>2949</v>
      </c>
      <c r="BA140" t="s">
        <v>1286</v>
      </c>
      <c r="BB140" t="s">
        <v>2950</v>
      </c>
      <c r="BC140" t="s">
        <v>2951</v>
      </c>
      <c r="BD140" t="s">
        <v>2857</v>
      </c>
      <c r="BE140" t="s">
        <v>1608</v>
      </c>
      <c r="BF140" t="s">
        <v>2679</v>
      </c>
      <c r="BG140" t="s">
        <v>2891</v>
      </c>
      <c r="BH140" t="s">
        <v>2899</v>
      </c>
      <c r="BI140" t="s">
        <v>2952</v>
      </c>
      <c r="BJ140" t="s">
        <v>2876</v>
      </c>
      <c r="BK140" t="s">
        <v>2335</v>
      </c>
      <c r="BL140" t="s">
        <v>2354</v>
      </c>
      <c r="BM140" t="s">
        <v>2642</v>
      </c>
      <c r="BN140" t="s">
        <v>1850</v>
      </c>
      <c r="BO140" t="s">
        <v>1072</v>
      </c>
      <c r="BP140" t="s">
        <v>2887</v>
      </c>
      <c r="BQ140" t="s">
        <v>1414</v>
      </c>
      <c r="BR140" t="s">
        <v>2953</v>
      </c>
      <c r="BS140" t="s">
        <v>1558</v>
      </c>
      <c r="BT140" t="s">
        <v>1664</v>
      </c>
      <c r="BU140" t="s">
        <v>1645</v>
      </c>
      <c r="BV140" t="s">
        <v>1588</v>
      </c>
      <c r="BW140" t="s">
        <v>807</v>
      </c>
      <c r="BX140" t="s">
        <v>947</v>
      </c>
      <c r="BY140" t="s">
        <v>2954</v>
      </c>
      <c r="BZ140" t="s">
        <v>1681</v>
      </c>
      <c r="CA140" t="s">
        <v>2759</v>
      </c>
      <c r="CB140" t="s">
        <v>2032</v>
      </c>
      <c r="CC140" t="s">
        <v>2838</v>
      </c>
    </row>
    <row r="141" spans="1:81" x14ac:dyDescent="0.25">
      <c r="A141">
        <v>140</v>
      </c>
      <c r="B141" t="s">
        <v>1653</v>
      </c>
      <c r="C141" t="s">
        <v>1795</v>
      </c>
      <c r="D141" t="s">
        <v>2771</v>
      </c>
      <c r="E141" t="s">
        <v>1836</v>
      </c>
      <c r="F141" t="s">
        <v>608</v>
      </c>
      <c r="G141" t="s">
        <v>1174</v>
      </c>
      <c r="H141" t="s">
        <v>843</v>
      </c>
      <c r="I141" t="s">
        <v>1743</v>
      </c>
      <c r="J141" t="s">
        <v>1190</v>
      </c>
      <c r="K141" t="s">
        <v>2251</v>
      </c>
      <c r="L141" t="s">
        <v>1591</v>
      </c>
      <c r="M141" t="s">
        <v>2955</v>
      </c>
      <c r="N141" t="s">
        <v>2956</v>
      </c>
      <c r="O141" t="s">
        <v>2957</v>
      </c>
      <c r="P141" t="s">
        <v>1782</v>
      </c>
      <c r="Q141" t="s">
        <v>1140</v>
      </c>
      <c r="R141" t="s">
        <v>2642</v>
      </c>
      <c r="S141" t="s">
        <v>2304</v>
      </c>
      <c r="T141" t="s">
        <v>2958</v>
      </c>
      <c r="U141" t="s">
        <v>2959</v>
      </c>
      <c r="V141" t="s">
        <v>2948</v>
      </c>
      <c r="W141" t="s">
        <v>2706</v>
      </c>
      <c r="X141" t="s">
        <v>2960</v>
      </c>
      <c r="Y141" t="s">
        <v>2961</v>
      </c>
      <c r="Z141" t="s">
        <v>2962</v>
      </c>
      <c r="AA141" t="s">
        <v>2963</v>
      </c>
      <c r="AB141" t="s">
        <v>1058</v>
      </c>
      <c r="AC141" t="s">
        <v>1622</v>
      </c>
      <c r="AD141" t="s">
        <v>1794</v>
      </c>
      <c r="AE141" t="s">
        <v>1654</v>
      </c>
      <c r="AF141" t="s">
        <v>1505</v>
      </c>
      <c r="AG141" t="s">
        <v>2627</v>
      </c>
      <c r="AH141" t="s">
        <v>2964</v>
      </c>
      <c r="AI141" t="s">
        <v>1513</v>
      </c>
      <c r="AJ141" t="s">
        <v>2965</v>
      </c>
      <c r="AK141" t="s">
        <v>1224</v>
      </c>
      <c r="AL141" t="s">
        <v>1756</v>
      </c>
      <c r="AM141" t="s">
        <v>2529</v>
      </c>
      <c r="AN141" t="s">
        <v>2966</v>
      </c>
      <c r="AO141" t="s">
        <v>659</v>
      </c>
      <c r="AP141" t="s">
        <v>2284</v>
      </c>
      <c r="AQ141" t="s">
        <v>1186</v>
      </c>
      <c r="AR141" t="s">
        <v>2967</v>
      </c>
      <c r="AS141" t="s">
        <v>2968</v>
      </c>
      <c r="AT141" t="s">
        <v>1586</v>
      </c>
      <c r="AU141" t="s">
        <v>2114</v>
      </c>
      <c r="AV141" t="s">
        <v>1282</v>
      </c>
      <c r="AW141" t="s">
        <v>1479</v>
      </c>
      <c r="AX141" t="s">
        <v>2969</v>
      </c>
      <c r="AY141" t="s">
        <v>838</v>
      </c>
      <c r="AZ141" t="s">
        <v>2970</v>
      </c>
      <c r="BA141" t="s">
        <v>2971</v>
      </c>
      <c r="BB141" t="s">
        <v>2972</v>
      </c>
      <c r="BC141" t="s">
        <v>2738</v>
      </c>
      <c r="BD141" t="s">
        <v>1317</v>
      </c>
      <c r="BE141" t="s">
        <v>1826</v>
      </c>
      <c r="BF141" t="s">
        <v>1458</v>
      </c>
      <c r="BG141" t="s">
        <v>2963</v>
      </c>
      <c r="BH141" t="s">
        <v>2816</v>
      </c>
      <c r="BI141" t="s">
        <v>1726</v>
      </c>
      <c r="BJ141" t="s">
        <v>2570</v>
      </c>
      <c r="BK141" t="s">
        <v>2821</v>
      </c>
      <c r="BL141" t="s">
        <v>733</v>
      </c>
      <c r="BM141" t="s">
        <v>917</v>
      </c>
      <c r="BN141" t="s">
        <v>2057</v>
      </c>
      <c r="BO141" t="s">
        <v>920</v>
      </c>
      <c r="BP141" t="s">
        <v>845</v>
      </c>
      <c r="BQ141" t="s">
        <v>1839</v>
      </c>
      <c r="BR141" t="s">
        <v>2588</v>
      </c>
      <c r="BS141" t="s">
        <v>2848</v>
      </c>
      <c r="BT141" t="s">
        <v>2973</v>
      </c>
      <c r="BU141" t="s">
        <v>2319</v>
      </c>
      <c r="BV141" t="s">
        <v>1038</v>
      </c>
      <c r="BW141" t="s">
        <v>2974</v>
      </c>
      <c r="BX141" t="s">
        <v>957</v>
      </c>
      <c r="BY141" t="s">
        <v>2280</v>
      </c>
      <c r="BZ141" t="s">
        <v>1681</v>
      </c>
      <c r="CA141" t="s">
        <v>1906</v>
      </c>
      <c r="CB141" t="s">
        <v>2778</v>
      </c>
      <c r="CC141" t="s">
        <v>2772</v>
      </c>
    </row>
    <row r="142" spans="1:81" x14ac:dyDescent="0.25">
      <c r="A142">
        <v>141</v>
      </c>
      <c r="B142" t="s">
        <v>962</v>
      </c>
      <c r="C142" t="s">
        <v>2975</v>
      </c>
      <c r="D142" t="s">
        <v>1928</v>
      </c>
      <c r="E142" t="s">
        <v>1314</v>
      </c>
      <c r="F142" t="s">
        <v>923</v>
      </c>
      <c r="G142" t="s">
        <v>1973</v>
      </c>
      <c r="H142" t="s">
        <v>2256</v>
      </c>
      <c r="I142" t="s">
        <v>1620</v>
      </c>
      <c r="J142" t="s">
        <v>2214</v>
      </c>
      <c r="K142" t="s">
        <v>2976</v>
      </c>
      <c r="L142" t="s">
        <v>2067</v>
      </c>
      <c r="M142" t="s">
        <v>2778</v>
      </c>
      <c r="N142" t="s">
        <v>2977</v>
      </c>
      <c r="O142" t="s">
        <v>2246</v>
      </c>
      <c r="P142" t="s">
        <v>2978</v>
      </c>
      <c r="Q142" t="s">
        <v>2622</v>
      </c>
      <c r="R142" t="s">
        <v>2744</v>
      </c>
      <c r="S142" t="s">
        <v>1488</v>
      </c>
      <c r="T142" t="s">
        <v>2979</v>
      </c>
      <c r="U142" t="s">
        <v>2980</v>
      </c>
      <c r="V142" t="s">
        <v>1845</v>
      </c>
      <c r="W142" t="s">
        <v>2981</v>
      </c>
      <c r="X142" t="s">
        <v>1264</v>
      </c>
      <c r="Y142" t="s">
        <v>2929</v>
      </c>
      <c r="Z142" t="s">
        <v>2982</v>
      </c>
      <c r="AA142" t="s">
        <v>2491</v>
      </c>
      <c r="AB142" t="s">
        <v>1635</v>
      </c>
      <c r="AC142" t="s">
        <v>2983</v>
      </c>
      <c r="AD142" t="s">
        <v>1743</v>
      </c>
      <c r="AE142" t="s">
        <v>2296</v>
      </c>
      <c r="AF142" t="s">
        <v>2984</v>
      </c>
      <c r="AG142" t="s">
        <v>1141</v>
      </c>
      <c r="AH142" t="s">
        <v>2252</v>
      </c>
      <c r="AI142" t="s">
        <v>1384</v>
      </c>
      <c r="AJ142" t="s">
        <v>2985</v>
      </c>
      <c r="AK142" t="s">
        <v>1710</v>
      </c>
      <c r="AL142" t="s">
        <v>1989</v>
      </c>
      <c r="AM142" t="s">
        <v>2986</v>
      </c>
      <c r="AN142" t="s">
        <v>2619</v>
      </c>
      <c r="AO142" t="s">
        <v>1171</v>
      </c>
      <c r="AP142" t="s">
        <v>1553</v>
      </c>
      <c r="AQ142" t="s">
        <v>2973</v>
      </c>
      <c r="AR142" t="s">
        <v>2987</v>
      </c>
      <c r="AS142" t="s">
        <v>2988</v>
      </c>
      <c r="AT142" t="s">
        <v>1021</v>
      </c>
      <c r="AU142" t="s">
        <v>949</v>
      </c>
      <c r="AV142" t="s">
        <v>2989</v>
      </c>
      <c r="AW142" t="s">
        <v>2990</v>
      </c>
      <c r="AX142" t="s">
        <v>2071</v>
      </c>
      <c r="AY142" t="s">
        <v>2991</v>
      </c>
      <c r="AZ142" t="s">
        <v>2992</v>
      </c>
      <c r="BA142" t="s">
        <v>2993</v>
      </c>
      <c r="BB142" t="s">
        <v>2579</v>
      </c>
      <c r="BC142" t="s">
        <v>2837</v>
      </c>
      <c r="BD142" t="s">
        <v>2370</v>
      </c>
      <c r="BE142" t="s">
        <v>1256</v>
      </c>
      <c r="BF142" t="s">
        <v>2994</v>
      </c>
      <c r="BG142" t="s">
        <v>1865</v>
      </c>
      <c r="BH142" t="s">
        <v>2257</v>
      </c>
      <c r="BI142" t="s">
        <v>2995</v>
      </c>
      <c r="BJ142" t="s">
        <v>1346</v>
      </c>
      <c r="BK142" t="s">
        <v>1093</v>
      </c>
      <c r="BL142" t="s">
        <v>2996</v>
      </c>
      <c r="BM142" t="s">
        <v>1971</v>
      </c>
      <c r="BN142" t="s">
        <v>1491</v>
      </c>
      <c r="BO142" t="s">
        <v>1069</v>
      </c>
      <c r="BP142" t="s">
        <v>2997</v>
      </c>
      <c r="BQ142" t="s">
        <v>1099</v>
      </c>
      <c r="BR142" t="s">
        <v>870</v>
      </c>
      <c r="BS142" t="s">
        <v>1854</v>
      </c>
      <c r="BT142" t="s">
        <v>2998</v>
      </c>
      <c r="BU142" t="s">
        <v>1276</v>
      </c>
      <c r="BV142" t="s">
        <v>2999</v>
      </c>
      <c r="BW142" t="s">
        <v>1307</v>
      </c>
      <c r="BX142" t="s">
        <v>2680</v>
      </c>
      <c r="BY142" t="s">
        <v>1125</v>
      </c>
      <c r="BZ142" t="s">
        <v>984</v>
      </c>
      <c r="CA142" t="s">
        <v>1692</v>
      </c>
      <c r="CB142" t="s">
        <v>1114</v>
      </c>
      <c r="CC142" t="s">
        <v>2203</v>
      </c>
    </row>
    <row r="143" spans="1:81" x14ac:dyDescent="0.25">
      <c r="A143">
        <v>142</v>
      </c>
      <c r="B143" t="s">
        <v>1482</v>
      </c>
      <c r="C143" t="s">
        <v>1704</v>
      </c>
      <c r="D143" t="s">
        <v>1957</v>
      </c>
      <c r="E143" t="s">
        <v>1263</v>
      </c>
      <c r="F143" t="s">
        <v>980</v>
      </c>
      <c r="G143" t="s">
        <v>918</v>
      </c>
      <c r="H143" t="s">
        <v>1007</v>
      </c>
      <c r="I143" t="s">
        <v>2411</v>
      </c>
      <c r="J143" t="s">
        <v>1174</v>
      </c>
      <c r="K143" t="s">
        <v>2626</v>
      </c>
      <c r="L143" t="s">
        <v>1903</v>
      </c>
      <c r="M143" t="s">
        <v>2841</v>
      </c>
      <c r="N143" t="s">
        <v>2665</v>
      </c>
      <c r="O143" t="s">
        <v>1970</v>
      </c>
      <c r="P143" t="s">
        <v>3000</v>
      </c>
      <c r="Q143" t="s">
        <v>1295</v>
      </c>
      <c r="R143" t="s">
        <v>2440</v>
      </c>
      <c r="S143" t="s">
        <v>1488</v>
      </c>
      <c r="T143" t="s">
        <v>1770</v>
      </c>
      <c r="U143" t="s">
        <v>3001</v>
      </c>
      <c r="V143" t="s">
        <v>1268</v>
      </c>
      <c r="W143" t="s">
        <v>3002</v>
      </c>
      <c r="X143" t="s">
        <v>1396</v>
      </c>
      <c r="Y143" t="s">
        <v>2514</v>
      </c>
      <c r="Z143" t="s">
        <v>1763</v>
      </c>
      <c r="AA143" t="s">
        <v>2355</v>
      </c>
      <c r="AB143" t="s">
        <v>2071</v>
      </c>
      <c r="AC143" t="s">
        <v>1568</v>
      </c>
      <c r="AD143" t="s">
        <v>1826</v>
      </c>
      <c r="AE143" t="s">
        <v>1278</v>
      </c>
      <c r="AF143" t="s">
        <v>2844</v>
      </c>
      <c r="AG143" t="s">
        <v>2606</v>
      </c>
      <c r="AH143" t="s">
        <v>1472</v>
      </c>
      <c r="AI143" t="s">
        <v>2551</v>
      </c>
      <c r="AJ143" t="s">
        <v>3003</v>
      </c>
      <c r="AK143" t="s">
        <v>3004</v>
      </c>
      <c r="AL143" t="s">
        <v>1989</v>
      </c>
      <c r="AM143" t="s">
        <v>1555</v>
      </c>
      <c r="AN143" t="s">
        <v>2849</v>
      </c>
      <c r="AO143" t="s">
        <v>2588</v>
      </c>
      <c r="AP143" t="s">
        <v>2767</v>
      </c>
      <c r="AQ143" t="s">
        <v>2050</v>
      </c>
      <c r="AR143" t="s">
        <v>3005</v>
      </c>
      <c r="AS143" t="s">
        <v>2948</v>
      </c>
      <c r="AT143" t="s">
        <v>1205</v>
      </c>
      <c r="AU143" t="s">
        <v>1179</v>
      </c>
      <c r="AV143" t="s">
        <v>1233</v>
      </c>
      <c r="AW143" t="s">
        <v>12</v>
      </c>
      <c r="AX143" t="s">
        <v>2071</v>
      </c>
      <c r="AY143" t="s">
        <v>3006</v>
      </c>
      <c r="AZ143" t="s">
        <v>3007</v>
      </c>
      <c r="BA143" t="s">
        <v>3008</v>
      </c>
      <c r="BB143" t="s">
        <v>2353</v>
      </c>
      <c r="BC143" t="s">
        <v>2492</v>
      </c>
      <c r="BD143" t="s">
        <v>2370</v>
      </c>
      <c r="BE143" t="s">
        <v>1608</v>
      </c>
      <c r="BF143" t="s">
        <v>3009</v>
      </c>
      <c r="BG143" t="s">
        <v>3010</v>
      </c>
      <c r="BH143" t="s">
        <v>3011</v>
      </c>
      <c r="BI143" t="s">
        <v>2756</v>
      </c>
      <c r="BJ143" t="s">
        <v>2052</v>
      </c>
      <c r="BK143" t="s">
        <v>2956</v>
      </c>
      <c r="BL143" t="s">
        <v>3012</v>
      </c>
      <c r="BM143" t="s">
        <v>1713</v>
      </c>
      <c r="BN143" t="s">
        <v>2093</v>
      </c>
      <c r="BO143" t="s">
        <v>758</v>
      </c>
      <c r="BP143" t="s">
        <v>1284</v>
      </c>
      <c r="BQ143" t="s">
        <v>1097</v>
      </c>
      <c r="BR143" t="s">
        <v>886</v>
      </c>
      <c r="BS143" t="s">
        <v>1952</v>
      </c>
      <c r="BT143" t="s">
        <v>1866</v>
      </c>
      <c r="BU143" t="s">
        <v>2566</v>
      </c>
      <c r="BV143" t="s">
        <v>1060</v>
      </c>
      <c r="BW143" t="s">
        <v>3013</v>
      </c>
      <c r="BX143" t="s">
        <v>927</v>
      </c>
      <c r="BY143" t="s">
        <v>2349</v>
      </c>
      <c r="BZ143" t="s">
        <v>3014</v>
      </c>
      <c r="CA143" t="s">
        <v>3015</v>
      </c>
      <c r="CB143" t="s">
        <v>1114</v>
      </c>
      <c r="CC143" t="s">
        <v>1956</v>
      </c>
    </row>
    <row r="144" spans="1:81" x14ac:dyDescent="0.25">
      <c r="A144">
        <v>143</v>
      </c>
      <c r="B144" t="s">
        <v>1522</v>
      </c>
      <c r="C144" t="s">
        <v>1158</v>
      </c>
      <c r="D144" t="s">
        <v>1040</v>
      </c>
      <c r="E144" t="s">
        <v>2831</v>
      </c>
      <c r="F144" t="s">
        <v>795</v>
      </c>
      <c r="G144" t="s">
        <v>1279</v>
      </c>
      <c r="H144" t="s">
        <v>919</v>
      </c>
      <c r="I144" t="s">
        <v>3016</v>
      </c>
      <c r="J144" t="s">
        <v>1130</v>
      </c>
      <c r="K144" t="s">
        <v>2744</v>
      </c>
      <c r="L144" t="s">
        <v>2299</v>
      </c>
      <c r="M144" t="s">
        <v>1144</v>
      </c>
      <c r="N144" t="s">
        <v>1304</v>
      </c>
      <c r="O144" t="s">
        <v>3017</v>
      </c>
      <c r="P144" t="s">
        <v>2358</v>
      </c>
      <c r="Q144" t="s">
        <v>3018</v>
      </c>
      <c r="R144" t="s">
        <v>1857</v>
      </c>
      <c r="S144" t="s">
        <v>1578</v>
      </c>
      <c r="T144" t="s">
        <v>3019</v>
      </c>
      <c r="U144" t="s">
        <v>3020</v>
      </c>
      <c r="V144" t="s">
        <v>2467</v>
      </c>
      <c r="W144" t="s">
        <v>2971</v>
      </c>
      <c r="X144" t="s">
        <v>2672</v>
      </c>
      <c r="Y144" t="s">
        <v>1234</v>
      </c>
      <c r="Z144" t="s">
        <v>3021</v>
      </c>
      <c r="AA144" t="s">
        <v>3022</v>
      </c>
      <c r="AB144" t="s">
        <v>2884</v>
      </c>
      <c r="AC144" t="s">
        <v>1991</v>
      </c>
      <c r="AD144" t="s">
        <v>1643</v>
      </c>
      <c r="AE144" t="s">
        <v>2892</v>
      </c>
      <c r="AF144" t="s">
        <v>1425</v>
      </c>
      <c r="AG144" t="s">
        <v>2433</v>
      </c>
      <c r="AH144" t="s">
        <v>1360</v>
      </c>
      <c r="AI144" t="s">
        <v>2925</v>
      </c>
      <c r="AJ144" t="s">
        <v>3023</v>
      </c>
      <c r="AK144" t="s">
        <v>1016</v>
      </c>
      <c r="AL144" t="s">
        <v>2774</v>
      </c>
      <c r="AM144" t="s">
        <v>1605</v>
      </c>
      <c r="AN144" t="s">
        <v>1985</v>
      </c>
      <c r="AO144" t="s">
        <v>696</v>
      </c>
      <c r="AP144" t="s">
        <v>2103</v>
      </c>
      <c r="AQ144" t="s">
        <v>3024</v>
      </c>
      <c r="AR144" t="s">
        <v>2001</v>
      </c>
      <c r="AS144" t="s">
        <v>3025</v>
      </c>
      <c r="AT144" t="s">
        <v>2385</v>
      </c>
      <c r="AU144" t="s">
        <v>3026</v>
      </c>
      <c r="AV144" t="s">
        <v>3027</v>
      </c>
      <c r="AW144" t="s">
        <v>1397</v>
      </c>
      <c r="AX144" t="s">
        <v>1740</v>
      </c>
      <c r="AY144" t="s">
        <v>1128</v>
      </c>
      <c r="AZ144" t="s">
        <v>3028</v>
      </c>
      <c r="BA144" t="s">
        <v>3029</v>
      </c>
      <c r="BB144" t="s">
        <v>3030</v>
      </c>
      <c r="BC144" t="s">
        <v>2625</v>
      </c>
      <c r="BD144" t="s">
        <v>2812</v>
      </c>
      <c r="BE144" t="s">
        <v>1268</v>
      </c>
      <c r="BF144" t="s">
        <v>2622</v>
      </c>
      <c r="BG144" t="s">
        <v>2355</v>
      </c>
      <c r="BH144" t="s">
        <v>1567</v>
      </c>
      <c r="BI144" t="s">
        <v>1413</v>
      </c>
      <c r="BJ144" t="s">
        <v>3031</v>
      </c>
      <c r="BK144" t="s">
        <v>2246</v>
      </c>
      <c r="BL144" t="s">
        <v>753</v>
      </c>
      <c r="BM144" t="s">
        <v>1502</v>
      </c>
      <c r="BN144" t="s">
        <v>1908</v>
      </c>
      <c r="BO144" t="s">
        <v>948</v>
      </c>
      <c r="BP144" t="s">
        <v>3032</v>
      </c>
      <c r="BQ144" t="s">
        <v>1314</v>
      </c>
      <c r="BR144" t="s">
        <v>986</v>
      </c>
      <c r="BS144" t="s">
        <v>3033</v>
      </c>
      <c r="BT144" t="s">
        <v>3034</v>
      </c>
      <c r="BU144" t="s">
        <v>3035</v>
      </c>
      <c r="BV144" t="s">
        <v>1254</v>
      </c>
      <c r="BW144" t="s">
        <v>3036</v>
      </c>
      <c r="BX144" t="s">
        <v>1102</v>
      </c>
      <c r="BY144" t="s">
        <v>2715</v>
      </c>
      <c r="BZ144" t="s">
        <v>3037</v>
      </c>
      <c r="CA144" t="s">
        <v>1139</v>
      </c>
      <c r="CB144" t="s">
        <v>1168</v>
      </c>
      <c r="CC144" t="s">
        <v>1222</v>
      </c>
    </row>
    <row r="145" spans="1:81" x14ac:dyDescent="0.25">
      <c r="A145">
        <v>144</v>
      </c>
      <c r="B145" t="s">
        <v>2920</v>
      </c>
      <c r="C145" t="s">
        <v>1651</v>
      </c>
      <c r="D145" t="s">
        <v>1252</v>
      </c>
      <c r="E145" t="s">
        <v>10</v>
      </c>
      <c r="F145" t="s">
        <v>1002</v>
      </c>
      <c r="G145" t="s">
        <v>3038</v>
      </c>
      <c r="H145" t="s">
        <v>742</v>
      </c>
      <c r="I145" t="s">
        <v>1586</v>
      </c>
      <c r="J145" t="s">
        <v>2784</v>
      </c>
      <c r="K145" t="s">
        <v>3039</v>
      </c>
      <c r="L145" t="s">
        <v>2129</v>
      </c>
      <c r="M145" t="s">
        <v>2969</v>
      </c>
      <c r="N145" t="s">
        <v>1630</v>
      </c>
      <c r="O145" t="s">
        <v>2778</v>
      </c>
      <c r="P145" t="s">
        <v>1196</v>
      </c>
      <c r="Q145" t="s">
        <v>3039</v>
      </c>
      <c r="R145" t="s">
        <v>1000</v>
      </c>
      <c r="S145" t="s">
        <v>1047</v>
      </c>
      <c r="T145" t="s">
        <v>3040</v>
      </c>
      <c r="U145" t="s">
        <v>2198</v>
      </c>
      <c r="V145" t="s">
        <v>1721</v>
      </c>
      <c r="W145" t="s">
        <v>2215</v>
      </c>
      <c r="X145" t="s">
        <v>2529</v>
      </c>
      <c r="Y145" t="s">
        <v>1913</v>
      </c>
      <c r="Z145" t="s">
        <v>3041</v>
      </c>
      <c r="AA145" t="s">
        <v>1655</v>
      </c>
      <c r="AB145" t="s">
        <v>2841</v>
      </c>
      <c r="AC145" t="s">
        <v>2262</v>
      </c>
      <c r="AD145" t="s">
        <v>1511</v>
      </c>
      <c r="AE145" t="s">
        <v>2657</v>
      </c>
      <c r="AF145" t="s">
        <v>2592</v>
      </c>
      <c r="AG145" t="s">
        <v>2378</v>
      </c>
      <c r="AH145" t="s">
        <v>2271</v>
      </c>
      <c r="AI145" t="s">
        <v>1818</v>
      </c>
      <c r="AJ145" t="s">
        <v>2983</v>
      </c>
      <c r="AK145" t="s">
        <v>3042</v>
      </c>
      <c r="AL145" t="s">
        <v>2101</v>
      </c>
      <c r="AM145" t="s">
        <v>1630</v>
      </c>
      <c r="AN145" t="s">
        <v>1216</v>
      </c>
      <c r="AO145" t="s">
        <v>2830</v>
      </c>
      <c r="AP145" t="s">
        <v>1276</v>
      </c>
      <c r="AQ145" t="s">
        <v>1494</v>
      </c>
      <c r="AR145" t="s">
        <v>3043</v>
      </c>
      <c r="AS145" t="s">
        <v>1222</v>
      </c>
      <c r="AT145" t="s">
        <v>3044</v>
      </c>
      <c r="AU145" t="s">
        <v>3045</v>
      </c>
      <c r="AV145" t="s">
        <v>2553</v>
      </c>
      <c r="AW145" t="s">
        <v>1053</v>
      </c>
      <c r="AX145" t="s">
        <v>2865</v>
      </c>
      <c r="AY145" t="s">
        <v>3046</v>
      </c>
      <c r="AZ145" t="s">
        <v>3047</v>
      </c>
      <c r="BA145" t="s">
        <v>2581</v>
      </c>
      <c r="BB145" t="s">
        <v>3048</v>
      </c>
      <c r="BC145" t="s">
        <v>2989</v>
      </c>
      <c r="BD145" t="s">
        <v>3022</v>
      </c>
      <c r="BE145" t="s">
        <v>2784</v>
      </c>
      <c r="BF145" t="s">
        <v>2551</v>
      </c>
      <c r="BG145" t="s">
        <v>3049</v>
      </c>
      <c r="BH145" t="s">
        <v>3050</v>
      </c>
      <c r="BI145" t="s">
        <v>3051</v>
      </c>
      <c r="BJ145" t="s">
        <v>1420</v>
      </c>
      <c r="BK145" t="s">
        <v>1386</v>
      </c>
      <c r="BL145" t="s">
        <v>861</v>
      </c>
      <c r="BM145" t="s">
        <v>1359</v>
      </c>
      <c r="BN145" t="s">
        <v>3052</v>
      </c>
      <c r="BO145" t="s">
        <v>925</v>
      </c>
      <c r="BP145" t="s">
        <v>1503</v>
      </c>
      <c r="BQ145" t="s">
        <v>1639</v>
      </c>
      <c r="BR145" t="s">
        <v>652</v>
      </c>
      <c r="BS145" t="s">
        <v>1282</v>
      </c>
      <c r="BT145" t="s">
        <v>3053</v>
      </c>
      <c r="BU145" t="s">
        <v>3054</v>
      </c>
      <c r="BV145" t="s">
        <v>1535</v>
      </c>
      <c r="BW145" t="s">
        <v>3013</v>
      </c>
      <c r="BX145" t="s">
        <v>864</v>
      </c>
      <c r="BY145" t="s">
        <v>2428</v>
      </c>
      <c r="BZ145" t="s">
        <v>3037</v>
      </c>
      <c r="CA145" t="s">
        <v>1957</v>
      </c>
      <c r="CB145" t="s">
        <v>962</v>
      </c>
      <c r="CC145" t="s">
        <v>2246</v>
      </c>
    </row>
    <row r="146" spans="1:81" x14ac:dyDescent="0.25">
      <c r="A146">
        <v>145</v>
      </c>
      <c r="B146" t="s">
        <v>1275</v>
      </c>
      <c r="C146" t="s">
        <v>869</v>
      </c>
      <c r="D146" t="s">
        <v>1318</v>
      </c>
      <c r="E146" t="s">
        <v>1435</v>
      </c>
      <c r="F146" t="s">
        <v>1142</v>
      </c>
      <c r="G146" t="s">
        <v>3055</v>
      </c>
      <c r="H146" t="s">
        <v>951</v>
      </c>
      <c r="I146" t="s">
        <v>1329</v>
      </c>
      <c r="J146" t="s">
        <v>907</v>
      </c>
      <c r="K146" t="s">
        <v>2956</v>
      </c>
      <c r="L146" t="s">
        <v>1474</v>
      </c>
      <c r="M146" t="s">
        <v>3039</v>
      </c>
      <c r="N146" t="s">
        <v>2028</v>
      </c>
      <c r="O146" t="s">
        <v>1449</v>
      </c>
      <c r="P146" t="s">
        <v>2927</v>
      </c>
      <c r="Q146" t="s">
        <v>1100</v>
      </c>
      <c r="R146" t="s">
        <v>2977</v>
      </c>
      <c r="S146" t="s">
        <v>1897</v>
      </c>
      <c r="T146" t="s">
        <v>3056</v>
      </c>
      <c r="U146" t="s">
        <v>1966</v>
      </c>
      <c r="V146" t="s">
        <v>2385</v>
      </c>
      <c r="W146" t="s">
        <v>1683</v>
      </c>
      <c r="X146" t="s">
        <v>3057</v>
      </c>
      <c r="Y146" t="s">
        <v>2987</v>
      </c>
      <c r="Z146" t="s">
        <v>3058</v>
      </c>
      <c r="AA146" t="s">
        <v>3059</v>
      </c>
      <c r="AB146" t="s">
        <v>2053</v>
      </c>
      <c r="AC146" t="s">
        <v>2462</v>
      </c>
      <c r="AD146" t="s">
        <v>918</v>
      </c>
      <c r="AE146" t="s">
        <v>3060</v>
      </c>
      <c r="AF146" t="s">
        <v>1953</v>
      </c>
      <c r="AG146" t="s">
        <v>2791</v>
      </c>
      <c r="AH146" t="s">
        <v>2956</v>
      </c>
      <c r="AI146" t="s">
        <v>2139</v>
      </c>
      <c r="AJ146" t="s">
        <v>3034</v>
      </c>
      <c r="AK146" t="s">
        <v>2997</v>
      </c>
      <c r="AL146" t="s">
        <v>15</v>
      </c>
      <c r="AM146" t="s">
        <v>1268</v>
      </c>
      <c r="AN146" t="s">
        <v>2759</v>
      </c>
      <c r="AO146" t="s">
        <v>2484</v>
      </c>
      <c r="AP146" t="s">
        <v>1377</v>
      </c>
      <c r="AQ146" t="s">
        <v>3061</v>
      </c>
      <c r="AR146" t="s">
        <v>3062</v>
      </c>
      <c r="AS146" t="s">
        <v>2019</v>
      </c>
      <c r="AT146" t="s">
        <v>1230</v>
      </c>
      <c r="AU146" t="s">
        <v>2582</v>
      </c>
      <c r="AV146" t="s">
        <v>2859</v>
      </c>
      <c r="AW146" t="s">
        <v>1517</v>
      </c>
      <c r="AX146" t="s">
        <v>1359</v>
      </c>
      <c r="AY146" t="s">
        <v>1074</v>
      </c>
      <c r="AZ146" t="s">
        <v>3063</v>
      </c>
      <c r="BA146" t="s">
        <v>2355</v>
      </c>
      <c r="BB146" t="s">
        <v>2167</v>
      </c>
      <c r="BC146" t="s">
        <v>1208</v>
      </c>
      <c r="BD146" t="s">
        <v>1991</v>
      </c>
      <c r="BE146" t="s">
        <v>2612</v>
      </c>
      <c r="BF146" t="s">
        <v>1871</v>
      </c>
      <c r="BG146" t="s">
        <v>1422</v>
      </c>
      <c r="BH146" t="s">
        <v>3064</v>
      </c>
      <c r="BI146" t="s">
        <v>2529</v>
      </c>
      <c r="BJ146" t="s">
        <v>877</v>
      </c>
      <c r="BK146" t="s">
        <v>2909</v>
      </c>
      <c r="BL146" t="s">
        <v>772</v>
      </c>
      <c r="BM146" t="s">
        <v>3065</v>
      </c>
      <c r="BN146" t="s">
        <v>3066</v>
      </c>
      <c r="BO146" t="s">
        <v>791</v>
      </c>
      <c r="BP146" t="s">
        <v>960</v>
      </c>
      <c r="BQ146" t="s">
        <v>3046</v>
      </c>
      <c r="BR146" t="s">
        <v>3067</v>
      </c>
      <c r="BS146" t="s">
        <v>1233</v>
      </c>
      <c r="BT146" t="s">
        <v>3053</v>
      </c>
      <c r="BU146" t="s">
        <v>1724</v>
      </c>
      <c r="BV146" t="s">
        <v>1050</v>
      </c>
      <c r="BW146" t="s">
        <v>1368</v>
      </c>
      <c r="BX146" t="s">
        <v>1406</v>
      </c>
      <c r="BY146" t="s">
        <v>1355</v>
      </c>
      <c r="BZ146" t="s">
        <v>1870</v>
      </c>
      <c r="CA146" t="s">
        <v>2242</v>
      </c>
      <c r="CB146" t="s">
        <v>2467</v>
      </c>
      <c r="CC146" t="s">
        <v>2858</v>
      </c>
    </row>
    <row r="147" spans="1:81" x14ac:dyDescent="0.25">
      <c r="A147">
        <v>146</v>
      </c>
      <c r="B147" t="s">
        <v>1279</v>
      </c>
      <c r="C147" t="s">
        <v>3032</v>
      </c>
      <c r="D147" t="s">
        <v>1857</v>
      </c>
      <c r="E147" t="s">
        <v>1704</v>
      </c>
      <c r="F147" t="s">
        <v>982</v>
      </c>
      <c r="G147" t="s">
        <v>2776</v>
      </c>
      <c r="H147" t="s">
        <v>3068</v>
      </c>
      <c r="I147" t="s">
        <v>2233</v>
      </c>
      <c r="J147" t="s">
        <v>1449</v>
      </c>
      <c r="K147" t="s">
        <v>1360</v>
      </c>
      <c r="L147" t="s">
        <v>2652</v>
      </c>
      <c r="M147" t="s">
        <v>2155</v>
      </c>
      <c r="N147" t="s">
        <v>1155</v>
      </c>
      <c r="O147" t="s">
        <v>2781</v>
      </c>
      <c r="P147" t="s">
        <v>1256</v>
      </c>
      <c r="Q147" t="s">
        <v>2649</v>
      </c>
      <c r="R147" t="s">
        <v>1182</v>
      </c>
      <c r="S147" t="s">
        <v>884</v>
      </c>
      <c r="T147" t="s">
        <v>3069</v>
      </c>
      <c r="U147" t="s">
        <v>2746</v>
      </c>
      <c r="V147" t="s">
        <v>865</v>
      </c>
      <c r="W147" t="s">
        <v>1655</v>
      </c>
      <c r="X147" t="s">
        <v>1287</v>
      </c>
      <c r="Y147" t="s">
        <v>3070</v>
      </c>
      <c r="Z147" t="s">
        <v>3071</v>
      </c>
      <c r="AA147" t="s">
        <v>1806</v>
      </c>
      <c r="AB147" t="s">
        <v>3017</v>
      </c>
      <c r="AC147" t="s">
        <v>2688</v>
      </c>
      <c r="AD147" t="s">
        <v>1557</v>
      </c>
      <c r="AE147" t="s">
        <v>1562</v>
      </c>
      <c r="AF147" t="s">
        <v>3072</v>
      </c>
      <c r="AG147" t="s">
        <v>3073</v>
      </c>
      <c r="AH147" t="s">
        <v>1216</v>
      </c>
      <c r="AI147" t="s">
        <v>1523</v>
      </c>
      <c r="AJ147" t="s">
        <v>2476</v>
      </c>
      <c r="AK147" t="s">
        <v>3074</v>
      </c>
      <c r="AL147" t="s">
        <v>3075</v>
      </c>
      <c r="AM147" t="s">
        <v>2139</v>
      </c>
      <c r="AN147" t="s">
        <v>3076</v>
      </c>
      <c r="AO147" t="s">
        <v>1284</v>
      </c>
      <c r="AP147" t="s">
        <v>1441</v>
      </c>
      <c r="AQ147" t="s">
        <v>2490</v>
      </c>
      <c r="AR147" t="s">
        <v>3077</v>
      </c>
      <c r="AS147" t="s">
        <v>1876</v>
      </c>
      <c r="AT147" t="s">
        <v>890</v>
      </c>
      <c r="AU147" t="s">
        <v>1484</v>
      </c>
      <c r="AV147" t="s">
        <v>2689</v>
      </c>
      <c r="AW147" t="s">
        <v>963</v>
      </c>
      <c r="AX147" t="s">
        <v>1889</v>
      </c>
      <c r="AY147" t="s">
        <v>1488</v>
      </c>
      <c r="AZ147" t="s">
        <v>3078</v>
      </c>
      <c r="BA147" t="s">
        <v>2972</v>
      </c>
      <c r="BB147" t="s">
        <v>1591</v>
      </c>
      <c r="BC147" t="s">
        <v>1605</v>
      </c>
      <c r="BD147" t="s">
        <v>3079</v>
      </c>
      <c r="BE147" t="s">
        <v>1721</v>
      </c>
      <c r="BF147" t="s">
        <v>3045</v>
      </c>
      <c r="BG147" t="s">
        <v>1854</v>
      </c>
      <c r="BH147" t="s">
        <v>2034</v>
      </c>
      <c r="BI147" t="s">
        <v>3080</v>
      </c>
      <c r="BJ147" t="s">
        <v>981</v>
      </c>
      <c r="BK147" t="s">
        <v>1093</v>
      </c>
      <c r="BL147" t="s">
        <v>853</v>
      </c>
      <c r="BM147" t="s">
        <v>1305</v>
      </c>
      <c r="BN147" t="s">
        <v>2109</v>
      </c>
      <c r="BO147" t="s">
        <v>752</v>
      </c>
      <c r="BP147" t="s">
        <v>793</v>
      </c>
      <c r="BQ147" t="s">
        <v>2997</v>
      </c>
      <c r="BR147" t="s">
        <v>728</v>
      </c>
      <c r="BS147" t="s">
        <v>3081</v>
      </c>
      <c r="BT147" t="s">
        <v>1831</v>
      </c>
      <c r="BU147" t="s">
        <v>3082</v>
      </c>
      <c r="BV147" t="s">
        <v>716</v>
      </c>
      <c r="BW147" t="s">
        <v>2980</v>
      </c>
      <c r="BX147" t="s">
        <v>1322</v>
      </c>
      <c r="BY147" t="s">
        <v>1151</v>
      </c>
      <c r="BZ147" t="s">
        <v>837</v>
      </c>
      <c r="CA147" t="s">
        <v>1681</v>
      </c>
      <c r="CB147" t="s">
        <v>1235</v>
      </c>
      <c r="CC147" t="s">
        <v>2927</v>
      </c>
    </row>
    <row r="148" spans="1:81" x14ac:dyDescent="0.25">
      <c r="A148">
        <v>147</v>
      </c>
      <c r="B148" t="s">
        <v>1662</v>
      </c>
      <c r="C148" t="s">
        <v>1050</v>
      </c>
      <c r="D148" t="s">
        <v>1819</v>
      </c>
      <c r="E148" t="s">
        <v>2936</v>
      </c>
      <c r="F148" t="s">
        <v>853</v>
      </c>
      <c r="G148" t="s">
        <v>1112</v>
      </c>
      <c r="H148" t="s">
        <v>639</v>
      </c>
      <c r="I148" t="s">
        <v>1609</v>
      </c>
      <c r="J148" t="s">
        <v>2968</v>
      </c>
      <c r="K148" t="s">
        <v>2665</v>
      </c>
      <c r="L148" t="s">
        <v>1936</v>
      </c>
      <c r="M148" t="s">
        <v>1216</v>
      </c>
      <c r="N148" t="s">
        <v>1692</v>
      </c>
      <c r="O148" t="s">
        <v>1409</v>
      </c>
      <c r="P148" t="s">
        <v>1660</v>
      </c>
      <c r="Q148" t="s">
        <v>1253</v>
      </c>
      <c r="R148" t="s">
        <v>3039</v>
      </c>
      <c r="S148" t="s">
        <v>1442</v>
      </c>
      <c r="T148" t="s">
        <v>3083</v>
      </c>
      <c r="U148" t="s">
        <v>3046</v>
      </c>
      <c r="V148" t="s">
        <v>1098</v>
      </c>
      <c r="W148" t="s">
        <v>2417</v>
      </c>
      <c r="X148" t="s">
        <v>3043</v>
      </c>
      <c r="Y148" t="s">
        <v>1835</v>
      </c>
      <c r="Z148" t="s">
        <v>2923</v>
      </c>
      <c r="AA148" t="s">
        <v>3084</v>
      </c>
      <c r="AB148" t="s">
        <v>1986</v>
      </c>
      <c r="AC148" t="s">
        <v>3085</v>
      </c>
      <c r="AD148" t="s">
        <v>2297</v>
      </c>
      <c r="AE148" t="s">
        <v>1502</v>
      </c>
      <c r="AF148" t="s">
        <v>3086</v>
      </c>
      <c r="AG148" t="s">
        <v>2791</v>
      </c>
      <c r="AH148" t="s">
        <v>1740</v>
      </c>
      <c r="AI148" t="s">
        <v>3087</v>
      </c>
      <c r="AJ148" t="s">
        <v>1459</v>
      </c>
      <c r="AK148" t="s">
        <v>1284</v>
      </c>
      <c r="AL148" t="s">
        <v>2111</v>
      </c>
      <c r="AM148" t="s">
        <v>1325</v>
      </c>
      <c r="AN148" t="s">
        <v>1380</v>
      </c>
      <c r="AO148" t="s">
        <v>1018</v>
      </c>
      <c r="AP148" t="s">
        <v>1896</v>
      </c>
      <c r="AQ148" t="s">
        <v>2119</v>
      </c>
      <c r="AR148" t="s">
        <v>2655</v>
      </c>
      <c r="AS148" t="s">
        <v>2539</v>
      </c>
      <c r="AT148" t="s">
        <v>1351</v>
      </c>
      <c r="AU148" t="s">
        <v>2549</v>
      </c>
      <c r="AV148" t="s">
        <v>1182</v>
      </c>
      <c r="AW148" t="s">
        <v>974</v>
      </c>
      <c r="AX148" t="s">
        <v>2196</v>
      </c>
      <c r="AY148" t="s">
        <v>939</v>
      </c>
      <c r="AZ148" t="s">
        <v>1520</v>
      </c>
      <c r="BA148" t="s">
        <v>2362</v>
      </c>
      <c r="BB148" t="s">
        <v>3043</v>
      </c>
      <c r="BC148" t="s">
        <v>3088</v>
      </c>
      <c r="BD148" t="s">
        <v>1429</v>
      </c>
      <c r="BE148" t="s">
        <v>2052</v>
      </c>
      <c r="BF148" t="s">
        <v>1054</v>
      </c>
      <c r="BG148" t="s">
        <v>2305</v>
      </c>
      <c r="BH148" t="s">
        <v>1234</v>
      </c>
      <c r="BI148" t="s">
        <v>3089</v>
      </c>
      <c r="BJ148" t="s">
        <v>1071</v>
      </c>
      <c r="BK148" t="s">
        <v>1871</v>
      </c>
      <c r="BL148" t="s">
        <v>661</v>
      </c>
      <c r="BM148" t="s">
        <v>1130</v>
      </c>
      <c r="BN148" t="s">
        <v>1583</v>
      </c>
      <c r="BO148" t="s">
        <v>881</v>
      </c>
      <c r="BP148" t="s">
        <v>3090</v>
      </c>
      <c r="BQ148" t="s">
        <v>1651</v>
      </c>
      <c r="BR148" t="s">
        <v>685</v>
      </c>
      <c r="BS148" t="s">
        <v>3088</v>
      </c>
      <c r="BT148" t="s">
        <v>2044</v>
      </c>
      <c r="BU148" t="s">
        <v>2162</v>
      </c>
      <c r="BV148" t="s">
        <v>1157</v>
      </c>
      <c r="BW148" t="s">
        <v>1761</v>
      </c>
      <c r="BX148" t="s">
        <v>1175</v>
      </c>
      <c r="BY148" t="s">
        <v>2158</v>
      </c>
      <c r="BZ148" t="s">
        <v>3091</v>
      </c>
      <c r="CA148" t="s">
        <v>3092</v>
      </c>
      <c r="CB148" t="s">
        <v>2024</v>
      </c>
      <c r="CC148" t="s">
        <v>1986</v>
      </c>
    </row>
    <row r="149" spans="1:81" x14ac:dyDescent="0.25">
      <c r="A149">
        <v>148</v>
      </c>
      <c r="B149" t="s">
        <v>1062</v>
      </c>
      <c r="C149" t="s">
        <v>2845</v>
      </c>
      <c r="D149" t="s">
        <v>2221</v>
      </c>
      <c r="E149" t="s">
        <v>1170</v>
      </c>
      <c r="F149" t="s">
        <v>779</v>
      </c>
      <c r="G149" t="s">
        <v>983</v>
      </c>
      <c r="H149" t="s">
        <v>867</v>
      </c>
      <c r="I149" t="s">
        <v>2411</v>
      </c>
      <c r="J149" t="s">
        <v>1104</v>
      </c>
      <c r="K149" t="s">
        <v>2513</v>
      </c>
      <c r="L149" t="s">
        <v>3018</v>
      </c>
      <c r="M149" t="s">
        <v>1971</v>
      </c>
      <c r="N149" t="s">
        <v>3093</v>
      </c>
      <c r="O149" t="s">
        <v>1409</v>
      </c>
      <c r="P149" t="s">
        <v>2214</v>
      </c>
      <c r="Q149" t="s">
        <v>2128</v>
      </c>
      <c r="R149" t="s">
        <v>1340</v>
      </c>
      <c r="S149" t="s">
        <v>1710</v>
      </c>
      <c r="T149" t="s">
        <v>3094</v>
      </c>
      <c r="U149" t="s">
        <v>3095</v>
      </c>
      <c r="V149" t="s">
        <v>1629</v>
      </c>
      <c r="W149" t="s">
        <v>3096</v>
      </c>
      <c r="X149" t="s">
        <v>3097</v>
      </c>
      <c r="Y149" t="s">
        <v>2081</v>
      </c>
      <c r="Z149" t="s">
        <v>3098</v>
      </c>
      <c r="AA149" t="s">
        <v>3099</v>
      </c>
      <c r="AB149" t="s">
        <v>1534</v>
      </c>
      <c r="AC149" t="s">
        <v>1742</v>
      </c>
      <c r="AD149" t="s">
        <v>1786</v>
      </c>
      <c r="AE149" t="s">
        <v>1318</v>
      </c>
      <c r="AF149" t="s">
        <v>1461</v>
      </c>
      <c r="AG149" t="s">
        <v>2470</v>
      </c>
      <c r="AH149" t="s">
        <v>3065</v>
      </c>
      <c r="AI149" t="s">
        <v>1554</v>
      </c>
      <c r="AJ149" t="s">
        <v>1536</v>
      </c>
      <c r="AK149" t="s">
        <v>1254</v>
      </c>
      <c r="AL149" t="s">
        <v>3100</v>
      </c>
      <c r="AM149" t="s">
        <v>2519</v>
      </c>
      <c r="AN149" t="s">
        <v>1325</v>
      </c>
      <c r="AO149" t="s">
        <v>2131</v>
      </c>
      <c r="AP149" t="s">
        <v>3025</v>
      </c>
      <c r="AQ149" t="s">
        <v>1252</v>
      </c>
      <c r="AR149" t="s">
        <v>2244</v>
      </c>
      <c r="AS149" t="s">
        <v>2956</v>
      </c>
      <c r="AT149" t="s">
        <v>850</v>
      </c>
      <c r="AU149" t="s">
        <v>2576</v>
      </c>
      <c r="AV149" t="s">
        <v>3101</v>
      </c>
      <c r="AW149" t="s">
        <v>2557</v>
      </c>
      <c r="AX149" t="s">
        <v>1884</v>
      </c>
      <c r="AY149" t="s">
        <v>1629</v>
      </c>
      <c r="AZ149" t="s">
        <v>3102</v>
      </c>
      <c r="BA149" t="s">
        <v>3103</v>
      </c>
      <c r="BB149" t="s">
        <v>2994</v>
      </c>
      <c r="BC149" t="s">
        <v>2995</v>
      </c>
      <c r="BD149" t="s">
        <v>3104</v>
      </c>
      <c r="BE149" t="s">
        <v>950</v>
      </c>
      <c r="BF149" t="s">
        <v>1894</v>
      </c>
      <c r="BG149" t="s">
        <v>3086</v>
      </c>
      <c r="BH149" t="s">
        <v>3030</v>
      </c>
      <c r="BI149" t="s">
        <v>2482</v>
      </c>
      <c r="BJ149" t="s">
        <v>1097</v>
      </c>
      <c r="BK149" t="s">
        <v>2841</v>
      </c>
      <c r="BL149" t="s">
        <v>738</v>
      </c>
      <c r="BM149" t="s">
        <v>2214</v>
      </c>
      <c r="BN149" t="s">
        <v>1416</v>
      </c>
      <c r="BO149" t="s">
        <v>724</v>
      </c>
      <c r="BP149" t="s">
        <v>3105</v>
      </c>
      <c r="BQ149" t="s">
        <v>3106</v>
      </c>
      <c r="BR149" t="s">
        <v>471</v>
      </c>
      <c r="BS149" t="s">
        <v>1474</v>
      </c>
      <c r="BT149" t="s">
        <v>3107</v>
      </c>
      <c r="BU149" t="s">
        <v>1130</v>
      </c>
      <c r="BV149" t="s">
        <v>2845</v>
      </c>
      <c r="BW149" t="s">
        <v>3013</v>
      </c>
      <c r="BX149" t="s">
        <v>1262</v>
      </c>
      <c r="BY149" t="s">
        <v>1909</v>
      </c>
      <c r="BZ149" t="s">
        <v>947</v>
      </c>
      <c r="CA149" t="s">
        <v>3108</v>
      </c>
      <c r="CB149" t="s">
        <v>834</v>
      </c>
      <c r="CC149" t="s">
        <v>15</v>
      </c>
    </row>
    <row r="150" spans="1:81" x14ac:dyDescent="0.25">
      <c r="A150">
        <v>149</v>
      </c>
      <c r="B150" t="s">
        <v>1306</v>
      </c>
      <c r="C150" t="s">
        <v>1029</v>
      </c>
      <c r="D150" t="s">
        <v>1857</v>
      </c>
      <c r="E150" t="s">
        <v>2583</v>
      </c>
      <c r="F150" t="s">
        <v>1415</v>
      </c>
      <c r="G150" t="s">
        <v>1698</v>
      </c>
      <c r="H150" t="s">
        <v>3109</v>
      </c>
      <c r="I150" t="s">
        <v>1623</v>
      </c>
      <c r="J150" t="s">
        <v>3110</v>
      </c>
      <c r="K150" t="s">
        <v>1249</v>
      </c>
      <c r="L150" t="s">
        <v>1026</v>
      </c>
      <c r="M150" t="s">
        <v>1411</v>
      </c>
      <c r="N150" t="s">
        <v>1275</v>
      </c>
      <c r="O150" t="s">
        <v>1356</v>
      </c>
      <c r="P150" t="s">
        <v>1403</v>
      </c>
      <c r="Q150" t="s">
        <v>3045</v>
      </c>
      <c r="R150" t="s">
        <v>1502</v>
      </c>
      <c r="S150" t="s">
        <v>3111</v>
      </c>
      <c r="T150" t="s">
        <v>2559</v>
      </c>
      <c r="U150" t="s">
        <v>3112</v>
      </c>
      <c r="V150" t="s">
        <v>928</v>
      </c>
      <c r="W150" t="s">
        <v>2614</v>
      </c>
      <c r="X150" t="s">
        <v>1487</v>
      </c>
      <c r="Y150" t="s">
        <v>2029</v>
      </c>
      <c r="Z150" t="s">
        <v>3113</v>
      </c>
      <c r="AA150" t="s">
        <v>1898</v>
      </c>
      <c r="AB150" t="s">
        <v>1623</v>
      </c>
      <c r="AC150" t="s">
        <v>3114</v>
      </c>
      <c r="AD150" t="s">
        <v>15</v>
      </c>
      <c r="AE150" t="s">
        <v>1687</v>
      </c>
      <c r="AF150" t="s">
        <v>3115</v>
      </c>
      <c r="AG150" t="s">
        <v>2878</v>
      </c>
      <c r="AH150" t="s">
        <v>2265</v>
      </c>
      <c r="AI150" t="s">
        <v>3116</v>
      </c>
      <c r="AJ150" t="s">
        <v>2900</v>
      </c>
      <c r="AK150" t="s">
        <v>3117</v>
      </c>
      <c r="AL150" t="s">
        <v>3044</v>
      </c>
      <c r="AM150" t="s">
        <v>1928</v>
      </c>
      <c r="AN150" t="s">
        <v>1648</v>
      </c>
      <c r="AO150" t="s">
        <v>1477</v>
      </c>
      <c r="AP150" t="s">
        <v>3118</v>
      </c>
      <c r="AQ150" t="s">
        <v>1910</v>
      </c>
      <c r="AR150" t="s">
        <v>1529</v>
      </c>
      <c r="AS150" t="s">
        <v>1590</v>
      </c>
      <c r="AT150" t="s">
        <v>1016</v>
      </c>
      <c r="AU150" t="s">
        <v>1283</v>
      </c>
      <c r="AV150" t="s">
        <v>1977</v>
      </c>
      <c r="AW150" t="s">
        <v>1338</v>
      </c>
      <c r="AX150" t="s">
        <v>2287</v>
      </c>
      <c r="AY150" t="s">
        <v>1710</v>
      </c>
      <c r="AZ150" t="s">
        <v>2281</v>
      </c>
      <c r="BA150" t="s">
        <v>1328</v>
      </c>
      <c r="BB150" t="s">
        <v>3119</v>
      </c>
      <c r="BC150" t="s">
        <v>1229</v>
      </c>
      <c r="BD150" t="s">
        <v>2160</v>
      </c>
      <c r="BE150" t="s">
        <v>3120</v>
      </c>
      <c r="BF150" t="s">
        <v>2338</v>
      </c>
      <c r="BG150" t="s">
        <v>3115</v>
      </c>
      <c r="BH150" t="s">
        <v>3121</v>
      </c>
      <c r="BI150" t="s">
        <v>2844</v>
      </c>
      <c r="BJ150" t="s">
        <v>3122</v>
      </c>
      <c r="BK150" t="s">
        <v>3123</v>
      </c>
      <c r="BL150" t="s">
        <v>3090</v>
      </c>
      <c r="BM150" t="s">
        <v>1721</v>
      </c>
      <c r="BN150" t="s">
        <v>2582</v>
      </c>
      <c r="BO150" t="s">
        <v>783</v>
      </c>
      <c r="BP150" t="s">
        <v>797</v>
      </c>
      <c r="BQ150" t="s">
        <v>3124</v>
      </c>
      <c r="BR150" t="s">
        <v>542</v>
      </c>
      <c r="BS150" t="s">
        <v>3125</v>
      </c>
      <c r="BT150" t="s">
        <v>1646</v>
      </c>
      <c r="BU150" t="s">
        <v>1766</v>
      </c>
      <c r="BV150" t="s">
        <v>787</v>
      </c>
      <c r="BW150" t="s">
        <v>1177</v>
      </c>
      <c r="BX150" t="s">
        <v>723</v>
      </c>
      <c r="BY150" t="s">
        <v>1078</v>
      </c>
      <c r="BZ150" t="s">
        <v>1573</v>
      </c>
      <c r="CA150" t="s">
        <v>1892</v>
      </c>
      <c r="CB150" t="s">
        <v>1094</v>
      </c>
      <c r="CC150" t="s">
        <v>2549</v>
      </c>
    </row>
    <row r="151" spans="1:81" x14ac:dyDescent="0.25">
      <c r="A151">
        <v>150</v>
      </c>
      <c r="B151" t="s">
        <v>848</v>
      </c>
      <c r="C151" t="s">
        <v>661</v>
      </c>
      <c r="D151" t="s">
        <v>1562</v>
      </c>
      <c r="E151" t="s">
        <v>1126</v>
      </c>
      <c r="F151" t="s">
        <v>3126</v>
      </c>
      <c r="G151" t="s">
        <v>1126</v>
      </c>
      <c r="H151" t="s">
        <v>650</v>
      </c>
      <c r="I151" t="s">
        <v>1471</v>
      </c>
      <c r="J151" t="s">
        <v>1511</v>
      </c>
      <c r="K151" t="s">
        <v>2428</v>
      </c>
      <c r="L151" t="s">
        <v>1580</v>
      </c>
      <c r="M151" t="s">
        <v>2626</v>
      </c>
      <c r="N151" t="s">
        <v>834</v>
      </c>
      <c r="O151" t="s">
        <v>3127</v>
      </c>
      <c r="P151" t="s">
        <v>1277</v>
      </c>
      <c r="Q151" t="s">
        <v>15</v>
      </c>
      <c r="R151" t="s">
        <v>3025</v>
      </c>
      <c r="S151" t="s">
        <v>1314</v>
      </c>
      <c r="T151" t="s">
        <v>2688</v>
      </c>
      <c r="U151" t="s">
        <v>1096</v>
      </c>
      <c r="V151" t="s">
        <v>1170</v>
      </c>
      <c r="W151" t="s">
        <v>1445</v>
      </c>
      <c r="X151" t="s">
        <v>2763</v>
      </c>
      <c r="Y151" t="s">
        <v>3128</v>
      </c>
      <c r="Z151" t="s">
        <v>3129</v>
      </c>
      <c r="AA151" t="s">
        <v>3130</v>
      </c>
      <c r="AB151" t="s">
        <v>3116</v>
      </c>
      <c r="AC151" t="s">
        <v>1657</v>
      </c>
      <c r="AD151" t="s">
        <v>1721</v>
      </c>
      <c r="AE151" t="s">
        <v>1576</v>
      </c>
      <c r="AF151" t="s">
        <v>1538</v>
      </c>
      <c r="AG151" t="s">
        <v>2232</v>
      </c>
      <c r="AH151" t="s">
        <v>2841</v>
      </c>
      <c r="AI151" t="s">
        <v>1653</v>
      </c>
      <c r="AJ151" t="s">
        <v>2948</v>
      </c>
      <c r="AK151" t="s">
        <v>8</v>
      </c>
      <c r="AL151" t="s">
        <v>3131</v>
      </c>
      <c r="AM151" t="s">
        <v>2052</v>
      </c>
      <c r="AN151" t="s">
        <v>1942</v>
      </c>
      <c r="AO151" t="s">
        <v>1426</v>
      </c>
      <c r="AP151" t="s">
        <v>1519</v>
      </c>
      <c r="AQ151" t="s">
        <v>962</v>
      </c>
      <c r="AR151" t="s">
        <v>1733</v>
      </c>
      <c r="AS151" t="s">
        <v>1437</v>
      </c>
      <c r="AT151" t="s">
        <v>3132</v>
      </c>
      <c r="AU151" t="s">
        <v>2325</v>
      </c>
      <c r="AV151" t="s">
        <v>16</v>
      </c>
      <c r="AW151" t="s">
        <v>842</v>
      </c>
      <c r="AX151" t="s">
        <v>1971</v>
      </c>
      <c r="AY151" t="s">
        <v>956</v>
      </c>
      <c r="AZ151" t="s">
        <v>1310</v>
      </c>
      <c r="BA151" t="s">
        <v>1803</v>
      </c>
      <c r="BB151" t="s">
        <v>1982</v>
      </c>
      <c r="BC151" t="s">
        <v>3133</v>
      </c>
      <c r="BD151" t="s">
        <v>3134</v>
      </c>
      <c r="BE151" t="s">
        <v>2384</v>
      </c>
      <c r="BF151" t="s">
        <v>1861</v>
      </c>
      <c r="BG151" t="s">
        <v>1139</v>
      </c>
      <c r="BH151" t="s">
        <v>3135</v>
      </c>
      <c r="BI151" t="s">
        <v>2561</v>
      </c>
      <c r="BJ151" t="s">
        <v>3136</v>
      </c>
      <c r="BK151" t="s">
        <v>1794</v>
      </c>
      <c r="BL151" t="s">
        <v>688</v>
      </c>
      <c r="BM151" t="s">
        <v>3093</v>
      </c>
      <c r="BN151" t="s">
        <v>1482</v>
      </c>
      <c r="BO151" t="s">
        <v>689</v>
      </c>
      <c r="BP151" t="s">
        <v>825</v>
      </c>
      <c r="BQ151" t="s">
        <v>1324</v>
      </c>
      <c r="BR151" t="s">
        <v>585</v>
      </c>
      <c r="BS151" t="s">
        <v>3137</v>
      </c>
      <c r="BT151" t="s">
        <v>2021</v>
      </c>
      <c r="BU151" t="s">
        <v>1586</v>
      </c>
      <c r="BV151" t="s">
        <v>1029</v>
      </c>
      <c r="BW151" t="s">
        <v>1039</v>
      </c>
      <c r="BX151" t="s">
        <v>842</v>
      </c>
      <c r="BY151" t="s">
        <v>1960</v>
      </c>
      <c r="BZ151" t="s">
        <v>1059</v>
      </c>
      <c r="CA151" t="s">
        <v>947</v>
      </c>
      <c r="CB151" t="s">
        <v>1796</v>
      </c>
      <c r="CC151" t="s">
        <v>1929</v>
      </c>
    </row>
    <row r="152" spans="1:81" x14ac:dyDescent="0.25">
      <c r="A152">
        <v>151</v>
      </c>
      <c r="B152" t="s">
        <v>2802</v>
      </c>
      <c r="C152" t="s">
        <v>3138</v>
      </c>
      <c r="D152" t="s">
        <v>3133</v>
      </c>
      <c r="E152" t="s">
        <v>1022</v>
      </c>
      <c r="F152" t="s">
        <v>836</v>
      </c>
      <c r="G152" t="s">
        <v>1527</v>
      </c>
      <c r="H152" t="s">
        <v>982</v>
      </c>
      <c r="I152" t="s">
        <v>973</v>
      </c>
      <c r="J152" t="s">
        <v>2254</v>
      </c>
      <c r="K152" t="s">
        <v>2265</v>
      </c>
      <c r="L152" t="s">
        <v>3108</v>
      </c>
      <c r="M152" t="s">
        <v>1605</v>
      </c>
      <c r="N152" t="s">
        <v>2586</v>
      </c>
      <c r="O152" t="s">
        <v>1268</v>
      </c>
      <c r="P152" t="s">
        <v>2618</v>
      </c>
      <c r="Q152" t="s">
        <v>1534</v>
      </c>
      <c r="R152" t="s">
        <v>3139</v>
      </c>
      <c r="S152" t="s">
        <v>1691</v>
      </c>
      <c r="T152" t="s">
        <v>1469</v>
      </c>
      <c r="U152" t="s">
        <v>883</v>
      </c>
      <c r="V152" t="s">
        <v>1022</v>
      </c>
      <c r="W152" t="s">
        <v>1469</v>
      </c>
      <c r="X152" t="s">
        <v>1384</v>
      </c>
      <c r="Y152" t="s">
        <v>3140</v>
      </c>
      <c r="Z152" t="s">
        <v>2498</v>
      </c>
      <c r="AA152" t="s">
        <v>3141</v>
      </c>
      <c r="AB152" t="s">
        <v>1081</v>
      </c>
      <c r="AC152" t="s">
        <v>3142</v>
      </c>
      <c r="AD152" t="s">
        <v>2916</v>
      </c>
      <c r="AE152" t="s">
        <v>17</v>
      </c>
      <c r="AF152" t="s">
        <v>1519</v>
      </c>
      <c r="AG152" t="s">
        <v>1742</v>
      </c>
      <c r="AH152" t="s">
        <v>1508</v>
      </c>
      <c r="AI152" t="s">
        <v>2828</v>
      </c>
      <c r="AJ152" t="s">
        <v>2884</v>
      </c>
      <c r="AK152" t="s">
        <v>1121</v>
      </c>
      <c r="AL152" t="s">
        <v>2387</v>
      </c>
      <c r="AM152" t="s">
        <v>2920</v>
      </c>
      <c r="AN152" t="s">
        <v>3143</v>
      </c>
      <c r="AO152" t="s">
        <v>1682</v>
      </c>
      <c r="AP152" t="s">
        <v>1534</v>
      </c>
      <c r="AQ152" t="s">
        <v>1571</v>
      </c>
      <c r="AR152" t="s">
        <v>3144</v>
      </c>
      <c r="AS152" t="s">
        <v>2522</v>
      </c>
      <c r="AT152" t="s">
        <v>3046</v>
      </c>
      <c r="AU152" t="s">
        <v>1166</v>
      </c>
      <c r="AV152" t="s">
        <v>3127</v>
      </c>
      <c r="AW152" t="s">
        <v>3145</v>
      </c>
      <c r="AX152" t="s">
        <v>3133</v>
      </c>
      <c r="AY152" t="s">
        <v>998</v>
      </c>
      <c r="AZ152" t="s">
        <v>1689</v>
      </c>
      <c r="BA152" t="s">
        <v>1803</v>
      </c>
      <c r="BB152" t="s">
        <v>1740</v>
      </c>
      <c r="BC152" t="s">
        <v>3146</v>
      </c>
      <c r="BD152" t="s">
        <v>2424</v>
      </c>
      <c r="BE152" t="s">
        <v>958</v>
      </c>
      <c r="BF152" t="s">
        <v>2384</v>
      </c>
      <c r="BG152" t="s">
        <v>1861</v>
      </c>
      <c r="BH152" t="s">
        <v>2170</v>
      </c>
      <c r="BI152" t="s">
        <v>1574</v>
      </c>
      <c r="BJ152" t="s">
        <v>3147</v>
      </c>
      <c r="BK152" t="s">
        <v>1891</v>
      </c>
      <c r="BL152" t="s">
        <v>1226</v>
      </c>
      <c r="BM152" t="s">
        <v>1734</v>
      </c>
      <c r="BN152" t="s">
        <v>3015</v>
      </c>
      <c r="BO152" t="s">
        <v>517</v>
      </c>
      <c r="BP152" t="s">
        <v>2419</v>
      </c>
      <c r="BQ152" t="s">
        <v>869</v>
      </c>
      <c r="BR152" t="s">
        <v>585</v>
      </c>
      <c r="BS152" t="s">
        <v>1446</v>
      </c>
      <c r="BT152" t="s">
        <v>21</v>
      </c>
      <c r="BU152" t="s">
        <v>2031</v>
      </c>
      <c r="BV152" t="s">
        <v>1029</v>
      </c>
      <c r="BW152" t="s">
        <v>2980</v>
      </c>
      <c r="BX152" t="s">
        <v>811</v>
      </c>
      <c r="BY152" t="s">
        <v>1566</v>
      </c>
      <c r="BZ152" t="s">
        <v>1651</v>
      </c>
      <c r="CA152" t="s">
        <v>1509</v>
      </c>
      <c r="CB152" t="s">
        <v>3148</v>
      </c>
      <c r="CC152" t="s">
        <v>1596</v>
      </c>
    </row>
    <row r="153" spans="1:81" x14ac:dyDescent="0.25">
      <c r="A153">
        <v>152</v>
      </c>
      <c r="B153" t="s">
        <v>1735</v>
      </c>
      <c r="C153" t="s">
        <v>919</v>
      </c>
      <c r="D153" t="s">
        <v>3149</v>
      </c>
      <c r="E153" t="s">
        <v>1111</v>
      </c>
      <c r="F153" t="s">
        <v>1164</v>
      </c>
      <c r="G153" t="s">
        <v>10</v>
      </c>
      <c r="H153" t="s">
        <v>746</v>
      </c>
      <c r="I153" t="s">
        <v>1277</v>
      </c>
      <c r="J153" t="s">
        <v>1796</v>
      </c>
      <c r="K153" t="s">
        <v>2919</v>
      </c>
      <c r="L153" t="s">
        <v>1230</v>
      </c>
      <c r="M153" t="s">
        <v>3150</v>
      </c>
      <c r="N153" t="s">
        <v>1034</v>
      </c>
      <c r="O153" t="s">
        <v>2795</v>
      </c>
      <c r="P153" t="s">
        <v>1321</v>
      </c>
      <c r="Q153" t="s">
        <v>2115</v>
      </c>
      <c r="R153" t="s">
        <v>952</v>
      </c>
      <c r="S153" t="s">
        <v>3151</v>
      </c>
      <c r="T153" t="s">
        <v>1594</v>
      </c>
      <c r="U153" t="s">
        <v>971</v>
      </c>
      <c r="V153" t="s">
        <v>829</v>
      </c>
      <c r="W153" t="s">
        <v>2573</v>
      </c>
      <c r="X153" t="s">
        <v>1222</v>
      </c>
      <c r="Y153" t="s">
        <v>1956</v>
      </c>
      <c r="Z153" t="s">
        <v>2568</v>
      </c>
      <c r="AA153" t="s">
        <v>2057</v>
      </c>
      <c r="AB153" t="s">
        <v>2152</v>
      </c>
      <c r="AC153" t="s">
        <v>2605</v>
      </c>
      <c r="AD153" t="s">
        <v>959</v>
      </c>
      <c r="AE153" t="s">
        <v>2649</v>
      </c>
      <c r="AF153" t="s">
        <v>1538</v>
      </c>
      <c r="AG153" t="s">
        <v>2167</v>
      </c>
      <c r="AH153" t="s">
        <v>962</v>
      </c>
      <c r="AI153" t="s">
        <v>2780</v>
      </c>
      <c r="AJ153" t="s">
        <v>2053</v>
      </c>
      <c r="AK153" t="s">
        <v>3152</v>
      </c>
      <c r="AL153" t="s">
        <v>1086</v>
      </c>
      <c r="AM153" t="s">
        <v>2456</v>
      </c>
      <c r="AN153" t="s">
        <v>2954</v>
      </c>
      <c r="AO153" t="s">
        <v>1271</v>
      </c>
      <c r="AP153" t="s">
        <v>1255</v>
      </c>
      <c r="AQ153" t="s">
        <v>2085</v>
      </c>
      <c r="AR153" t="s">
        <v>2028</v>
      </c>
      <c r="AS153" t="s">
        <v>1788</v>
      </c>
      <c r="AT153" t="s">
        <v>1795</v>
      </c>
      <c r="AU153" t="s">
        <v>1892</v>
      </c>
      <c r="AV153" t="s">
        <v>1620</v>
      </c>
      <c r="AW153" t="s">
        <v>878</v>
      </c>
      <c r="AX153" t="s">
        <v>1956</v>
      </c>
      <c r="AY153" t="s">
        <v>939</v>
      </c>
      <c r="AZ153" t="s">
        <v>2120</v>
      </c>
      <c r="BA153" t="s">
        <v>2502</v>
      </c>
      <c r="BB153" t="s">
        <v>2054</v>
      </c>
      <c r="BC153" t="s">
        <v>1146</v>
      </c>
      <c r="BD153" t="s">
        <v>1436</v>
      </c>
      <c r="BE153" t="s">
        <v>1720</v>
      </c>
      <c r="BF153" t="s">
        <v>3153</v>
      </c>
      <c r="BG153" t="s">
        <v>1420</v>
      </c>
      <c r="BH153" t="s">
        <v>1923</v>
      </c>
      <c r="BI153" t="s">
        <v>1168</v>
      </c>
      <c r="BJ153" t="s">
        <v>11</v>
      </c>
      <c r="BK153" t="s">
        <v>1660</v>
      </c>
      <c r="BL153" t="s">
        <v>867</v>
      </c>
      <c r="BM153" t="s">
        <v>2111</v>
      </c>
      <c r="BN153" t="s">
        <v>3093</v>
      </c>
      <c r="BO153" t="s">
        <v>517</v>
      </c>
      <c r="BP153" t="s">
        <v>1415</v>
      </c>
      <c r="BQ153" t="s">
        <v>1322</v>
      </c>
      <c r="BR153" t="s">
        <v>395</v>
      </c>
      <c r="BS153" t="s">
        <v>3154</v>
      </c>
      <c r="BT153" t="s">
        <v>1828</v>
      </c>
      <c r="BU153" t="s">
        <v>3155</v>
      </c>
      <c r="BV153" t="s">
        <v>889</v>
      </c>
      <c r="BW153" t="s">
        <v>1051</v>
      </c>
      <c r="BX153" t="s">
        <v>787</v>
      </c>
      <c r="BY153" t="s">
        <v>1927</v>
      </c>
      <c r="BZ153" t="s">
        <v>1030</v>
      </c>
      <c r="CA153" t="s">
        <v>3156</v>
      </c>
      <c r="CB153" t="s">
        <v>837</v>
      </c>
      <c r="CC153" t="s">
        <v>1048</v>
      </c>
    </row>
    <row r="154" spans="1:81" x14ac:dyDescent="0.25">
      <c r="A154">
        <v>153</v>
      </c>
      <c r="B154" t="s">
        <v>3157</v>
      </c>
      <c r="C154" t="s">
        <v>824</v>
      </c>
      <c r="D154" t="s">
        <v>3158</v>
      </c>
      <c r="E154" t="s">
        <v>1839</v>
      </c>
      <c r="F154" t="s">
        <v>1147</v>
      </c>
      <c r="G154" t="s">
        <v>1052</v>
      </c>
      <c r="H154" t="s">
        <v>732</v>
      </c>
      <c r="I154" t="s">
        <v>1327</v>
      </c>
      <c r="J154" t="s">
        <v>2637</v>
      </c>
      <c r="K154" t="s">
        <v>1249</v>
      </c>
      <c r="L154" t="s">
        <v>1625</v>
      </c>
      <c r="M154" t="s">
        <v>1764</v>
      </c>
      <c r="N154" t="s">
        <v>1277</v>
      </c>
      <c r="O154" t="s">
        <v>2294</v>
      </c>
      <c r="P154" t="s">
        <v>1714</v>
      </c>
      <c r="Q154" t="s">
        <v>959</v>
      </c>
      <c r="R154" t="s">
        <v>2252</v>
      </c>
      <c r="S154" t="s">
        <v>990</v>
      </c>
      <c r="T154" t="s">
        <v>1244</v>
      </c>
      <c r="U154" t="s">
        <v>2854</v>
      </c>
      <c r="V154" t="s">
        <v>1577</v>
      </c>
      <c r="W154" t="s">
        <v>3159</v>
      </c>
      <c r="X154" t="s">
        <v>1713</v>
      </c>
      <c r="Y154" t="s">
        <v>3160</v>
      </c>
      <c r="Z154" t="s">
        <v>3161</v>
      </c>
      <c r="AA154" t="s">
        <v>3162</v>
      </c>
      <c r="AB154" t="s">
        <v>2881</v>
      </c>
      <c r="AC154" t="s">
        <v>2287</v>
      </c>
      <c r="AD154" t="s">
        <v>3163</v>
      </c>
      <c r="AE154" t="s">
        <v>1100</v>
      </c>
      <c r="AF154" t="s">
        <v>1519</v>
      </c>
      <c r="AG154" t="s">
        <v>3164</v>
      </c>
      <c r="AH154" t="s">
        <v>1506</v>
      </c>
      <c r="AI154" t="s">
        <v>2254</v>
      </c>
      <c r="AJ154" t="s">
        <v>1489</v>
      </c>
      <c r="AK154" t="s">
        <v>1213</v>
      </c>
      <c r="AL154" t="s">
        <v>2426</v>
      </c>
      <c r="AM154" t="s">
        <v>2426</v>
      </c>
      <c r="AN154" t="s">
        <v>1510</v>
      </c>
      <c r="AO154" t="s">
        <v>1570</v>
      </c>
      <c r="AP154" t="s">
        <v>1734</v>
      </c>
      <c r="AQ154" t="s">
        <v>2795</v>
      </c>
      <c r="AR154" t="s">
        <v>1449</v>
      </c>
      <c r="AS154" t="s">
        <v>1165</v>
      </c>
      <c r="AT154" t="s">
        <v>799</v>
      </c>
      <c r="AU154" t="s">
        <v>3165</v>
      </c>
      <c r="AV154" t="s">
        <v>1891</v>
      </c>
      <c r="AW154" t="s">
        <v>882</v>
      </c>
      <c r="AX154" t="s">
        <v>2689</v>
      </c>
      <c r="AY154" t="s">
        <v>3166</v>
      </c>
      <c r="AZ154" t="s">
        <v>1890</v>
      </c>
      <c r="BA154" t="s">
        <v>3167</v>
      </c>
      <c r="BB154" t="s">
        <v>1179</v>
      </c>
      <c r="BC154" t="s">
        <v>1403</v>
      </c>
      <c r="BD154" t="s">
        <v>3168</v>
      </c>
      <c r="BE154" t="s">
        <v>2776</v>
      </c>
      <c r="BF154" t="s">
        <v>1330</v>
      </c>
      <c r="BG154" t="s">
        <v>1607</v>
      </c>
      <c r="BH154" t="s">
        <v>2844</v>
      </c>
      <c r="BI154" t="s">
        <v>1040</v>
      </c>
      <c r="BJ154" t="s">
        <v>997</v>
      </c>
      <c r="BK154" t="s">
        <v>1618</v>
      </c>
      <c r="BL154" t="s">
        <v>857</v>
      </c>
      <c r="BM154" t="s">
        <v>3169</v>
      </c>
      <c r="BN154" t="s">
        <v>1079</v>
      </c>
      <c r="BO154" t="s">
        <v>538</v>
      </c>
      <c r="BP154" t="s">
        <v>1023</v>
      </c>
      <c r="BQ154" t="s">
        <v>1270</v>
      </c>
      <c r="BR154" t="s">
        <v>523</v>
      </c>
      <c r="BS154" t="s">
        <v>2592</v>
      </c>
      <c r="BT154" t="s">
        <v>1674</v>
      </c>
      <c r="BU154" t="s">
        <v>3170</v>
      </c>
      <c r="BV154" t="s">
        <v>910</v>
      </c>
      <c r="BW154" t="s">
        <v>1617</v>
      </c>
      <c r="BX154" t="s">
        <v>3171</v>
      </c>
      <c r="BY154" t="s">
        <v>807</v>
      </c>
      <c r="BZ154" t="s">
        <v>2557</v>
      </c>
      <c r="CA154" t="s">
        <v>1528</v>
      </c>
      <c r="CB154" t="s">
        <v>747</v>
      </c>
      <c r="CC154" t="s">
        <v>1681</v>
      </c>
    </row>
    <row r="155" spans="1:81" x14ac:dyDescent="0.25">
      <c r="A155">
        <v>154</v>
      </c>
      <c r="B155" t="s">
        <v>3042</v>
      </c>
      <c r="C155" t="s">
        <v>726</v>
      </c>
      <c r="D155" t="s">
        <v>1513</v>
      </c>
      <c r="E155" t="s">
        <v>1221</v>
      </c>
      <c r="F155" t="s">
        <v>1250</v>
      </c>
      <c r="G155" t="s">
        <v>3172</v>
      </c>
      <c r="H155" t="s">
        <v>614</v>
      </c>
      <c r="I155" t="s">
        <v>1861</v>
      </c>
      <c r="J155" t="s">
        <v>1111</v>
      </c>
      <c r="K155" t="s">
        <v>2004</v>
      </c>
      <c r="L155" t="s">
        <v>1177</v>
      </c>
      <c r="M155" t="s">
        <v>2638</v>
      </c>
      <c r="N155" t="s">
        <v>1910</v>
      </c>
      <c r="O155" t="s">
        <v>1268</v>
      </c>
      <c r="P155" t="s">
        <v>1780</v>
      </c>
      <c r="Q155" t="s">
        <v>2860</v>
      </c>
      <c r="R155" t="s">
        <v>1487</v>
      </c>
      <c r="S155" t="s">
        <v>1368</v>
      </c>
      <c r="T155" t="s">
        <v>1828</v>
      </c>
      <c r="U155" t="s">
        <v>1292</v>
      </c>
      <c r="V155" t="s">
        <v>1107</v>
      </c>
      <c r="W155" t="s">
        <v>1772</v>
      </c>
      <c r="X155" t="s">
        <v>3146</v>
      </c>
      <c r="Y155" t="s">
        <v>1687</v>
      </c>
      <c r="Z155" t="s">
        <v>2837</v>
      </c>
      <c r="AA155" t="s">
        <v>2766</v>
      </c>
      <c r="AB155" t="s">
        <v>1957</v>
      </c>
      <c r="AC155" t="s">
        <v>2858</v>
      </c>
      <c r="AD155" t="s">
        <v>1467</v>
      </c>
      <c r="AE155" t="s">
        <v>1253</v>
      </c>
      <c r="AF155" t="s">
        <v>1256</v>
      </c>
      <c r="AG155" t="s">
        <v>1444</v>
      </c>
      <c r="AH155" t="s">
        <v>1511</v>
      </c>
      <c r="AI155" t="s">
        <v>1734</v>
      </c>
      <c r="AJ155" t="s">
        <v>2031</v>
      </c>
      <c r="AK155" t="s">
        <v>930</v>
      </c>
      <c r="AL155" t="s">
        <v>1420</v>
      </c>
      <c r="AM155" t="s">
        <v>2980</v>
      </c>
      <c r="AN155" t="s">
        <v>1283</v>
      </c>
      <c r="AO155" t="s">
        <v>2850</v>
      </c>
      <c r="AP155" t="s">
        <v>1510</v>
      </c>
      <c r="AQ155" t="s">
        <v>1256</v>
      </c>
      <c r="AR155" t="s">
        <v>2233</v>
      </c>
      <c r="AS155" t="s">
        <v>1642</v>
      </c>
      <c r="AT155" t="s">
        <v>2850</v>
      </c>
      <c r="AU155" t="s">
        <v>3173</v>
      </c>
      <c r="AV155" t="s">
        <v>2749</v>
      </c>
      <c r="AW155" t="s">
        <v>676</v>
      </c>
      <c r="AX155" t="s">
        <v>2201</v>
      </c>
      <c r="AY155" t="s">
        <v>1200</v>
      </c>
      <c r="AZ155" t="s">
        <v>2269</v>
      </c>
      <c r="BA155" t="s">
        <v>3174</v>
      </c>
      <c r="BB155" t="s">
        <v>2927</v>
      </c>
      <c r="BC155" t="s">
        <v>1482</v>
      </c>
      <c r="BD155" t="s">
        <v>3158</v>
      </c>
      <c r="BE155" t="s">
        <v>3175</v>
      </c>
      <c r="BF155" t="s">
        <v>3176</v>
      </c>
      <c r="BG155" t="s">
        <v>2171</v>
      </c>
      <c r="BH155" t="s">
        <v>1208</v>
      </c>
      <c r="BI155" t="s">
        <v>1184</v>
      </c>
      <c r="BJ155" t="s">
        <v>3177</v>
      </c>
      <c r="BK155" t="s">
        <v>2920</v>
      </c>
      <c r="BL155" t="s">
        <v>915</v>
      </c>
      <c r="BM155" t="s">
        <v>2263</v>
      </c>
      <c r="BN155" t="s">
        <v>1103</v>
      </c>
      <c r="BO155" t="s">
        <v>551</v>
      </c>
      <c r="BP155" t="s">
        <v>979</v>
      </c>
      <c r="BQ155" t="s">
        <v>1105</v>
      </c>
      <c r="BR155" t="s">
        <v>449</v>
      </c>
      <c r="BS155" t="s">
        <v>2472</v>
      </c>
      <c r="BT155" t="s">
        <v>3178</v>
      </c>
      <c r="BU155" t="s">
        <v>2373</v>
      </c>
      <c r="BV155" t="s">
        <v>964</v>
      </c>
      <c r="BW155" t="s">
        <v>3179</v>
      </c>
      <c r="BX155" t="s">
        <v>810</v>
      </c>
      <c r="BY155" t="s">
        <v>1607</v>
      </c>
      <c r="BZ155" t="s">
        <v>3180</v>
      </c>
      <c r="CA155" t="s">
        <v>3181</v>
      </c>
      <c r="CB155" t="s">
        <v>1639</v>
      </c>
      <c r="CC155" t="s">
        <v>863</v>
      </c>
    </row>
    <row r="156" spans="1:81" x14ac:dyDescent="0.25">
      <c r="A156">
        <v>155</v>
      </c>
      <c r="B156" t="s">
        <v>1284</v>
      </c>
      <c r="C156" t="s">
        <v>1154</v>
      </c>
      <c r="D156" t="s">
        <v>1925</v>
      </c>
      <c r="E156" t="s">
        <v>1104</v>
      </c>
      <c r="F156" t="s">
        <v>3182</v>
      </c>
      <c r="G156" t="s">
        <v>2856</v>
      </c>
      <c r="H156" t="s">
        <v>553</v>
      </c>
      <c r="I156" t="s">
        <v>3169</v>
      </c>
      <c r="J156" t="s">
        <v>1577</v>
      </c>
      <c r="K156" t="s">
        <v>3072</v>
      </c>
      <c r="L156" t="s">
        <v>3108</v>
      </c>
      <c r="M156" t="s">
        <v>1347</v>
      </c>
      <c r="N156" t="s">
        <v>1886</v>
      </c>
      <c r="O156" t="s">
        <v>2795</v>
      </c>
      <c r="P156" t="s">
        <v>3001</v>
      </c>
      <c r="Q156" t="s">
        <v>1327</v>
      </c>
      <c r="R156" t="s">
        <v>2374</v>
      </c>
      <c r="S156" t="s">
        <v>905</v>
      </c>
      <c r="T156" t="s">
        <v>992</v>
      </c>
      <c r="U156" t="s">
        <v>819</v>
      </c>
      <c r="V156" t="s">
        <v>2901</v>
      </c>
      <c r="W156" t="s">
        <v>3183</v>
      </c>
      <c r="X156" t="s">
        <v>1556</v>
      </c>
      <c r="Y156" t="s">
        <v>2004</v>
      </c>
      <c r="Z156" t="s">
        <v>1244</v>
      </c>
      <c r="AA156" t="s">
        <v>3183</v>
      </c>
      <c r="AB156" t="s">
        <v>1027</v>
      </c>
      <c r="AC156" t="s">
        <v>1268</v>
      </c>
      <c r="AD156" t="s">
        <v>1049</v>
      </c>
      <c r="AE156" t="s">
        <v>3016</v>
      </c>
      <c r="AF156" t="s">
        <v>1826</v>
      </c>
      <c r="AG156" t="s">
        <v>3009</v>
      </c>
      <c r="AH156" t="s">
        <v>2286</v>
      </c>
      <c r="AI156" t="s">
        <v>1618</v>
      </c>
      <c r="AJ156" t="s">
        <v>2549</v>
      </c>
      <c r="AK156" t="s">
        <v>3184</v>
      </c>
      <c r="AL156" t="s">
        <v>1497</v>
      </c>
      <c r="AM156" t="s">
        <v>1160</v>
      </c>
      <c r="AN156" t="s">
        <v>3185</v>
      </c>
      <c r="AO156" t="s">
        <v>2835</v>
      </c>
      <c r="AP156" t="s">
        <v>2168</v>
      </c>
      <c r="AQ156" t="s">
        <v>1452</v>
      </c>
      <c r="AR156" t="s">
        <v>1756</v>
      </c>
      <c r="AS156" t="s">
        <v>942</v>
      </c>
      <c r="AT156" t="s">
        <v>3186</v>
      </c>
      <c r="AU156" t="s">
        <v>1230</v>
      </c>
      <c r="AV156" t="s">
        <v>2969</v>
      </c>
      <c r="AW156" t="s">
        <v>598</v>
      </c>
      <c r="AX156" t="s">
        <v>1713</v>
      </c>
      <c r="AY156" t="s">
        <v>1090</v>
      </c>
      <c r="AZ156" t="s">
        <v>1993</v>
      </c>
      <c r="BA156" t="s">
        <v>3187</v>
      </c>
      <c r="BB156" t="s">
        <v>1356</v>
      </c>
      <c r="BC156" t="s">
        <v>3188</v>
      </c>
      <c r="BD156" t="s">
        <v>1494</v>
      </c>
      <c r="BE156" t="s">
        <v>968</v>
      </c>
      <c r="BF156" t="s">
        <v>3189</v>
      </c>
      <c r="BG156" t="s">
        <v>1098</v>
      </c>
      <c r="BH156" t="s">
        <v>2112</v>
      </c>
      <c r="BI156" t="s">
        <v>2338</v>
      </c>
      <c r="BJ156" t="s">
        <v>3190</v>
      </c>
      <c r="BK156" t="s">
        <v>1103</v>
      </c>
      <c r="BL156" t="s">
        <v>916</v>
      </c>
      <c r="BM156" t="s">
        <v>3191</v>
      </c>
      <c r="BN156" t="s">
        <v>1321</v>
      </c>
      <c r="BO156" t="s">
        <v>537</v>
      </c>
      <c r="BP156" t="s">
        <v>898</v>
      </c>
      <c r="BQ156" t="s">
        <v>3192</v>
      </c>
      <c r="BR156" t="s">
        <v>409</v>
      </c>
      <c r="BS156" t="s">
        <v>1444</v>
      </c>
      <c r="BT156" t="s">
        <v>3000</v>
      </c>
      <c r="BU156" t="s">
        <v>2522</v>
      </c>
      <c r="BV156" t="s">
        <v>630</v>
      </c>
      <c r="BW156" t="s">
        <v>1940</v>
      </c>
      <c r="BX156" t="s">
        <v>755</v>
      </c>
      <c r="BY156" t="s">
        <v>888</v>
      </c>
      <c r="BZ156" t="s">
        <v>1236</v>
      </c>
      <c r="CA156" t="s">
        <v>816</v>
      </c>
      <c r="CB156" t="s">
        <v>1395</v>
      </c>
      <c r="CC156" t="s">
        <v>3092</v>
      </c>
    </row>
    <row r="157" spans="1:81" x14ac:dyDescent="0.25">
      <c r="A157">
        <v>156</v>
      </c>
      <c r="B157" t="s">
        <v>859</v>
      </c>
      <c r="C157" t="s">
        <v>658</v>
      </c>
      <c r="D157" t="s">
        <v>2994</v>
      </c>
      <c r="E157" t="s">
        <v>2428</v>
      </c>
      <c r="F157" t="s">
        <v>1122</v>
      </c>
      <c r="G157" t="s">
        <v>3193</v>
      </c>
      <c r="H157" t="s">
        <v>631</v>
      </c>
      <c r="I157" t="s">
        <v>3194</v>
      </c>
      <c r="J157" t="s">
        <v>1206</v>
      </c>
      <c r="K157" t="s">
        <v>2006</v>
      </c>
      <c r="L157" t="s">
        <v>2901</v>
      </c>
      <c r="M157" t="s">
        <v>2551</v>
      </c>
      <c r="N157" t="s">
        <v>1690</v>
      </c>
      <c r="O157" t="s">
        <v>2333</v>
      </c>
      <c r="P157" t="s">
        <v>3191</v>
      </c>
      <c r="Q157" t="s">
        <v>2107</v>
      </c>
      <c r="R157" t="s">
        <v>1083</v>
      </c>
      <c r="S157" t="s">
        <v>1687</v>
      </c>
      <c r="T157" t="s">
        <v>1140</v>
      </c>
      <c r="U157" t="s">
        <v>819</v>
      </c>
      <c r="V157" t="s">
        <v>947</v>
      </c>
      <c r="W157" t="s">
        <v>1493</v>
      </c>
      <c r="X157" t="s">
        <v>2333</v>
      </c>
      <c r="Y157" t="s">
        <v>2032</v>
      </c>
      <c r="Z157" t="s">
        <v>2431</v>
      </c>
      <c r="AA157" t="s">
        <v>1984</v>
      </c>
      <c r="AB157" t="s">
        <v>3037</v>
      </c>
      <c r="AC157" t="s">
        <v>3087</v>
      </c>
      <c r="AD157" t="s">
        <v>1382</v>
      </c>
      <c r="AE157" t="s">
        <v>1660</v>
      </c>
      <c r="AF157" t="s">
        <v>16</v>
      </c>
      <c r="AG157" t="s">
        <v>2744</v>
      </c>
      <c r="AH157" t="s">
        <v>3195</v>
      </c>
      <c r="AI157" t="s">
        <v>1094</v>
      </c>
      <c r="AJ157" t="s">
        <v>2586</v>
      </c>
      <c r="AK157" t="s">
        <v>1331</v>
      </c>
      <c r="AL157" t="s">
        <v>1149</v>
      </c>
      <c r="AM157" t="s">
        <v>1795</v>
      </c>
      <c r="AN157" t="s">
        <v>2637</v>
      </c>
      <c r="AO157" t="s">
        <v>2154</v>
      </c>
      <c r="AP157" t="s">
        <v>877</v>
      </c>
      <c r="AQ157" t="s">
        <v>1054</v>
      </c>
      <c r="AR157" t="s">
        <v>3116</v>
      </c>
      <c r="AS157" t="s">
        <v>956</v>
      </c>
      <c r="AT157" t="s">
        <v>3196</v>
      </c>
      <c r="AU157" t="s">
        <v>1825</v>
      </c>
      <c r="AV157" t="s">
        <v>1843</v>
      </c>
      <c r="AW157" t="s">
        <v>619</v>
      </c>
      <c r="AX157" t="s">
        <v>2969</v>
      </c>
      <c r="AY157" t="s">
        <v>3197</v>
      </c>
      <c r="AZ157" t="s">
        <v>3198</v>
      </c>
      <c r="BA157" t="s">
        <v>3199</v>
      </c>
      <c r="BB157" t="s">
        <v>1959</v>
      </c>
      <c r="BC157" t="s">
        <v>1729</v>
      </c>
      <c r="BD157" t="s">
        <v>1003</v>
      </c>
      <c r="BE157" t="s">
        <v>1573</v>
      </c>
      <c r="BF157" t="s">
        <v>1575</v>
      </c>
      <c r="BG157" t="s">
        <v>906</v>
      </c>
      <c r="BH157" t="s">
        <v>1502</v>
      </c>
      <c r="BI157" t="s">
        <v>2111</v>
      </c>
      <c r="BJ157" t="s">
        <v>717</v>
      </c>
      <c r="BK157" t="s">
        <v>2522</v>
      </c>
      <c r="BL157" t="s">
        <v>632</v>
      </c>
      <c r="BM157" t="s">
        <v>3122</v>
      </c>
      <c r="BN157" t="s">
        <v>3200</v>
      </c>
      <c r="BO157" t="s">
        <v>526</v>
      </c>
      <c r="BP157" t="s">
        <v>954</v>
      </c>
      <c r="BQ157" t="s">
        <v>705</v>
      </c>
      <c r="BR157" t="s">
        <v>475</v>
      </c>
      <c r="BS157" t="s">
        <v>1441</v>
      </c>
      <c r="BT157" t="s">
        <v>2909</v>
      </c>
      <c r="BU157" t="s">
        <v>1346</v>
      </c>
      <c r="BV157" t="s">
        <v>831</v>
      </c>
      <c r="BW157" t="s">
        <v>1052</v>
      </c>
      <c r="BX157" t="s">
        <v>1217</v>
      </c>
      <c r="BY157" t="s">
        <v>1846</v>
      </c>
      <c r="BZ157" t="s">
        <v>3201</v>
      </c>
      <c r="CA157" t="s">
        <v>1077</v>
      </c>
      <c r="CB157" t="s">
        <v>1688</v>
      </c>
      <c r="CC157" t="s">
        <v>872</v>
      </c>
    </row>
    <row r="158" spans="1:81" x14ac:dyDescent="0.25">
      <c r="A158">
        <v>157</v>
      </c>
      <c r="B158" t="s">
        <v>1834</v>
      </c>
      <c r="C158" t="s">
        <v>656</v>
      </c>
      <c r="D158" t="s">
        <v>2376</v>
      </c>
      <c r="E158" t="s">
        <v>3139</v>
      </c>
      <c r="F158" t="s">
        <v>3197</v>
      </c>
      <c r="G158" t="s">
        <v>3202</v>
      </c>
      <c r="H158" t="s">
        <v>3203</v>
      </c>
      <c r="I158" t="s">
        <v>1259</v>
      </c>
      <c r="J158" t="s">
        <v>1617</v>
      </c>
      <c r="K158" t="s">
        <v>3119</v>
      </c>
      <c r="L158" t="s">
        <v>2384</v>
      </c>
      <c r="M158" t="s">
        <v>1146</v>
      </c>
      <c r="N158" t="s">
        <v>2841</v>
      </c>
      <c r="O158" t="s">
        <v>2784</v>
      </c>
      <c r="P158" t="s">
        <v>913</v>
      </c>
      <c r="Q158" t="s">
        <v>3204</v>
      </c>
      <c r="R158" t="s">
        <v>1657</v>
      </c>
      <c r="S158" t="s">
        <v>1550</v>
      </c>
      <c r="T158" t="s">
        <v>2919</v>
      </c>
      <c r="U158" t="s">
        <v>1834</v>
      </c>
      <c r="V158" t="s">
        <v>997</v>
      </c>
      <c r="W158" t="s">
        <v>2506</v>
      </c>
      <c r="X158" t="s">
        <v>2876</v>
      </c>
      <c r="Y158" t="s">
        <v>1977</v>
      </c>
      <c r="Z158" t="s">
        <v>2482</v>
      </c>
      <c r="AA158" t="s">
        <v>1453</v>
      </c>
      <c r="AB158" t="s">
        <v>1640</v>
      </c>
      <c r="AC158" t="s">
        <v>1407</v>
      </c>
      <c r="AD158" t="s">
        <v>3205</v>
      </c>
      <c r="AE158" t="s">
        <v>1489</v>
      </c>
      <c r="AF158" t="s">
        <v>2053</v>
      </c>
      <c r="AG158" t="s">
        <v>1309</v>
      </c>
      <c r="AH158" t="s">
        <v>1929</v>
      </c>
      <c r="AI158" t="s">
        <v>3001</v>
      </c>
      <c r="AJ158" t="s">
        <v>1280</v>
      </c>
      <c r="AK158" t="s">
        <v>2654</v>
      </c>
      <c r="AL158" t="s">
        <v>1983</v>
      </c>
      <c r="AM158" t="s">
        <v>2025</v>
      </c>
      <c r="AN158" t="s">
        <v>3206</v>
      </c>
      <c r="AO158" t="s">
        <v>1783</v>
      </c>
      <c r="AP158" t="s">
        <v>1307</v>
      </c>
      <c r="AQ158" t="s">
        <v>1484</v>
      </c>
      <c r="AR158" t="s">
        <v>2064</v>
      </c>
      <c r="AS158" t="s">
        <v>1578</v>
      </c>
      <c r="AT158" t="s">
        <v>922</v>
      </c>
      <c r="AU158" t="s">
        <v>1809</v>
      </c>
      <c r="AV158" t="s">
        <v>3207</v>
      </c>
      <c r="AW158" t="s">
        <v>633</v>
      </c>
      <c r="AX158" t="s">
        <v>1476</v>
      </c>
      <c r="AY158" t="s">
        <v>1303</v>
      </c>
      <c r="AZ158" t="s">
        <v>1808</v>
      </c>
      <c r="BA158" t="s">
        <v>3208</v>
      </c>
      <c r="BB158" t="s">
        <v>16</v>
      </c>
      <c r="BC158" t="s">
        <v>1924</v>
      </c>
      <c r="BD158" t="s">
        <v>2902</v>
      </c>
      <c r="BE158" t="s">
        <v>1435</v>
      </c>
      <c r="BF158" t="s">
        <v>2171</v>
      </c>
      <c r="BG158" t="s">
        <v>1629</v>
      </c>
      <c r="BH158" t="s">
        <v>1243</v>
      </c>
      <c r="BI158" t="s">
        <v>1385</v>
      </c>
      <c r="BJ158" t="s">
        <v>2304</v>
      </c>
      <c r="BK158" t="s">
        <v>2805</v>
      </c>
      <c r="BL158" t="s">
        <v>637</v>
      </c>
      <c r="BM158" t="s">
        <v>873</v>
      </c>
      <c r="BN158" t="s">
        <v>12</v>
      </c>
      <c r="BO158" t="s">
        <v>633</v>
      </c>
      <c r="BP158" t="s">
        <v>676</v>
      </c>
      <c r="BQ158" t="s">
        <v>1124</v>
      </c>
      <c r="BR158" t="s">
        <v>415</v>
      </c>
      <c r="BS158" t="s">
        <v>2978</v>
      </c>
      <c r="BT158" t="s">
        <v>1449</v>
      </c>
      <c r="BU158" t="s">
        <v>1277</v>
      </c>
      <c r="BV158" t="s">
        <v>724</v>
      </c>
      <c r="BW158" t="s">
        <v>1025</v>
      </c>
      <c r="BX158" t="s">
        <v>759</v>
      </c>
      <c r="BY158" t="s">
        <v>3166</v>
      </c>
      <c r="BZ158" t="s">
        <v>3090</v>
      </c>
      <c r="CA158" t="s">
        <v>1262</v>
      </c>
      <c r="CB158" t="s">
        <v>1473</v>
      </c>
      <c r="CC158" t="s">
        <v>1509</v>
      </c>
    </row>
    <row r="159" spans="1:81" x14ac:dyDescent="0.25">
      <c r="A159">
        <v>158</v>
      </c>
      <c r="B159" t="s">
        <v>1834</v>
      </c>
      <c r="C159" t="s">
        <v>882</v>
      </c>
      <c r="D159" t="s">
        <v>1574</v>
      </c>
      <c r="E159" t="s">
        <v>2467</v>
      </c>
      <c r="F159" t="s">
        <v>1201</v>
      </c>
      <c r="G159" t="s">
        <v>3004</v>
      </c>
      <c r="H159" t="s">
        <v>1075</v>
      </c>
      <c r="I159" t="s">
        <v>2901</v>
      </c>
      <c r="J159" t="s">
        <v>3209</v>
      </c>
      <c r="K159" t="s">
        <v>1458</v>
      </c>
      <c r="L159" t="s">
        <v>2249</v>
      </c>
      <c r="M159" t="s">
        <v>1462</v>
      </c>
      <c r="N159" t="s">
        <v>2955</v>
      </c>
      <c r="O159" t="s">
        <v>2294</v>
      </c>
      <c r="P159" t="s">
        <v>3210</v>
      </c>
      <c r="Q159" t="s">
        <v>3211</v>
      </c>
      <c r="R159" t="s">
        <v>2751</v>
      </c>
      <c r="S159" t="s">
        <v>1353</v>
      </c>
      <c r="T159" t="s">
        <v>1590</v>
      </c>
      <c r="U159" t="s">
        <v>2856</v>
      </c>
      <c r="V159" t="s">
        <v>1589</v>
      </c>
      <c r="W159" t="s">
        <v>2972</v>
      </c>
      <c r="X159" t="s">
        <v>1104</v>
      </c>
      <c r="Y159" t="s">
        <v>3017</v>
      </c>
      <c r="Z159" t="s">
        <v>1641</v>
      </c>
      <c r="AA159" t="s">
        <v>2474</v>
      </c>
      <c r="AB159" t="s">
        <v>897</v>
      </c>
      <c r="AC159" t="s">
        <v>1354</v>
      </c>
      <c r="AD159" t="s">
        <v>2385</v>
      </c>
      <c r="AE159" t="s">
        <v>3045</v>
      </c>
      <c r="AF159" t="s">
        <v>1356</v>
      </c>
      <c r="AG159" t="s">
        <v>2948</v>
      </c>
      <c r="AH159" t="s">
        <v>1734</v>
      </c>
      <c r="AI159" t="s">
        <v>1223</v>
      </c>
      <c r="AJ159" t="s">
        <v>1152</v>
      </c>
      <c r="AK159" t="s">
        <v>825</v>
      </c>
      <c r="AL159" t="s">
        <v>1097</v>
      </c>
      <c r="AM159" t="s">
        <v>1792</v>
      </c>
      <c r="AN159" t="s">
        <v>1306</v>
      </c>
      <c r="AO159" t="s">
        <v>1011</v>
      </c>
      <c r="AP159" t="s">
        <v>3001</v>
      </c>
      <c r="AQ159" t="s">
        <v>1745</v>
      </c>
      <c r="AR159" t="s">
        <v>2612</v>
      </c>
      <c r="AS159" t="s">
        <v>749</v>
      </c>
      <c r="AT159" t="s">
        <v>970</v>
      </c>
      <c r="AU159" t="s">
        <v>1012</v>
      </c>
      <c r="AV159" t="s">
        <v>3154</v>
      </c>
      <c r="AW159" t="s">
        <v>541</v>
      </c>
      <c r="AX159" t="s">
        <v>1620</v>
      </c>
      <c r="AY159" t="s">
        <v>995</v>
      </c>
      <c r="AZ159" t="s">
        <v>2050</v>
      </c>
      <c r="BA159" t="s">
        <v>2772</v>
      </c>
      <c r="BB159" t="s">
        <v>1114</v>
      </c>
      <c r="BC159" t="s">
        <v>3188</v>
      </c>
      <c r="BD159" t="s">
        <v>1725</v>
      </c>
      <c r="BE159" t="s">
        <v>1022</v>
      </c>
      <c r="BF159" t="s">
        <v>1263</v>
      </c>
      <c r="BG159" t="s">
        <v>10</v>
      </c>
      <c r="BH159" t="s">
        <v>1818</v>
      </c>
      <c r="BI159" t="s">
        <v>3191</v>
      </c>
      <c r="BJ159" t="s">
        <v>798</v>
      </c>
      <c r="BK159" t="s">
        <v>1512</v>
      </c>
      <c r="BL159" t="s">
        <v>524</v>
      </c>
      <c r="BM159" t="s">
        <v>1160</v>
      </c>
      <c r="BN159" t="s">
        <v>3191</v>
      </c>
      <c r="BO159" t="s">
        <v>574</v>
      </c>
      <c r="BP159" t="s">
        <v>1371</v>
      </c>
      <c r="BQ159" t="s">
        <v>738</v>
      </c>
      <c r="BR159" t="s">
        <v>103</v>
      </c>
      <c r="BS159" t="s">
        <v>994</v>
      </c>
      <c r="BT159" t="s">
        <v>2612</v>
      </c>
      <c r="BU159" t="s">
        <v>1653</v>
      </c>
      <c r="BV159" t="s">
        <v>707</v>
      </c>
      <c r="BW159" t="s">
        <v>1030</v>
      </c>
      <c r="BX159" t="s">
        <v>738</v>
      </c>
      <c r="BY159" t="s">
        <v>3212</v>
      </c>
      <c r="BZ159" t="s">
        <v>681</v>
      </c>
      <c r="CA159" t="s">
        <v>843</v>
      </c>
      <c r="CB159" t="s">
        <v>3213</v>
      </c>
      <c r="CC159" t="s">
        <v>890</v>
      </c>
    </row>
    <row r="160" spans="1:81" x14ac:dyDescent="0.25">
      <c r="A160">
        <v>159</v>
      </c>
      <c r="B160" t="s">
        <v>1578</v>
      </c>
      <c r="C160" t="s">
        <v>1647</v>
      </c>
      <c r="D160" t="s">
        <v>2071</v>
      </c>
      <c r="E160" t="s">
        <v>2944</v>
      </c>
      <c r="F160" t="s">
        <v>1176</v>
      </c>
      <c r="G160" t="s">
        <v>1589</v>
      </c>
      <c r="H160" t="s">
        <v>3192</v>
      </c>
      <c r="I160" t="s">
        <v>3206</v>
      </c>
      <c r="J160" t="s">
        <v>1783</v>
      </c>
      <c r="K160" t="s">
        <v>3214</v>
      </c>
      <c r="L160" t="s">
        <v>1027</v>
      </c>
      <c r="M160" t="s">
        <v>3120</v>
      </c>
      <c r="N160" t="s">
        <v>2109</v>
      </c>
      <c r="O160" t="s">
        <v>1252</v>
      </c>
      <c r="P160" t="s">
        <v>2059</v>
      </c>
      <c r="Q160" t="s">
        <v>1283</v>
      </c>
      <c r="R160" t="s">
        <v>3215</v>
      </c>
      <c r="S160" t="s">
        <v>994</v>
      </c>
      <c r="T160" t="s">
        <v>1203</v>
      </c>
      <c r="U160" t="s">
        <v>1161</v>
      </c>
      <c r="V160" t="s">
        <v>1176</v>
      </c>
      <c r="W160" t="s">
        <v>3216</v>
      </c>
      <c r="X160" t="s">
        <v>1454</v>
      </c>
      <c r="Y160" t="s">
        <v>1409</v>
      </c>
      <c r="Z160" t="s">
        <v>2598</v>
      </c>
      <c r="AA160" t="s">
        <v>2081</v>
      </c>
      <c r="AB160" t="s">
        <v>3217</v>
      </c>
      <c r="AC160" t="s">
        <v>3218</v>
      </c>
      <c r="AD160" t="s">
        <v>2456</v>
      </c>
      <c r="AE160" t="s">
        <v>1207</v>
      </c>
      <c r="AF160" t="s">
        <v>1569</v>
      </c>
      <c r="AG160" t="s">
        <v>1179</v>
      </c>
      <c r="AH160" t="s">
        <v>3195</v>
      </c>
      <c r="AI160" t="s">
        <v>3111</v>
      </c>
      <c r="AJ160" t="s">
        <v>3038</v>
      </c>
      <c r="AK160" t="s">
        <v>851</v>
      </c>
      <c r="AL160" t="s">
        <v>3166</v>
      </c>
      <c r="AM160" t="s">
        <v>1741</v>
      </c>
      <c r="AN160" t="s">
        <v>1053</v>
      </c>
      <c r="AO160" t="s">
        <v>928</v>
      </c>
      <c r="AP160" t="s">
        <v>947</v>
      </c>
      <c r="AQ160" t="s">
        <v>1721</v>
      </c>
      <c r="AR160" t="s">
        <v>1523</v>
      </c>
      <c r="AS160" t="s">
        <v>1428</v>
      </c>
      <c r="AT160" t="s">
        <v>705</v>
      </c>
      <c r="AU160" t="s">
        <v>2375</v>
      </c>
      <c r="AV160" t="s">
        <v>3219</v>
      </c>
      <c r="AW160" t="s">
        <v>552</v>
      </c>
      <c r="AX160" t="s">
        <v>1523</v>
      </c>
      <c r="AY160" t="s">
        <v>1127</v>
      </c>
      <c r="AZ160" t="s">
        <v>1947</v>
      </c>
      <c r="BA160" t="s">
        <v>2817</v>
      </c>
      <c r="BB160" t="s">
        <v>1305</v>
      </c>
      <c r="BC160" t="s">
        <v>905</v>
      </c>
      <c r="BD160" t="s">
        <v>3220</v>
      </c>
      <c r="BE160" t="s">
        <v>3221</v>
      </c>
      <c r="BF160" t="s">
        <v>2887</v>
      </c>
      <c r="BG160" t="s">
        <v>1052</v>
      </c>
      <c r="BH160" t="s">
        <v>3222</v>
      </c>
      <c r="BI160" t="s">
        <v>3006</v>
      </c>
      <c r="BJ160" t="s">
        <v>1306</v>
      </c>
      <c r="BK160" t="s">
        <v>1184</v>
      </c>
      <c r="BL160" t="s">
        <v>542</v>
      </c>
      <c r="BM160" t="s">
        <v>2746</v>
      </c>
      <c r="BN160" t="s">
        <v>1551</v>
      </c>
      <c r="BO160" t="s">
        <v>470</v>
      </c>
      <c r="BP160" t="s">
        <v>658</v>
      </c>
      <c r="BQ160" t="s">
        <v>1127</v>
      </c>
      <c r="BR160" t="s">
        <v>382</v>
      </c>
      <c r="BS160" t="s">
        <v>1909</v>
      </c>
      <c r="BT160" t="s">
        <v>3087</v>
      </c>
      <c r="BU160" t="s">
        <v>1320</v>
      </c>
      <c r="BV160" t="s">
        <v>754</v>
      </c>
      <c r="BW160" t="s">
        <v>3157</v>
      </c>
      <c r="BX160" t="s">
        <v>3223</v>
      </c>
      <c r="BY160" t="s">
        <v>3224</v>
      </c>
      <c r="BZ160" t="s">
        <v>3225</v>
      </c>
      <c r="CA160" t="s">
        <v>1485</v>
      </c>
      <c r="CB160" t="s">
        <v>1121</v>
      </c>
      <c r="CC160" t="s">
        <v>3226</v>
      </c>
    </row>
    <row r="161" spans="1:81" x14ac:dyDescent="0.25">
      <c r="A161">
        <v>160</v>
      </c>
      <c r="B161" t="s">
        <v>1247</v>
      </c>
      <c r="C161" t="s">
        <v>772</v>
      </c>
      <c r="D161" t="s">
        <v>1608</v>
      </c>
      <c r="E161" t="s">
        <v>969</v>
      </c>
      <c r="F161" t="s">
        <v>1570</v>
      </c>
      <c r="G161" t="s">
        <v>1031</v>
      </c>
      <c r="H161" t="s">
        <v>1023</v>
      </c>
      <c r="I161" t="s">
        <v>1694</v>
      </c>
      <c r="J161" t="s">
        <v>1281</v>
      </c>
      <c r="K161" t="s">
        <v>3227</v>
      </c>
      <c r="L161" t="s">
        <v>1762</v>
      </c>
      <c r="M161" t="s">
        <v>2426</v>
      </c>
      <c r="N161" t="s">
        <v>2145</v>
      </c>
      <c r="O161" t="s">
        <v>1312</v>
      </c>
      <c r="P161" t="s">
        <v>3228</v>
      </c>
      <c r="Q161" t="s">
        <v>3218</v>
      </c>
      <c r="R161" t="s">
        <v>1624</v>
      </c>
      <c r="S161" t="s">
        <v>2928</v>
      </c>
      <c r="T161" t="s">
        <v>834</v>
      </c>
      <c r="U161" t="s">
        <v>2802</v>
      </c>
      <c r="V161" t="s">
        <v>1084</v>
      </c>
      <c r="W161" t="s">
        <v>3229</v>
      </c>
      <c r="X161" t="s">
        <v>1268</v>
      </c>
      <c r="Y161" t="s">
        <v>2511</v>
      </c>
      <c r="Z161" t="s">
        <v>3230</v>
      </c>
      <c r="AA161" t="s">
        <v>3231</v>
      </c>
      <c r="AB161" t="s">
        <v>1940</v>
      </c>
      <c r="AC161" t="s">
        <v>865</v>
      </c>
      <c r="AD161" t="s">
        <v>768</v>
      </c>
      <c r="AE161" t="s">
        <v>1653</v>
      </c>
      <c r="AF161" t="s">
        <v>2777</v>
      </c>
      <c r="AG161" t="s">
        <v>2649</v>
      </c>
      <c r="AH161" t="s">
        <v>1150</v>
      </c>
      <c r="AI161" t="s">
        <v>1016</v>
      </c>
      <c r="AJ161" t="s">
        <v>2263</v>
      </c>
      <c r="AK161" t="s">
        <v>842</v>
      </c>
      <c r="AL161" t="s">
        <v>1022</v>
      </c>
      <c r="AM161" t="s">
        <v>1587</v>
      </c>
      <c r="AN161" t="s">
        <v>1526</v>
      </c>
      <c r="AO161" t="s">
        <v>1897</v>
      </c>
      <c r="AP161" t="s">
        <v>1823</v>
      </c>
      <c r="AQ161" t="s">
        <v>1648</v>
      </c>
      <c r="AR161" t="s">
        <v>1146</v>
      </c>
      <c r="AS161" t="s">
        <v>1014</v>
      </c>
      <c r="AT161" t="s">
        <v>3232</v>
      </c>
      <c r="AU161" t="s">
        <v>863</v>
      </c>
      <c r="AV161" t="s">
        <v>3187</v>
      </c>
      <c r="AW161" t="s">
        <v>489</v>
      </c>
      <c r="AX161" t="s">
        <v>2373</v>
      </c>
      <c r="AY161" t="s">
        <v>3105</v>
      </c>
      <c r="AZ161" t="s">
        <v>1533</v>
      </c>
      <c r="BA161" t="s">
        <v>2834</v>
      </c>
      <c r="BB161" t="s">
        <v>1268</v>
      </c>
      <c r="BC161" t="s">
        <v>1017</v>
      </c>
      <c r="BD161" t="s">
        <v>3233</v>
      </c>
      <c r="BE161" t="s">
        <v>2154</v>
      </c>
      <c r="BF161" t="s">
        <v>3224</v>
      </c>
      <c r="BG161" t="s">
        <v>2583</v>
      </c>
      <c r="BH161" t="s">
        <v>1618</v>
      </c>
      <c r="BI161" t="s">
        <v>2073</v>
      </c>
      <c r="BJ161" t="s">
        <v>1509</v>
      </c>
      <c r="BK161" t="s">
        <v>1382</v>
      </c>
      <c r="BL161" t="s">
        <v>524</v>
      </c>
      <c r="BM161" t="s">
        <v>1589</v>
      </c>
      <c r="BN161" t="s">
        <v>1916</v>
      </c>
      <c r="BO161" t="s">
        <v>677</v>
      </c>
      <c r="BP161" t="s">
        <v>1075</v>
      </c>
      <c r="BQ161" t="s">
        <v>3105</v>
      </c>
      <c r="BR161" t="s">
        <v>308</v>
      </c>
      <c r="BS161" t="s">
        <v>3125</v>
      </c>
      <c r="BT161" t="s">
        <v>2008</v>
      </c>
      <c r="BU161" t="s">
        <v>1325</v>
      </c>
      <c r="BV161" t="s">
        <v>611</v>
      </c>
      <c r="BW161" t="s">
        <v>3074</v>
      </c>
      <c r="BX161" t="s">
        <v>1064</v>
      </c>
      <c r="BY161" t="s">
        <v>1176</v>
      </c>
      <c r="BZ161" t="s">
        <v>836</v>
      </c>
      <c r="CA161" t="s">
        <v>851</v>
      </c>
      <c r="CB161" t="s">
        <v>960</v>
      </c>
      <c r="CC161" t="s">
        <v>997</v>
      </c>
    </row>
    <row r="162" spans="1:81" x14ac:dyDescent="0.25">
      <c r="A162">
        <v>161</v>
      </c>
      <c r="B162" t="s">
        <v>1792</v>
      </c>
      <c r="C162" t="s">
        <v>1075</v>
      </c>
      <c r="D162" t="s">
        <v>1894</v>
      </c>
      <c r="E162" t="s">
        <v>2904</v>
      </c>
      <c r="F162" t="s">
        <v>3186</v>
      </c>
      <c r="G162" t="s">
        <v>893</v>
      </c>
      <c r="H162" t="s">
        <v>732</v>
      </c>
      <c r="I162" t="s">
        <v>3234</v>
      </c>
      <c r="J162" t="s">
        <v>1187</v>
      </c>
      <c r="K162" t="s">
        <v>2653</v>
      </c>
      <c r="L162" t="s">
        <v>1319</v>
      </c>
      <c r="M162" t="s">
        <v>2901</v>
      </c>
      <c r="N162" t="s">
        <v>2566</v>
      </c>
      <c r="O162" t="s">
        <v>1268</v>
      </c>
      <c r="P162" t="s">
        <v>911</v>
      </c>
      <c r="Q162" t="s">
        <v>3038</v>
      </c>
      <c r="R162" t="s">
        <v>2742</v>
      </c>
      <c r="S162" t="s">
        <v>1817</v>
      </c>
      <c r="T162" t="s">
        <v>3235</v>
      </c>
      <c r="U162" t="s">
        <v>1206</v>
      </c>
      <c r="V162" t="s">
        <v>1215</v>
      </c>
      <c r="W162" t="s">
        <v>3236</v>
      </c>
      <c r="X162" t="s">
        <v>3115</v>
      </c>
      <c r="Y162" t="s">
        <v>1910</v>
      </c>
      <c r="Z162" t="s">
        <v>1921</v>
      </c>
      <c r="AA162" t="s">
        <v>1724</v>
      </c>
      <c r="AB162" t="s">
        <v>852</v>
      </c>
      <c r="AC162" t="s">
        <v>2198</v>
      </c>
      <c r="AD162" t="s">
        <v>1929</v>
      </c>
      <c r="AE162" t="s">
        <v>1729</v>
      </c>
      <c r="AF162" t="s">
        <v>3065</v>
      </c>
      <c r="AG162" t="s">
        <v>1620</v>
      </c>
      <c r="AH162" t="s">
        <v>3237</v>
      </c>
      <c r="AI162" t="s">
        <v>965</v>
      </c>
      <c r="AJ162" t="s">
        <v>1231</v>
      </c>
      <c r="AK162" t="s">
        <v>920</v>
      </c>
      <c r="AL162" t="s">
        <v>3172</v>
      </c>
      <c r="AM162" t="s">
        <v>3238</v>
      </c>
      <c r="AN162" t="s">
        <v>2025</v>
      </c>
      <c r="AO162" t="s">
        <v>1038</v>
      </c>
      <c r="AP162" t="s">
        <v>983</v>
      </c>
      <c r="AQ162" t="s">
        <v>1373</v>
      </c>
      <c r="AR162" t="s">
        <v>2968</v>
      </c>
      <c r="AS162" t="s">
        <v>3239</v>
      </c>
      <c r="AT162" t="s">
        <v>1647</v>
      </c>
      <c r="AU162" t="s">
        <v>3108</v>
      </c>
      <c r="AV162" t="s">
        <v>2330</v>
      </c>
      <c r="AW162" t="s">
        <v>542</v>
      </c>
      <c r="AX162" t="s">
        <v>1470</v>
      </c>
      <c r="AY162" t="s">
        <v>900</v>
      </c>
      <c r="AZ162" t="s">
        <v>2756</v>
      </c>
      <c r="BA162" t="s">
        <v>1444</v>
      </c>
      <c r="BB162" t="s">
        <v>2411</v>
      </c>
      <c r="BC162" t="s">
        <v>1205</v>
      </c>
      <c r="BD162" t="s">
        <v>2267</v>
      </c>
      <c r="BE162" t="s">
        <v>3186</v>
      </c>
      <c r="BF162" t="s">
        <v>965</v>
      </c>
      <c r="BG162" t="s">
        <v>816</v>
      </c>
      <c r="BH162" t="s">
        <v>3218</v>
      </c>
      <c r="BI162" t="s">
        <v>2802</v>
      </c>
      <c r="BJ162" t="s">
        <v>1189</v>
      </c>
      <c r="BK162" t="s">
        <v>2456</v>
      </c>
      <c r="BL162" t="s">
        <v>566</v>
      </c>
      <c r="BM162" t="s">
        <v>813</v>
      </c>
      <c r="BN162" t="s">
        <v>747</v>
      </c>
      <c r="BO162" t="s">
        <v>526</v>
      </c>
      <c r="BP162" t="s">
        <v>3240</v>
      </c>
      <c r="BQ162" t="s">
        <v>3241</v>
      </c>
      <c r="BR162" t="s">
        <v>300</v>
      </c>
      <c r="BS162" t="s">
        <v>1874</v>
      </c>
      <c r="BT162" t="s">
        <v>1277</v>
      </c>
      <c r="BU162" t="s">
        <v>2115</v>
      </c>
      <c r="BV162" t="s">
        <v>709</v>
      </c>
      <c r="BW162" t="s">
        <v>1201</v>
      </c>
      <c r="BX162" t="s">
        <v>3242</v>
      </c>
      <c r="BY162" t="s">
        <v>1300</v>
      </c>
      <c r="BZ162" t="s">
        <v>755</v>
      </c>
      <c r="CA162" t="s">
        <v>2845</v>
      </c>
      <c r="CB162" t="s">
        <v>2877</v>
      </c>
      <c r="CC162" t="s">
        <v>2304</v>
      </c>
    </row>
    <row r="163" spans="1:81" x14ac:dyDescent="0.25">
      <c r="A163">
        <v>162</v>
      </c>
      <c r="B163" t="s">
        <v>3217</v>
      </c>
      <c r="C163" t="s">
        <v>1015</v>
      </c>
      <c r="D163" t="s">
        <v>1049</v>
      </c>
      <c r="E163" t="s">
        <v>816</v>
      </c>
      <c r="F163" t="s">
        <v>3243</v>
      </c>
      <c r="G163" t="s">
        <v>1870</v>
      </c>
      <c r="H163" t="s">
        <v>662</v>
      </c>
      <c r="I163" t="s">
        <v>3244</v>
      </c>
      <c r="J163" t="s">
        <v>3245</v>
      </c>
      <c r="K163" t="s">
        <v>1599</v>
      </c>
      <c r="L163" t="s">
        <v>1259</v>
      </c>
      <c r="M163" t="s">
        <v>2304</v>
      </c>
      <c r="N163" t="s">
        <v>2987</v>
      </c>
      <c r="O163" t="s">
        <v>1471</v>
      </c>
      <c r="P163" t="s">
        <v>985</v>
      </c>
      <c r="Q163" t="s">
        <v>3131</v>
      </c>
      <c r="R163" t="s">
        <v>1748</v>
      </c>
      <c r="S163" t="s">
        <v>3140</v>
      </c>
      <c r="T163" t="s">
        <v>1966</v>
      </c>
      <c r="U163" t="s">
        <v>2975</v>
      </c>
      <c r="V163" t="s">
        <v>975</v>
      </c>
      <c r="W163" t="s">
        <v>2972</v>
      </c>
      <c r="X163" t="s">
        <v>1146</v>
      </c>
      <c r="Y163" t="s">
        <v>973</v>
      </c>
      <c r="Z163" t="s">
        <v>1453</v>
      </c>
      <c r="AA163" t="s">
        <v>2412</v>
      </c>
      <c r="AB163" t="s">
        <v>2936</v>
      </c>
      <c r="AC163" t="s">
        <v>1246</v>
      </c>
      <c r="AD163" t="s">
        <v>1026</v>
      </c>
      <c r="AE163" t="s">
        <v>1557</v>
      </c>
      <c r="AF163" t="s">
        <v>2957</v>
      </c>
      <c r="AG163" t="s">
        <v>1423</v>
      </c>
      <c r="AH163" t="s">
        <v>3015</v>
      </c>
      <c r="AI163" t="s">
        <v>1795</v>
      </c>
      <c r="AJ163" t="s">
        <v>1055</v>
      </c>
      <c r="AK163" t="s">
        <v>2588</v>
      </c>
      <c r="AL163" t="s">
        <v>1946</v>
      </c>
      <c r="AM163" t="s">
        <v>3032</v>
      </c>
      <c r="AN163" t="s">
        <v>927</v>
      </c>
      <c r="AO163" t="s">
        <v>3243</v>
      </c>
      <c r="AP163" t="s">
        <v>1013</v>
      </c>
      <c r="AQ163" t="s">
        <v>1277</v>
      </c>
      <c r="AR163" t="s">
        <v>1508</v>
      </c>
      <c r="AS163" t="s">
        <v>1626</v>
      </c>
      <c r="AT163" t="s">
        <v>3246</v>
      </c>
      <c r="AU163" t="s">
        <v>2692</v>
      </c>
      <c r="AV163" t="s">
        <v>2330</v>
      </c>
      <c r="AW163" t="s">
        <v>462</v>
      </c>
      <c r="AX163" t="s">
        <v>1729</v>
      </c>
      <c r="AY163" t="s">
        <v>1115</v>
      </c>
      <c r="AZ163" t="s">
        <v>1611</v>
      </c>
      <c r="BA163" t="s">
        <v>1980</v>
      </c>
      <c r="BB163" t="s">
        <v>1253</v>
      </c>
      <c r="BC163" t="s">
        <v>3093</v>
      </c>
      <c r="BD163" t="s">
        <v>2603</v>
      </c>
      <c r="BE163" t="s">
        <v>963</v>
      </c>
      <c r="BF163" t="s">
        <v>3132</v>
      </c>
      <c r="BG163" t="s">
        <v>1247</v>
      </c>
      <c r="BH163" t="s">
        <v>1012</v>
      </c>
      <c r="BI163" t="s">
        <v>1639</v>
      </c>
      <c r="BJ163" t="s">
        <v>3247</v>
      </c>
      <c r="BK163" t="s">
        <v>1311</v>
      </c>
      <c r="BL163" t="s">
        <v>524</v>
      </c>
      <c r="BM163" t="s">
        <v>1018</v>
      </c>
      <c r="BN163" t="s">
        <v>2037</v>
      </c>
      <c r="BO163" t="s">
        <v>613</v>
      </c>
      <c r="BP163" t="s">
        <v>688</v>
      </c>
      <c r="BQ163" t="s">
        <v>3105</v>
      </c>
      <c r="BR163" t="s">
        <v>316</v>
      </c>
      <c r="BS163" t="s">
        <v>2082</v>
      </c>
      <c r="BT163" t="s">
        <v>1466</v>
      </c>
      <c r="BU163" t="s">
        <v>2685</v>
      </c>
      <c r="BV163" t="s">
        <v>638</v>
      </c>
      <c r="BW163" t="s">
        <v>3248</v>
      </c>
      <c r="BX163" t="s">
        <v>835</v>
      </c>
      <c r="BY163" t="s">
        <v>1247</v>
      </c>
      <c r="BZ163" t="s">
        <v>3249</v>
      </c>
      <c r="CA163" t="s">
        <v>843</v>
      </c>
      <c r="CB163" t="s">
        <v>1050</v>
      </c>
      <c r="CC163" t="s">
        <v>833</v>
      </c>
    </row>
    <row r="164" spans="1:81" x14ac:dyDescent="0.25">
      <c r="A164">
        <v>163</v>
      </c>
      <c r="B164" t="s">
        <v>3157</v>
      </c>
      <c r="C164" t="s">
        <v>1075</v>
      </c>
      <c r="D164" t="s">
        <v>3250</v>
      </c>
      <c r="E164" t="s">
        <v>1047</v>
      </c>
      <c r="F164" t="s">
        <v>3157</v>
      </c>
      <c r="G164" t="s">
        <v>3251</v>
      </c>
      <c r="H164" t="s">
        <v>3252</v>
      </c>
      <c r="I164" t="s">
        <v>1607</v>
      </c>
      <c r="J164" t="s">
        <v>802</v>
      </c>
      <c r="K164" t="s">
        <v>3253</v>
      </c>
      <c r="L164" t="s">
        <v>872</v>
      </c>
      <c r="M164" t="s">
        <v>829</v>
      </c>
      <c r="N164" t="s">
        <v>1429</v>
      </c>
      <c r="O164" t="s">
        <v>1380</v>
      </c>
      <c r="P164" t="s">
        <v>2131</v>
      </c>
      <c r="Q164" t="s">
        <v>2571</v>
      </c>
      <c r="R164" t="s">
        <v>3254</v>
      </c>
      <c r="S164" t="s">
        <v>2201</v>
      </c>
      <c r="T164" t="s">
        <v>998</v>
      </c>
      <c r="U164" t="s">
        <v>773</v>
      </c>
      <c r="V164" t="s">
        <v>953</v>
      </c>
      <c r="W164" t="s">
        <v>3255</v>
      </c>
      <c r="X164" t="s">
        <v>2049</v>
      </c>
      <c r="Y164" t="s">
        <v>989</v>
      </c>
      <c r="Z164" t="s">
        <v>1542</v>
      </c>
      <c r="AA164" t="s">
        <v>2175</v>
      </c>
      <c r="AB164" t="s">
        <v>3212</v>
      </c>
      <c r="AC164" t="s">
        <v>1397</v>
      </c>
      <c r="AD164" t="s">
        <v>1457</v>
      </c>
      <c r="AE164" t="s">
        <v>1283</v>
      </c>
      <c r="AF164" t="s">
        <v>3140</v>
      </c>
      <c r="AG164" t="s">
        <v>946</v>
      </c>
      <c r="AH164" t="s">
        <v>1294</v>
      </c>
      <c r="AI164" t="s">
        <v>913</v>
      </c>
      <c r="AJ164" t="s">
        <v>3091</v>
      </c>
      <c r="AK164" t="s">
        <v>727</v>
      </c>
      <c r="AL164" t="s">
        <v>1042</v>
      </c>
      <c r="AM164" t="s">
        <v>1116</v>
      </c>
      <c r="AN164" t="s">
        <v>2025</v>
      </c>
      <c r="AO164" t="s">
        <v>1588</v>
      </c>
      <c r="AP164" t="s">
        <v>776</v>
      </c>
      <c r="AQ164" t="s">
        <v>2024</v>
      </c>
      <c r="AR164" t="s">
        <v>1590</v>
      </c>
      <c r="AS164" t="s">
        <v>765</v>
      </c>
      <c r="AT164" t="s">
        <v>875</v>
      </c>
      <c r="AU164" t="s">
        <v>1368</v>
      </c>
      <c r="AV164" t="s">
        <v>2269</v>
      </c>
      <c r="AW164" t="s">
        <v>482</v>
      </c>
      <c r="AX164" t="s">
        <v>1881</v>
      </c>
      <c r="AY164" t="s">
        <v>868</v>
      </c>
      <c r="AZ164" t="s">
        <v>3256</v>
      </c>
      <c r="BA164" t="s">
        <v>2717</v>
      </c>
      <c r="BB164" t="s">
        <v>1253</v>
      </c>
      <c r="BC164" t="s">
        <v>3155</v>
      </c>
      <c r="BD164" t="s">
        <v>2893</v>
      </c>
      <c r="BE164" t="s">
        <v>3202</v>
      </c>
      <c r="BF164" t="s">
        <v>3257</v>
      </c>
      <c r="BG164" t="s">
        <v>957</v>
      </c>
      <c r="BH164" t="s">
        <v>3258</v>
      </c>
      <c r="BI164" t="s">
        <v>1940</v>
      </c>
      <c r="BJ164" t="s">
        <v>1074</v>
      </c>
      <c r="BK164" t="s">
        <v>2944</v>
      </c>
      <c r="BL164" t="s">
        <v>637</v>
      </c>
      <c r="BM164" t="s">
        <v>3259</v>
      </c>
      <c r="BN164" t="s">
        <v>1629</v>
      </c>
      <c r="BO164" t="s">
        <v>678</v>
      </c>
      <c r="BP164" t="s">
        <v>2419</v>
      </c>
      <c r="BQ164" t="s">
        <v>771</v>
      </c>
      <c r="BR164" t="s">
        <v>352</v>
      </c>
      <c r="BS164" t="s">
        <v>1487</v>
      </c>
      <c r="BT164" t="s">
        <v>1957</v>
      </c>
      <c r="BU164" t="s">
        <v>1308</v>
      </c>
      <c r="BV164" t="s">
        <v>648</v>
      </c>
      <c r="BW164" t="s">
        <v>922</v>
      </c>
      <c r="BX164" t="s">
        <v>748</v>
      </c>
      <c r="BY164" t="s">
        <v>816</v>
      </c>
      <c r="BZ164" t="s">
        <v>738</v>
      </c>
      <c r="CA164" t="s">
        <v>788</v>
      </c>
      <c r="CB164" t="s">
        <v>1073</v>
      </c>
      <c r="CC164" t="s">
        <v>12</v>
      </c>
    </row>
    <row r="165" spans="1:81" x14ac:dyDescent="0.25">
      <c r="A165">
        <v>164</v>
      </c>
      <c r="B165" t="s">
        <v>988</v>
      </c>
      <c r="C165" t="s">
        <v>1075</v>
      </c>
      <c r="D165" t="s">
        <v>1882</v>
      </c>
      <c r="E165" t="s">
        <v>796</v>
      </c>
      <c r="F165" t="s">
        <v>740</v>
      </c>
      <c r="G165" t="s">
        <v>1357</v>
      </c>
      <c r="H165" t="s">
        <v>791</v>
      </c>
      <c r="I165" t="s">
        <v>1111</v>
      </c>
      <c r="J165" t="s">
        <v>656</v>
      </c>
      <c r="K165" t="s">
        <v>1875</v>
      </c>
      <c r="L165" t="s">
        <v>1180</v>
      </c>
      <c r="M165" t="s">
        <v>2831</v>
      </c>
      <c r="N165" t="s">
        <v>1728</v>
      </c>
      <c r="O165" t="s">
        <v>1137</v>
      </c>
      <c r="P165" t="s">
        <v>3260</v>
      </c>
      <c r="Q165" t="s">
        <v>3261</v>
      </c>
      <c r="R165" t="s">
        <v>3262</v>
      </c>
      <c r="S165" t="s">
        <v>3263</v>
      </c>
      <c r="T165" t="s">
        <v>2904</v>
      </c>
      <c r="U165" t="s">
        <v>3212</v>
      </c>
      <c r="V165" t="s">
        <v>972</v>
      </c>
      <c r="W165" t="s">
        <v>3264</v>
      </c>
      <c r="X165" t="s">
        <v>2024</v>
      </c>
      <c r="Y165" t="s">
        <v>3087</v>
      </c>
      <c r="Z165" t="s">
        <v>2520</v>
      </c>
      <c r="AA165" t="s">
        <v>2756</v>
      </c>
      <c r="AB165" t="s">
        <v>1087</v>
      </c>
      <c r="AC165" t="s">
        <v>1323</v>
      </c>
      <c r="AD165" t="s">
        <v>2549</v>
      </c>
      <c r="AE165" t="s">
        <v>1497</v>
      </c>
      <c r="AF165" t="s">
        <v>1499</v>
      </c>
      <c r="AG165" t="s">
        <v>2805</v>
      </c>
      <c r="AH165" t="s">
        <v>905</v>
      </c>
      <c r="AI165" t="s">
        <v>872</v>
      </c>
      <c r="AJ165" t="s">
        <v>3190</v>
      </c>
      <c r="AK165" t="s">
        <v>3184</v>
      </c>
      <c r="AL165" t="s">
        <v>3265</v>
      </c>
      <c r="AM165" t="s">
        <v>740</v>
      </c>
      <c r="AN165" t="s">
        <v>3266</v>
      </c>
      <c r="AO165" t="s">
        <v>1651</v>
      </c>
      <c r="AP165" t="s">
        <v>1200</v>
      </c>
      <c r="AQ165" t="s">
        <v>2618</v>
      </c>
      <c r="AR165" t="s">
        <v>1906</v>
      </c>
      <c r="AS165" t="s">
        <v>1113</v>
      </c>
      <c r="AT165" t="s">
        <v>902</v>
      </c>
      <c r="AU165" t="s">
        <v>3206</v>
      </c>
      <c r="AV165" t="s">
        <v>3267</v>
      </c>
      <c r="AW165" t="s">
        <v>545</v>
      </c>
      <c r="AX165" t="s">
        <v>1929</v>
      </c>
      <c r="AY165" t="s">
        <v>739</v>
      </c>
      <c r="AZ165" t="s">
        <v>2599</v>
      </c>
      <c r="BA165" t="s">
        <v>1444</v>
      </c>
      <c r="BB165" t="s">
        <v>1784</v>
      </c>
      <c r="BC165" t="s">
        <v>1484</v>
      </c>
      <c r="BD165" t="s">
        <v>3268</v>
      </c>
      <c r="BE165" t="s">
        <v>1524</v>
      </c>
      <c r="BF165" t="s">
        <v>1698</v>
      </c>
      <c r="BG165" t="s">
        <v>1390</v>
      </c>
      <c r="BH165" t="s">
        <v>832</v>
      </c>
      <c r="BI165" t="s">
        <v>3179</v>
      </c>
      <c r="BJ165" t="s">
        <v>3212</v>
      </c>
      <c r="BK165" t="s">
        <v>3173</v>
      </c>
      <c r="BL165" t="s">
        <v>554</v>
      </c>
      <c r="BM165" t="s">
        <v>871</v>
      </c>
      <c r="BN165" t="s">
        <v>2831</v>
      </c>
      <c r="BO165" t="s">
        <v>558</v>
      </c>
      <c r="BP165" t="s">
        <v>793</v>
      </c>
      <c r="BQ165" t="s">
        <v>771</v>
      </c>
      <c r="BR165" t="s">
        <v>316</v>
      </c>
      <c r="BS165" t="s">
        <v>1405</v>
      </c>
      <c r="BT165" t="s">
        <v>2111</v>
      </c>
      <c r="BU165" t="s">
        <v>1569</v>
      </c>
      <c r="BV165" t="s">
        <v>638</v>
      </c>
      <c r="BW165" t="s">
        <v>3269</v>
      </c>
      <c r="BX165" t="s">
        <v>3270</v>
      </c>
      <c r="BY165" t="s">
        <v>963</v>
      </c>
      <c r="BZ165" t="s">
        <v>3271</v>
      </c>
      <c r="CA165" t="s">
        <v>1113</v>
      </c>
      <c r="CB165" t="s">
        <v>1678</v>
      </c>
      <c r="CC165" t="s">
        <v>2637</v>
      </c>
    </row>
    <row r="166" spans="1:81" x14ac:dyDescent="0.25">
      <c r="A166">
        <v>165</v>
      </c>
      <c r="B166" t="s">
        <v>1084</v>
      </c>
      <c r="C166" t="s">
        <v>3241</v>
      </c>
      <c r="D166" t="s">
        <v>747</v>
      </c>
      <c r="E166" t="s">
        <v>3117</v>
      </c>
      <c r="F166" t="s">
        <v>1042</v>
      </c>
      <c r="G166" t="s">
        <v>1107</v>
      </c>
      <c r="H166" t="s">
        <v>925</v>
      </c>
      <c r="I166" t="s">
        <v>833</v>
      </c>
      <c r="J166" t="s">
        <v>809</v>
      </c>
      <c r="K166" t="s">
        <v>2973</v>
      </c>
      <c r="L166" t="s">
        <v>3046</v>
      </c>
      <c r="M166" t="s">
        <v>3228</v>
      </c>
      <c r="N166" t="s">
        <v>3272</v>
      </c>
      <c r="O166" t="s">
        <v>3273</v>
      </c>
      <c r="P166" t="s">
        <v>3193</v>
      </c>
      <c r="Q166" t="s">
        <v>3274</v>
      </c>
      <c r="R166" t="s">
        <v>3275</v>
      </c>
      <c r="S166" t="s">
        <v>2085</v>
      </c>
      <c r="T166" t="s">
        <v>1517</v>
      </c>
      <c r="U166" t="s">
        <v>3276</v>
      </c>
      <c r="V166" t="s">
        <v>967</v>
      </c>
      <c r="W166" t="s">
        <v>2663</v>
      </c>
      <c r="X166" t="s">
        <v>801</v>
      </c>
      <c r="Y166" t="s">
        <v>2214</v>
      </c>
      <c r="Z166" t="s">
        <v>2062</v>
      </c>
      <c r="AA166" t="s">
        <v>1693</v>
      </c>
      <c r="AB166" t="s">
        <v>1783</v>
      </c>
      <c r="AC166" t="s">
        <v>1053</v>
      </c>
      <c r="AD166" t="s">
        <v>1399</v>
      </c>
      <c r="AE166" t="s">
        <v>1307</v>
      </c>
      <c r="AF166" t="s">
        <v>1036</v>
      </c>
      <c r="AG166" t="s">
        <v>2469</v>
      </c>
      <c r="AH166" t="s">
        <v>2070</v>
      </c>
      <c r="AI166" t="s">
        <v>3013</v>
      </c>
      <c r="AJ166" t="s">
        <v>872</v>
      </c>
      <c r="AK166" t="s">
        <v>842</v>
      </c>
      <c r="AL166" t="s">
        <v>1014</v>
      </c>
      <c r="AM166" t="s">
        <v>819</v>
      </c>
      <c r="AN166" t="s">
        <v>1527</v>
      </c>
      <c r="AO166" t="s">
        <v>3186</v>
      </c>
      <c r="AP166" t="s">
        <v>3277</v>
      </c>
      <c r="AQ166" t="s">
        <v>1734</v>
      </c>
      <c r="AR166" t="s">
        <v>2513</v>
      </c>
      <c r="AS166" t="s">
        <v>1164</v>
      </c>
      <c r="AT166" t="s">
        <v>687</v>
      </c>
      <c r="AU166" t="s">
        <v>1870</v>
      </c>
      <c r="AV166" t="s">
        <v>2392</v>
      </c>
      <c r="AW166" t="s">
        <v>433</v>
      </c>
      <c r="AX166" t="s">
        <v>1049</v>
      </c>
      <c r="AY166" t="s">
        <v>689</v>
      </c>
      <c r="AZ166" t="s">
        <v>2727</v>
      </c>
      <c r="BA166" t="s">
        <v>1425</v>
      </c>
      <c r="BB166" t="s">
        <v>1891</v>
      </c>
      <c r="BC166" t="s">
        <v>1924</v>
      </c>
      <c r="BD166" t="s">
        <v>2041</v>
      </c>
      <c r="BE166" t="s">
        <v>1020</v>
      </c>
      <c r="BF166" t="s">
        <v>1640</v>
      </c>
      <c r="BG166" t="s">
        <v>1153</v>
      </c>
      <c r="BH166" t="s">
        <v>1149</v>
      </c>
      <c r="BI166" t="s">
        <v>2802</v>
      </c>
      <c r="BJ166" t="s">
        <v>957</v>
      </c>
      <c r="BK166" t="s">
        <v>2944</v>
      </c>
      <c r="BL166" t="s">
        <v>828</v>
      </c>
      <c r="BM166" t="s">
        <v>1228</v>
      </c>
      <c r="BN166" t="s">
        <v>3209</v>
      </c>
      <c r="BO166" t="s">
        <v>558</v>
      </c>
      <c r="BP166" t="s">
        <v>3223</v>
      </c>
      <c r="BQ166" t="s">
        <v>991</v>
      </c>
      <c r="BR166" t="s">
        <v>330</v>
      </c>
      <c r="BS166" t="s">
        <v>2952</v>
      </c>
      <c r="BT166" t="s">
        <v>1676</v>
      </c>
      <c r="BU166" t="s">
        <v>1767</v>
      </c>
      <c r="BV166" t="s">
        <v>609</v>
      </c>
      <c r="BW166" t="s">
        <v>1485</v>
      </c>
      <c r="BX166" t="s">
        <v>1067</v>
      </c>
      <c r="BY166" t="s">
        <v>1783</v>
      </c>
      <c r="BZ166" t="s">
        <v>3278</v>
      </c>
      <c r="CA166" t="s">
        <v>970</v>
      </c>
      <c r="CB166" t="s">
        <v>3152</v>
      </c>
      <c r="CC166" t="s">
        <v>3147</v>
      </c>
    </row>
    <row r="167" spans="1:81" x14ac:dyDescent="0.25">
      <c r="A167">
        <v>166</v>
      </c>
      <c r="B167" t="s">
        <v>897</v>
      </c>
      <c r="C167" t="s">
        <v>948</v>
      </c>
      <c r="D167" t="s">
        <v>2831</v>
      </c>
      <c r="E167" t="s">
        <v>1473</v>
      </c>
      <c r="F167" t="s">
        <v>911</v>
      </c>
      <c r="G167" t="s">
        <v>1987</v>
      </c>
      <c r="H167" t="s">
        <v>818</v>
      </c>
      <c r="I167" t="s">
        <v>1098</v>
      </c>
      <c r="J167" t="s">
        <v>655</v>
      </c>
      <c r="K167" t="s">
        <v>1984</v>
      </c>
      <c r="L167" t="s">
        <v>1052</v>
      </c>
      <c r="M167" t="s">
        <v>1851</v>
      </c>
      <c r="N167" t="s">
        <v>3279</v>
      </c>
      <c r="O167" t="s">
        <v>1125</v>
      </c>
      <c r="P167" t="s">
        <v>1187</v>
      </c>
      <c r="Q167" t="s">
        <v>2270</v>
      </c>
      <c r="R167" t="s">
        <v>2767</v>
      </c>
      <c r="S167" t="s">
        <v>2774</v>
      </c>
      <c r="T167" t="s">
        <v>3046</v>
      </c>
      <c r="U167" t="s">
        <v>1870</v>
      </c>
      <c r="V167" t="s">
        <v>690</v>
      </c>
      <c r="W167" t="s">
        <v>1537</v>
      </c>
      <c r="X167" t="s">
        <v>3218</v>
      </c>
      <c r="Y167" t="s">
        <v>1437</v>
      </c>
      <c r="Z167" t="s">
        <v>3060</v>
      </c>
      <c r="AA167" t="s">
        <v>1572</v>
      </c>
      <c r="AB167" t="s">
        <v>1602</v>
      </c>
      <c r="AC167" t="s">
        <v>747</v>
      </c>
      <c r="AD167" t="s">
        <v>962</v>
      </c>
      <c r="AE167" t="s">
        <v>1039</v>
      </c>
      <c r="AF167" t="s">
        <v>2020</v>
      </c>
      <c r="AG167" t="s">
        <v>1467</v>
      </c>
      <c r="AH167" t="s">
        <v>1721</v>
      </c>
      <c r="AI167" t="s">
        <v>2523</v>
      </c>
      <c r="AJ167" t="s">
        <v>837</v>
      </c>
      <c r="AK167" t="s">
        <v>788</v>
      </c>
      <c r="AL167" t="s">
        <v>1117</v>
      </c>
      <c r="AM167" t="s">
        <v>1025</v>
      </c>
      <c r="AN167" t="s">
        <v>1016</v>
      </c>
      <c r="AO167" t="s">
        <v>1090</v>
      </c>
      <c r="AP167" t="s">
        <v>1651</v>
      </c>
      <c r="AQ167" t="s">
        <v>1354</v>
      </c>
      <c r="AR167" t="s">
        <v>3150</v>
      </c>
      <c r="AS167" t="s">
        <v>681</v>
      </c>
      <c r="AT167" t="s">
        <v>683</v>
      </c>
      <c r="AU167" t="s">
        <v>1761</v>
      </c>
      <c r="AV167" t="s">
        <v>2120</v>
      </c>
      <c r="AW167" t="s">
        <v>411</v>
      </c>
      <c r="AX167" t="s">
        <v>2168</v>
      </c>
      <c r="AY167" t="s">
        <v>3280</v>
      </c>
      <c r="AZ167" t="s">
        <v>2634</v>
      </c>
      <c r="BA167" t="s">
        <v>1233</v>
      </c>
      <c r="BB167" t="s">
        <v>3127</v>
      </c>
      <c r="BC167" t="s">
        <v>2049</v>
      </c>
      <c r="BD167" t="s">
        <v>3281</v>
      </c>
      <c r="BE167" t="s">
        <v>971</v>
      </c>
      <c r="BF167" t="s">
        <v>3282</v>
      </c>
      <c r="BG167" t="s">
        <v>1670</v>
      </c>
      <c r="BH167" t="s">
        <v>2496</v>
      </c>
      <c r="BI167" t="s">
        <v>2810</v>
      </c>
      <c r="BJ167" t="s">
        <v>2583</v>
      </c>
      <c r="BK167" t="s">
        <v>1152</v>
      </c>
      <c r="BL167" t="s">
        <v>4</v>
      </c>
      <c r="BM167" t="s">
        <v>3283</v>
      </c>
      <c r="BN167" t="s">
        <v>2073</v>
      </c>
      <c r="BO167" t="s">
        <v>3284</v>
      </c>
      <c r="BP167" t="s">
        <v>870</v>
      </c>
      <c r="BQ167" t="s">
        <v>753</v>
      </c>
      <c r="BR167" t="s">
        <v>371</v>
      </c>
      <c r="BS167" t="s">
        <v>961</v>
      </c>
      <c r="BT167" t="s">
        <v>1780</v>
      </c>
      <c r="BU167" t="s">
        <v>2155</v>
      </c>
      <c r="BV167" t="s">
        <v>760</v>
      </c>
      <c r="BW167" t="s">
        <v>933</v>
      </c>
      <c r="BX167" t="s">
        <v>1273</v>
      </c>
      <c r="BY167" t="s">
        <v>1176</v>
      </c>
      <c r="BZ167" t="s">
        <v>672</v>
      </c>
      <c r="CA167" t="s">
        <v>1250</v>
      </c>
      <c r="CB167" t="s">
        <v>1157</v>
      </c>
      <c r="CC167" t="s">
        <v>2810</v>
      </c>
    </row>
    <row r="168" spans="1:81" x14ac:dyDescent="0.25">
      <c r="A168">
        <v>167</v>
      </c>
      <c r="B168" t="s">
        <v>1517</v>
      </c>
      <c r="C168" t="s">
        <v>3278</v>
      </c>
      <c r="D168" t="s">
        <v>928</v>
      </c>
      <c r="E168" t="s">
        <v>1001</v>
      </c>
      <c r="F168" t="s">
        <v>3285</v>
      </c>
      <c r="G168" t="s">
        <v>3286</v>
      </c>
      <c r="H168" t="s">
        <v>979</v>
      </c>
      <c r="I168" t="s">
        <v>2975</v>
      </c>
      <c r="J168" t="s">
        <v>571</v>
      </c>
      <c r="K168" t="s">
        <v>1293</v>
      </c>
      <c r="L168" t="s">
        <v>3243</v>
      </c>
      <c r="M168" t="s">
        <v>1477</v>
      </c>
      <c r="N168" t="s">
        <v>3287</v>
      </c>
      <c r="O168" t="s">
        <v>2146</v>
      </c>
      <c r="P168" t="s">
        <v>1587</v>
      </c>
      <c r="Q168" t="s">
        <v>2990</v>
      </c>
      <c r="R168" t="s">
        <v>2848</v>
      </c>
      <c r="S168" t="s">
        <v>1190</v>
      </c>
      <c r="T168" t="s">
        <v>2066</v>
      </c>
      <c r="U168" t="s">
        <v>990</v>
      </c>
      <c r="V168" t="s">
        <v>780</v>
      </c>
      <c r="W168" t="s">
        <v>2528</v>
      </c>
      <c r="X168" t="s">
        <v>877</v>
      </c>
      <c r="Y168" t="s">
        <v>3016</v>
      </c>
      <c r="Z168" t="s">
        <v>1635</v>
      </c>
      <c r="AA168" t="s">
        <v>2194</v>
      </c>
      <c r="AB168" t="s">
        <v>2131</v>
      </c>
      <c r="AC168" t="s">
        <v>848</v>
      </c>
      <c r="AD168" t="s">
        <v>1289</v>
      </c>
      <c r="AE168" t="s">
        <v>3136</v>
      </c>
      <c r="AF168" t="s">
        <v>3159</v>
      </c>
      <c r="AG168" t="s">
        <v>832</v>
      </c>
      <c r="AH168" t="s">
        <v>2687</v>
      </c>
      <c r="AI168" t="s">
        <v>1165</v>
      </c>
      <c r="AJ168" t="s">
        <v>1098</v>
      </c>
      <c r="AK168" t="s">
        <v>842</v>
      </c>
      <c r="AL168" t="s">
        <v>727</v>
      </c>
      <c r="AM168" t="s">
        <v>2734</v>
      </c>
      <c r="AN168" t="s">
        <v>3046</v>
      </c>
      <c r="AO168" t="s">
        <v>1741</v>
      </c>
      <c r="AP168" t="s">
        <v>2997</v>
      </c>
      <c r="AQ168" t="s">
        <v>1814</v>
      </c>
      <c r="AR168" t="s">
        <v>1474</v>
      </c>
      <c r="AS168" t="s">
        <v>761</v>
      </c>
      <c r="AT168" t="s">
        <v>762</v>
      </c>
      <c r="AU168" t="s">
        <v>3251</v>
      </c>
      <c r="AV168" t="s">
        <v>3288</v>
      </c>
      <c r="AW168" t="s">
        <v>326</v>
      </c>
      <c r="AX168" t="s">
        <v>1780</v>
      </c>
      <c r="AY168" t="s">
        <v>434</v>
      </c>
      <c r="AZ168" t="s">
        <v>2176</v>
      </c>
      <c r="BA168" t="s">
        <v>2019</v>
      </c>
      <c r="BB168" t="s">
        <v>2053</v>
      </c>
      <c r="BC168" t="s">
        <v>1125</v>
      </c>
      <c r="BD168" t="s">
        <v>3289</v>
      </c>
      <c r="BE168" t="s">
        <v>757</v>
      </c>
      <c r="BF168" t="s">
        <v>3290</v>
      </c>
      <c r="BG168" t="s">
        <v>2810</v>
      </c>
      <c r="BH168" t="s">
        <v>990</v>
      </c>
      <c r="BI168" t="s">
        <v>1170</v>
      </c>
      <c r="BJ168" t="s">
        <v>1063</v>
      </c>
      <c r="BK168" t="s">
        <v>14</v>
      </c>
      <c r="BL168" t="s">
        <v>654</v>
      </c>
      <c r="BM168" t="s">
        <v>741</v>
      </c>
      <c r="BN168" t="s">
        <v>928</v>
      </c>
      <c r="BO168" t="s">
        <v>875</v>
      </c>
      <c r="BP168" t="s">
        <v>1072</v>
      </c>
      <c r="BQ168" t="s">
        <v>882</v>
      </c>
      <c r="BR168" t="s">
        <v>355</v>
      </c>
      <c r="BS168" t="s">
        <v>2019</v>
      </c>
      <c r="BT168" t="s">
        <v>1166</v>
      </c>
      <c r="BU168" t="s">
        <v>3119</v>
      </c>
      <c r="BV168" t="s">
        <v>846</v>
      </c>
      <c r="BW168" t="s">
        <v>3291</v>
      </c>
      <c r="BX168" t="s">
        <v>758</v>
      </c>
      <c r="BY168" t="s">
        <v>2850</v>
      </c>
      <c r="BZ168" t="s">
        <v>1002</v>
      </c>
      <c r="CA168" t="s">
        <v>2480</v>
      </c>
      <c r="CB168" t="s">
        <v>967</v>
      </c>
      <c r="CC168" t="s">
        <v>838</v>
      </c>
    </row>
    <row r="169" spans="1:81" x14ac:dyDescent="0.25">
      <c r="A169">
        <v>168</v>
      </c>
      <c r="B169" t="s">
        <v>1031</v>
      </c>
      <c r="C169" t="s">
        <v>3241</v>
      </c>
      <c r="D169" t="s">
        <v>2999</v>
      </c>
      <c r="E169" t="s">
        <v>1254</v>
      </c>
      <c r="F169" t="s">
        <v>741</v>
      </c>
      <c r="G169" t="s">
        <v>3226</v>
      </c>
      <c r="H169" t="s">
        <v>3292</v>
      </c>
      <c r="I169" t="s">
        <v>1966</v>
      </c>
      <c r="J169" t="s">
        <v>389</v>
      </c>
      <c r="K169" t="s">
        <v>2566</v>
      </c>
      <c r="L169" t="s">
        <v>3293</v>
      </c>
      <c r="M169" t="s">
        <v>1332</v>
      </c>
      <c r="N169" t="s">
        <v>1391</v>
      </c>
      <c r="O169" t="s">
        <v>801</v>
      </c>
      <c r="P169" t="s">
        <v>3293</v>
      </c>
      <c r="Q169" t="s">
        <v>1242</v>
      </c>
      <c r="R169" t="s">
        <v>3214</v>
      </c>
      <c r="S169" t="s">
        <v>1403</v>
      </c>
      <c r="T169" t="s">
        <v>3175</v>
      </c>
      <c r="U169" t="s">
        <v>3014</v>
      </c>
      <c r="V169" t="s">
        <v>727</v>
      </c>
      <c r="W169" t="s">
        <v>2376</v>
      </c>
      <c r="X169" t="s">
        <v>1166</v>
      </c>
      <c r="Y169" t="s">
        <v>909</v>
      </c>
      <c r="Z169" t="s">
        <v>1623</v>
      </c>
      <c r="AA169" t="s">
        <v>3022</v>
      </c>
      <c r="AB169" t="s">
        <v>1477</v>
      </c>
      <c r="AC169" t="s">
        <v>3210</v>
      </c>
      <c r="AD169" t="s">
        <v>1318</v>
      </c>
      <c r="AE169" t="s">
        <v>2037</v>
      </c>
      <c r="AF169" t="s">
        <v>2431</v>
      </c>
      <c r="AG169" t="s">
        <v>2164</v>
      </c>
      <c r="AH169" t="s">
        <v>1316</v>
      </c>
      <c r="AI169" t="s">
        <v>1112</v>
      </c>
      <c r="AJ169" t="s">
        <v>3013</v>
      </c>
      <c r="AK169" t="s">
        <v>1503</v>
      </c>
      <c r="AL169" t="s">
        <v>716</v>
      </c>
      <c r="AM169" t="s">
        <v>1047</v>
      </c>
      <c r="AN169" t="s">
        <v>1028</v>
      </c>
      <c r="AO169" t="s">
        <v>869</v>
      </c>
      <c r="AP169" t="s">
        <v>3193</v>
      </c>
      <c r="AQ169" t="s">
        <v>3218</v>
      </c>
      <c r="AR169" t="s">
        <v>3294</v>
      </c>
      <c r="AS169" t="s">
        <v>3295</v>
      </c>
      <c r="AT169" t="s">
        <v>625</v>
      </c>
      <c r="AU169" t="s">
        <v>1314</v>
      </c>
      <c r="AV169" t="s">
        <v>2427</v>
      </c>
      <c r="AW169" t="s">
        <v>365</v>
      </c>
      <c r="AX169" t="s">
        <v>1298</v>
      </c>
      <c r="AY169" t="s">
        <v>541</v>
      </c>
      <c r="AZ169" t="s">
        <v>3296</v>
      </c>
      <c r="BA169" t="s">
        <v>2665</v>
      </c>
      <c r="BB169" t="s">
        <v>1620</v>
      </c>
      <c r="BC169" t="s">
        <v>3170</v>
      </c>
      <c r="BD169" t="s">
        <v>2395</v>
      </c>
      <c r="BE169" t="s">
        <v>3202</v>
      </c>
      <c r="BF169" t="s">
        <v>1266</v>
      </c>
      <c r="BG169" t="s">
        <v>1022</v>
      </c>
      <c r="BH169" t="s">
        <v>2637</v>
      </c>
      <c r="BI169" t="s">
        <v>1442</v>
      </c>
      <c r="BJ169" t="s">
        <v>1783</v>
      </c>
      <c r="BK169" t="s">
        <v>1012</v>
      </c>
      <c r="BL169" t="s">
        <v>725</v>
      </c>
      <c r="BM169" t="s">
        <v>3248</v>
      </c>
      <c r="BN169" t="s">
        <v>3106</v>
      </c>
      <c r="BO169" t="s">
        <v>620</v>
      </c>
      <c r="BP169" t="s">
        <v>1273</v>
      </c>
      <c r="BQ169" t="s">
        <v>3292</v>
      </c>
      <c r="BR169" t="s">
        <v>291</v>
      </c>
      <c r="BS169" t="s">
        <v>18</v>
      </c>
      <c r="BT169" t="s">
        <v>1230</v>
      </c>
      <c r="BU169" t="s">
        <v>2515</v>
      </c>
      <c r="BV169" t="s">
        <v>772</v>
      </c>
      <c r="BW169" t="s">
        <v>871</v>
      </c>
      <c r="BX169" t="s">
        <v>2256</v>
      </c>
      <c r="BY169" t="s">
        <v>1176</v>
      </c>
      <c r="BZ169" t="s">
        <v>904</v>
      </c>
      <c r="CA169" t="s">
        <v>975</v>
      </c>
      <c r="CB169" t="s">
        <v>2419</v>
      </c>
      <c r="CC169" t="s">
        <v>3297</v>
      </c>
    </row>
    <row r="170" spans="1:81" x14ac:dyDescent="0.25">
      <c r="A170">
        <v>169</v>
      </c>
      <c r="B170" t="s">
        <v>3013</v>
      </c>
      <c r="C170" t="s">
        <v>3240</v>
      </c>
      <c r="D170" t="s">
        <v>3196</v>
      </c>
      <c r="E170" t="s">
        <v>1056</v>
      </c>
      <c r="F170" t="s">
        <v>3180</v>
      </c>
      <c r="G170" t="s">
        <v>1640</v>
      </c>
      <c r="H170" t="s">
        <v>1082</v>
      </c>
      <c r="I170" t="s">
        <v>1797</v>
      </c>
      <c r="J170" t="s">
        <v>317</v>
      </c>
      <c r="K170" t="s">
        <v>2651</v>
      </c>
      <c r="L170" t="s">
        <v>1341</v>
      </c>
      <c r="M170" t="s">
        <v>2680</v>
      </c>
      <c r="N170" t="s">
        <v>3298</v>
      </c>
      <c r="O170" t="s">
        <v>3218</v>
      </c>
      <c r="P170" t="s">
        <v>2999</v>
      </c>
      <c r="Q170" t="s">
        <v>832</v>
      </c>
      <c r="R170" t="s">
        <v>2566</v>
      </c>
      <c r="S170" t="s">
        <v>946</v>
      </c>
      <c r="T170" t="s">
        <v>1892</v>
      </c>
      <c r="U170" t="s">
        <v>3165</v>
      </c>
      <c r="V170" t="s">
        <v>690</v>
      </c>
      <c r="W170" t="s">
        <v>18</v>
      </c>
      <c r="X170" t="s">
        <v>1238</v>
      </c>
      <c r="Y170" t="s">
        <v>2749</v>
      </c>
      <c r="Z170" t="s">
        <v>1017</v>
      </c>
      <c r="AA170" t="s">
        <v>2962</v>
      </c>
      <c r="AB170" t="s">
        <v>1578</v>
      </c>
      <c r="AC170" t="s">
        <v>1797</v>
      </c>
      <c r="AD170" t="s">
        <v>2539</v>
      </c>
      <c r="AE170" t="s">
        <v>1844</v>
      </c>
      <c r="AF170" t="s">
        <v>2987</v>
      </c>
      <c r="AG170" t="s">
        <v>3131</v>
      </c>
      <c r="AH170" t="s">
        <v>1225</v>
      </c>
      <c r="AI170" t="s">
        <v>1323</v>
      </c>
      <c r="AJ170" t="s">
        <v>12</v>
      </c>
      <c r="AK170" t="s">
        <v>3299</v>
      </c>
      <c r="AL170" t="s">
        <v>970</v>
      </c>
      <c r="AM170" t="s">
        <v>3193</v>
      </c>
      <c r="AN170" t="s">
        <v>2975</v>
      </c>
      <c r="AO170" t="s">
        <v>1473</v>
      </c>
      <c r="AP170" t="s">
        <v>864</v>
      </c>
      <c r="AQ170" t="s">
        <v>2930</v>
      </c>
      <c r="AR170" t="s">
        <v>3300</v>
      </c>
      <c r="AS170" t="s">
        <v>935</v>
      </c>
      <c r="AT170" t="s">
        <v>600</v>
      </c>
      <c r="AU170" t="s">
        <v>798</v>
      </c>
      <c r="AV170" t="s">
        <v>2122</v>
      </c>
      <c r="AW170" t="s">
        <v>396</v>
      </c>
      <c r="AX170" t="s">
        <v>2263</v>
      </c>
      <c r="AY170" t="s">
        <v>452</v>
      </c>
      <c r="AZ170" t="s">
        <v>3208</v>
      </c>
      <c r="BA170" t="s">
        <v>1677</v>
      </c>
      <c r="BB170" t="s">
        <v>1970</v>
      </c>
      <c r="BC170" t="s">
        <v>2774</v>
      </c>
      <c r="BD170" t="s">
        <v>2753</v>
      </c>
      <c r="BE170" t="s">
        <v>3181</v>
      </c>
      <c r="BF170" t="s">
        <v>997</v>
      </c>
      <c r="BG170" t="s">
        <v>3221</v>
      </c>
      <c r="BH170" t="s">
        <v>863</v>
      </c>
      <c r="BI170" t="s">
        <v>1011</v>
      </c>
      <c r="BJ170" t="s">
        <v>3301</v>
      </c>
      <c r="BK170" t="s">
        <v>1111</v>
      </c>
      <c r="BL170" t="s">
        <v>806</v>
      </c>
      <c r="BM170" t="s">
        <v>1324</v>
      </c>
      <c r="BN170" t="s">
        <v>1194</v>
      </c>
      <c r="BO170" t="s">
        <v>823</v>
      </c>
      <c r="BP170" t="s">
        <v>3249</v>
      </c>
      <c r="BQ170" t="s">
        <v>647</v>
      </c>
      <c r="BR170" t="s">
        <v>228</v>
      </c>
      <c r="BS170" t="s">
        <v>1574</v>
      </c>
      <c r="BT170" t="s">
        <v>2089</v>
      </c>
      <c r="BU170" t="s">
        <v>2895</v>
      </c>
      <c r="BV170" t="s">
        <v>1043</v>
      </c>
      <c r="BW170" t="s">
        <v>1375</v>
      </c>
      <c r="BX170" t="s">
        <v>810</v>
      </c>
      <c r="BY170" t="s">
        <v>3209</v>
      </c>
      <c r="BZ170" t="s">
        <v>854</v>
      </c>
      <c r="CA170" t="s">
        <v>789</v>
      </c>
      <c r="CB170" t="s">
        <v>1171</v>
      </c>
      <c r="CC170" t="s">
        <v>1016</v>
      </c>
    </row>
    <row r="171" spans="1:81" x14ac:dyDescent="0.25">
      <c r="A171">
        <v>170</v>
      </c>
      <c r="B171" t="s">
        <v>2901</v>
      </c>
      <c r="C171" t="s">
        <v>885</v>
      </c>
      <c r="D171" t="s">
        <v>3269</v>
      </c>
      <c r="E171" t="s">
        <v>3299</v>
      </c>
      <c r="F171" t="s">
        <v>787</v>
      </c>
      <c r="G171" t="s">
        <v>1107</v>
      </c>
      <c r="H171" t="s">
        <v>797</v>
      </c>
      <c r="I171" t="s">
        <v>2022</v>
      </c>
      <c r="J171" t="s">
        <v>135</v>
      </c>
      <c r="K171" t="s">
        <v>1241</v>
      </c>
      <c r="L171" t="s">
        <v>3302</v>
      </c>
      <c r="M171" t="s">
        <v>1527</v>
      </c>
      <c r="N171" t="s">
        <v>3303</v>
      </c>
      <c r="O171" t="s">
        <v>2908</v>
      </c>
      <c r="P171" t="s">
        <v>1281</v>
      </c>
      <c r="Q171" t="s">
        <v>3001</v>
      </c>
      <c r="R171" t="s">
        <v>3262</v>
      </c>
      <c r="S171" t="s">
        <v>2031</v>
      </c>
      <c r="T171" t="s">
        <v>1580</v>
      </c>
      <c r="U171" t="s">
        <v>1238</v>
      </c>
      <c r="V171" t="s">
        <v>2845</v>
      </c>
      <c r="W171" t="s">
        <v>1000</v>
      </c>
      <c r="X171" t="s">
        <v>1330</v>
      </c>
      <c r="Y171" t="s">
        <v>2071</v>
      </c>
      <c r="Z171" t="s">
        <v>3304</v>
      </c>
      <c r="AA171" t="s">
        <v>2616</v>
      </c>
      <c r="AB171" t="s">
        <v>2856</v>
      </c>
      <c r="AC171" t="s">
        <v>3166</v>
      </c>
      <c r="AD171" t="s">
        <v>1472</v>
      </c>
      <c r="AE171" t="s">
        <v>1570</v>
      </c>
      <c r="AF171" t="s">
        <v>3305</v>
      </c>
      <c r="AG171" t="s">
        <v>1510</v>
      </c>
      <c r="AH171" t="s">
        <v>1892</v>
      </c>
      <c r="AI171" t="s">
        <v>3111</v>
      </c>
      <c r="AJ171" t="s">
        <v>2384</v>
      </c>
      <c r="AK171" t="s">
        <v>1018</v>
      </c>
      <c r="AL171" t="s">
        <v>933</v>
      </c>
      <c r="AM171" t="s">
        <v>1047</v>
      </c>
      <c r="AN171" t="s">
        <v>1870</v>
      </c>
      <c r="AO171" t="s">
        <v>796</v>
      </c>
      <c r="AP171" t="s">
        <v>1010</v>
      </c>
      <c r="AQ171" t="s">
        <v>1319</v>
      </c>
      <c r="AR171" t="s">
        <v>2319</v>
      </c>
      <c r="AS171" t="s">
        <v>755</v>
      </c>
      <c r="AT171" t="s">
        <v>633</v>
      </c>
      <c r="AU171" t="s">
        <v>2171</v>
      </c>
      <c r="AV171" t="s">
        <v>2224</v>
      </c>
      <c r="AW171" t="s">
        <v>357</v>
      </c>
      <c r="AX171" t="s">
        <v>3020</v>
      </c>
      <c r="AY171" t="s">
        <v>599</v>
      </c>
      <c r="AZ171" t="s">
        <v>2669</v>
      </c>
      <c r="BA171" t="s">
        <v>1019</v>
      </c>
      <c r="BB171" t="s">
        <v>1970</v>
      </c>
      <c r="BC171" t="s">
        <v>2349</v>
      </c>
      <c r="BD171" t="s">
        <v>2076</v>
      </c>
      <c r="BE171" t="s">
        <v>3306</v>
      </c>
      <c r="BF171" t="s">
        <v>2121</v>
      </c>
      <c r="BG171" t="s">
        <v>2831</v>
      </c>
      <c r="BH171" t="s">
        <v>3307</v>
      </c>
      <c r="BI171" t="s">
        <v>2883</v>
      </c>
      <c r="BJ171" t="s">
        <v>1025</v>
      </c>
      <c r="BK171" t="s">
        <v>947</v>
      </c>
      <c r="BL171" t="s">
        <v>900</v>
      </c>
      <c r="BM171" t="s">
        <v>1292</v>
      </c>
      <c r="BN171" t="s">
        <v>3074</v>
      </c>
      <c r="BO171" t="s">
        <v>3308</v>
      </c>
      <c r="BP171" t="s">
        <v>659</v>
      </c>
      <c r="BQ171" t="s">
        <v>898</v>
      </c>
      <c r="BR171" t="s">
        <v>261</v>
      </c>
      <c r="BS171" t="s">
        <v>2265</v>
      </c>
      <c r="BT171" t="s">
        <v>3177</v>
      </c>
      <c r="BU171" t="s">
        <v>2176</v>
      </c>
      <c r="BV171" t="s">
        <v>731</v>
      </c>
      <c r="BW171" t="s">
        <v>1741</v>
      </c>
      <c r="BX171" t="s">
        <v>3309</v>
      </c>
      <c r="BY171" t="s">
        <v>2802</v>
      </c>
      <c r="BZ171" t="s">
        <v>900</v>
      </c>
      <c r="CA171" t="s">
        <v>1215</v>
      </c>
      <c r="CB171" t="s">
        <v>1072</v>
      </c>
      <c r="CC171" t="s">
        <v>1651</v>
      </c>
    </row>
    <row r="172" spans="1:81" x14ac:dyDescent="0.25">
      <c r="A172">
        <v>171</v>
      </c>
      <c r="B172" t="s">
        <v>3092</v>
      </c>
      <c r="C172" t="s">
        <v>650</v>
      </c>
      <c r="D172" t="s">
        <v>1303</v>
      </c>
      <c r="E172" t="s">
        <v>859</v>
      </c>
      <c r="F172" t="s">
        <v>2588</v>
      </c>
      <c r="G172" t="s">
        <v>2164</v>
      </c>
      <c r="H172" t="s">
        <v>1388</v>
      </c>
      <c r="I172" t="s">
        <v>1161</v>
      </c>
      <c r="J172" t="s">
        <v>136</v>
      </c>
      <c r="K172" t="s">
        <v>1614</v>
      </c>
      <c r="L172" t="s">
        <v>2800</v>
      </c>
      <c r="M172" t="s">
        <v>1028</v>
      </c>
      <c r="N172" t="s">
        <v>1979</v>
      </c>
      <c r="O172" t="s">
        <v>2954</v>
      </c>
      <c r="P172" t="s">
        <v>2517</v>
      </c>
      <c r="Q172" t="s">
        <v>807</v>
      </c>
      <c r="R172" t="s">
        <v>1083</v>
      </c>
      <c r="S172" t="s">
        <v>3115</v>
      </c>
      <c r="T172" t="s">
        <v>1230</v>
      </c>
      <c r="U172" t="s">
        <v>1006</v>
      </c>
      <c r="V172" t="s">
        <v>842</v>
      </c>
      <c r="W172" t="s">
        <v>1620</v>
      </c>
      <c r="X172" t="s">
        <v>1055</v>
      </c>
      <c r="Y172" t="s">
        <v>1576</v>
      </c>
      <c r="Z172" t="s">
        <v>2469</v>
      </c>
      <c r="AA172" t="s">
        <v>3310</v>
      </c>
      <c r="AB172" t="s">
        <v>3311</v>
      </c>
      <c r="AC172" t="s">
        <v>3210</v>
      </c>
      <c r="AD172" t="s">
        <v>1740</v>
      </c>
      <c r="AE172" t="s">
        <v>1545</v>
      </c>
      <c r="AF172" t="s">
        <v>3312</v>
      </c>
      <c r="AG172" t="s">
        <v>2146</v>
      </c>
      <c r="AH172" t="s">
        <v>2523</v>
      </c>
      <c r="AI172" t="s">
        <v>1271</v>
      </c>
      <c r="AJ172" t="s">
        <v>1285</v>
      </c>
      <c r="AK172" t="s">
        <v>3313</v>
      </c>
      <c r="AL172" t="s">
        <v>1274</v>
      </c>
      <c r="AM172" t="s">
        <v>1741</v>
      </c>
      <c r="AN172" t="s">
        <v>3014</v>
      </c>
      <c r="AO172" t="s">
        <v>3265</v>
      </c>
      <c r="AP172" t="s">
        <v>3238</v>
      </c>
      <c r="AQ172" t="s">
        <v>1242</v>
      </c>
      <c r="AR172" t="s">
        <v>2946</v>
      </c>
      <c r="AS172" t="s">
        <v>3295</v>
      </c>
      <c r="AT172" t="s">
        <v>3314</v>
      </c>
      <c r="AU172" t="s">
        <v>1966</v>
      </c>
      <c r="AV172" t="s">
        <v>3315</v>
      </c>
      <c r="AW172" t="s">
        <v>127</v>
      </c>
      <c r="AX172" t="s">
        <v>1625</v>
      </c>
      <c r="AY172" t="s">
        <v>901</v>
      </c>
      <c r="AZ172" t="s">
        <v>2667</v>
      </c>
      <c r="BA172" t="s">
        <v>1482</v>
      </c>
      <c r="BB172" t="s">
        <v>1891</v>
      </c>
      <c r="BC172" t="s">
        <v>3115</v>
      </c>
      <c r="BD172" t="s">
        <v>3316</v>
      </c>
      <c r="BE172" t="s">
        <v>837</v>
      </c>
      <c r="BF172" t="s">
        <v>1575</v>
      </c>
      <c r="BG172" t="s">
        <v>3286</v>
      </c>
      <c r="BH172" t="s">
        <v>1642</v>
      </c>
      <c r="BI172" t="s">
        <v>1688</v>
      </c>
      <c r="BJ172" t="s">
        <v>1194</v>
      </c>
      <c r="BK172" t="s">
        <v>3251</v>
      </c>
      <c r="BL172" t="s">
        <v>979</v>
      </c>
      <c r="BM172" t="s">
        <v>2883</v>
      </c>
      <c r="BN172" t="s">
        <v>963</v>
      </c>
      <c r="BO172" t="s">
        <v>3317</v>
      </c>
      <c r="BP172" t="s">
        <v>758</v>
      </c>
      <c r="BQ172" t="s">
        <v>3318</v>
      </c>
      <c r="BR172" t="s">
        <v>231</v>
      </c>
      <c r="BS172" t="s">
        <v>1309</v>
      </c>
      <c r="BT172" t="s">
        <v>1836</v>
      </c>
      <c r="BU172" t="s">
        <v>1003</v>
      </c>
      <c r="BV172" t="s">
        <v>679</v>
      </c>
      <c r="BW172" t="s">
        <v>3197</v>
      </c>
      <c r="BX172" t="s">
        <v>691</v>
      </c>
      <c r="BY172" t="s">
        <v>1836</v>
      </c>
      <c r="BZ172" t="s">
        <v>643</v>
      </c>
      <c r="CA172" t="s">
        <v>1250</v>
      </c>
      <c r="CB172" t="s">
        <v>2419</v>
      </c>
      <c r="CC172" t="s">
        <v>2734</v>
      </c>
    </row>
    <row r="173" spans="1:81" x14ac:dyDescent="0.25">
      <c r="A173">
        <v>172</v>
      </c>
      <c r="B173" t="s">
        <v>2901</v>
      </c>
      <c r="C173" t="s">
        <v>759</v>
      </c>
      <c r="D173" t="s">
        <v>716</v>
      </c>
      <c r="E173" t="s">
        <v>3124</v>
      </c>
      <c r="F173" t="s">
        <v>737</v>
      </c>
      <c r="G173" t="s">
        <v>807</v>
      </c>
      <c r="H173" t="s">
        <v>3245</v>
      </c>
      <c r="I173" t="s">
        <v>1247</v>
      </c>
      <c r="J173" t="s">
        <v>3319</v>
      </c>
      <c r="K173" t="s">
        <v>2006</v>
      </c>
      <c r="L173" t="s">
        <v>1292</v>
      </c>
      <c r="M173" t="s">
        <v>2615</v>
      </c>
      <c r="N173" t="s">
        <v>2891</v>
      </c>
      <c r="O173" t="s">
        <v>2612</v>
      </c>
      <c r="P173" t="s">
        <v>1135</v>
      </c>
      <c r="Q173" t="s">
        <v>3165</v>
      </c>
      <c r="R173" t="s">
        <v>3262</v>
      </c>
      <c r="S173" t="s">
        <v>3263</v>
      </c>
      <c r="T173" t="s">
        <v>3261</v>
      </c>
      <c r="U173" t="s">
        <v>3307</v>
      </c>
      <c r="V173" t="s">
        <v>2877</v>
      </c>
      <c r="W173" t="s">
        <v>946</v>
      </c>
      <c r="X173" t="s">
        <v>2171</v>
      </c>
      <c r="Y173" t="s">
        <v>1100</v>
      </c>
      <c r="Z173" t="s">
        <v>1367</v>
      </c>
      <c r="AA173" t="s">
        <v>3320</v>
      </c>
      <c r="AB173" t="s">
        <v>1589</v>
      </c>
      <c r="AC173" t="s">
        <v>1488</v>
      </c>
      <c r="AD173" t="s">
        <v>1268</v>
      </c>
      <c r="AE173" t="s">
        <v>1473</v>
      </c>
      <c r="AF173" t="s">
        <v>3321</v>
      </c>
      <c r="AG173" t="s">
        <v>2325</v>
      </c>
      <c r="AH173" t="s">
        <v>1870</v>
      </c>
      <c r="AI173" t="s">
        <v>884</v>
      </c>
      <c r="AJ173" t="s">
        <v>2380</v>
      </c>
      <c r="AK173" t="s">
        <v>1464</v>
      </c>
      <c r="AL173" t="s">
        <v>1215</v>
      </c>
      <c r="AM173" t="s">
        <v>2131</v>
      </c>
      <c r="AN173" t="s">
        <v>2343</v>
      </c>
      <c r="AO173" t="s">
        <v>1284</v>
      </c>
      <c r="AP173" t="s">
        <v>977</v>
      </c>
      <c r="AQ173" t="s">
        <v>2263</v>
      </c>
      <c r="AR173" t="s">
        <v>3051</v>
      </c>
      <c r="AS173" t="s">
        <v>2894</v>
      </c>
      <c r="AT173" t="s">
        <v>470</v>
      </c>
      <c r="AU173" t="s">
        <v>3210</v>
      </c>
      <c r="AV173" t="s">
        <v>2327</v>
      </c>
      <c r="AW173" t="s">
        <v>340</v>
      </c>
      <c r="AX173" t="s">
        <v>3194</v>
      </c>
      <c r="AY173" t="s">
        <v>720</v>
      </c>
      <c r="AZ173" t="s">
        <v>1204</v>
      </c>
      <c r="BA173" t="s">
        <v>1205</v>
      </c>
      <c r="BB173" t="s">
        <v>1845</v>
      </c>
      <c r="BC173" t="s">
        <v>3118</v>
      </c>
      <c r="BD173" t="s">
        <v>3322</v>
      </c>
      <c r="BE173" t="s">
        <v>2615</v>
      </c>
      <c r="BF173" t="s">
        <v>2804</v>
      </c>
      <c r="BG173" t="s">
        <v>939</v>
      </c>
      <c r="BH173" t="s">
        <v>3092</v>
      </c>
      <c r="BI173" t="s">
        <v>1004</v>
      </c>
      <c r="BJ173" t="s">
        <v>1020</v>
      </c>
      <c r="BK173" t="s">
        <v>3323</v>
      </c>
      <c r="BL173" t="s">
        <v>964</v>
      </c>
      <c r="BM173" t="s">
        <v>1284</v>
      </c>
      <c r="BN173" t="s">
        <v>3324</v>
      </c>
      <c r="BO173" t="s">
        <v>3325</v>
      </c>
      <c r="BP173" t="s">
        <v>688</v>
      </c>
      <c r="BQ173" t="s">
        <v>3109</v>
      </c>
      <c r="BR173" t="s">
        <v>247</v>
      </c>
      <c r="BS173" t="s">
        <v>3123</v>
      </c>
      <c r="BT173" t="s">
        <v>2804</v>
      </c>
      <c r="BU173" t="s">
        <v>1657</v>
      </c>
      <c r="BV173" t="s">
        <v>748</v>
      </c>
      <c r="BW173" t="s">
        <v>974</v>
      </c>
      <c r="BX173" t="s">
        <v>661</v>
      </c>
      <c r="BY173" t="s">
        <v>1307</v>
      </c>
      <c r="BZ173" t="s">
        <v>795</v>
      </c>
      <c r="CA173" t="s">
        <v>1678</v>
      </c>
      <c r="CB173" t="s">
        <v>691</v>
      </c>
      <c r="CC173" t="s">
        <v>1042</v>
      </c>
    </row>
    <row r="174" spans="1:81" x14ac:dyDescent="0.25">
      <c r="A174">
        <v>173</v>
      </c>
      <c r="B174" t="s">
        <v>1628</v>
      </c>
      <c r="C174" t="s">
        <v>1082</v>
      </c>
      <c r="D174" t="s">
        <v>3145</v>
      </c>
      <c r="E174" t="s">
        <v>1406</v>
      </c>
      <c r="F174" t="s">
        <v>2996</v>
      </c>
      <c r="G174" t="s">
        <v>1580</v>
      </c>
      <c r="H174" t="s">
        <v>1014</v>
      </c>
      <c r="I174" t="s">
        <v>1475</v>
      </c>
      <c r="J174" t="s">
        <v>3326</v>
      </c>
      <c r="K174" t="s">
        <v>2673</v>
      </c>
      <c r="L174" t="s">
        <v>2734</v>
      </c>
      <c r="M174" t="s">
        <v>1987</v>
      </c>
      <c r="N174" t="s">
        <v>2518</v>
      </c>
      <c r="O174" t="s">
        <v>876</v>
      </c>
      <c r="P174" t="s">
        <v>1882</v>
      </c>
      <c r="Q174" t="s">
        <v>2523</v>
      </c>
      <c r="R174" t="s">
        <v>2125</v>
      </c>
      <c r="S174" t="s">
        <v>3327</v>
      </c>
      <c r="T174" t="s">
        <v>1798</v>
      </c>
      <c r="U174" t="s">
        <v>3151</v>
      </c>
      <c r="V174" t="s">
        <v>3328</v>
      </c>
      <c r="W174" t="s">
        <v>1894</v>
      </c>
      <c r="X174" t="s">
        <v>3257</v>
      </c>
      <c r="Y174" t="s">
        <v>1785</v>
      </c>
      <c r="Z174" t="s">
        <v>1032</v>
      </c>
      <c r="AA174" t="s">
        <v>3329</v>
      </c>
      <c r="AB174" t="s">
        <v>1123</v>
      </c>
      <c r="AC174" t="s">
        <v>965</v>
      </c>
      <c r="AD174" t="s">
        <v>3188</v>
      </c>
      <c r="AE174" t="s">
        <v>977</v>
      </c>
      <c r="AF174" t="s">
        <v>3121</v>
      </c>
      <c r="AG174" t="s">
        <v>2486</v>
      </c>
      <c r="AH174" t="s">
        <v>3092</v>
      </c>
      <c r="AI174" t="s">
        <v>3228</v>
      </c>
      <c r="AJ174" t="s">
        <v>1032</v>
      </c>
      <c r="AK174" t="s">
        <v>956</v>
      </c>
      <c r="AL174" t="s">
        <v>1056</v>
      </c>
      <c r="AM174" t="s">
        <v>2734</v>
      </c>
      <c r="AN174" t="s">
        <v>2920</v>
      </c>
      <c r="AO174" t="s">
        <v>3032</v>
      </c>
      <c r="AP174" t="s">
        <v>782</v>
      </c>
      <c r="AQ174" t="s">
        <v>3251</v>
      </c>
      <c r="AR174" t="s">
        <v>2283</v>
      </c>
      <c r="AS174" t="s">
        <v>738</v>
      </c>
      <c r="AT174" t="s">
        <v>597</v>
      </c>
      <c r="AU174" t="s">
        <v>1189</v>
      </c>
      <c r="AV174" t="s">
        <v>3008</v>
      </c>
      <c r="AW174" t="s">
        <v>357</v>
      </c>
      <c r="AX174" t="s">
        <v>1149</v>
      </c>
      <c r="AY174" t="s">
        <v>3271</v>
      </c>
      <c r="AZ174" t="s">
        <v>2126</v>
      </c>
      <c r="BA174" t="s">
        <v>1907</v>
      </c>
      <c r="BB174" t="s">
        <v>1906</v>
      </c>
      <c r="BC174" t="s">
        <v>1977</v>
      </c>
      <c r="BD174" t="s">
        <v>3058</v>
      </c>
      <c r="BE174" t="s">
        <v>1111</v>
      </c>
      <c r="BF174" t="s">
        <v>2615</v>
      </c>
      <c r="BG174" t="s">
        <v>939</v>
      </c>
      <c r="BH174" t="s">
        <v>888</v>
      </c>
      <c r="BI174" t="s">
        <v>912</v>
      </c>
      <c r="BJ174" t="s">
        <v>1240</v>
      </c>
      <c r="BK174" t="s">
        <v>2959</v>
      </c>
      <c r="BL174" t="s">
        <v>3240</v>
      </c>
      <c r="BM174" t="s">
        <v>1379</v>
      </c>
      <c r="BN174" t="s">
        <v>3330</v>
      </c>
      <c r="BO174" t="s">
        <v>899</v>
      </c>
      <c r="BP174" t="s">
        <v>3331</v>
      </c>
      <c r="BQ174" t="s">
        <v>748</v>
      </c>
      <c r="BR174" t="s">
        <v>210</v>
      </c>
      <c r="BS174" t="s">
        <v>3110</v>
      </c>
      <c r="BT174" t="s">
        <v>3247</v>
      </c>
      <c r="BU174" t="s">
        <v>2103</v>
      </c>
      <c r="BV174" t="s">
        <v>825</v>
      </c>
      <c r="BW174" t="s">
        <v>2484</v>
      </c>
      <c r="BX174" t="s">
        <v>889</v>
      </c>
      <c r="BY174" t="s">
        <v>1291</v>
      </c>
      <c r="BZ174" t="s">
        <v>919</v>
      </c>
      <c r="CA174" t="s">
        <v>1236</v>
      </c>
      <c r="CB174" t="s">
        <v>761</v>
      </c>
      <c r="CC174" t="s">
        <v>2854</v>
      </c>
    </row>
    <row r="175" spans="1:81" x14ac:dyDescent="0.25">
      <c r="A175">
        <v>174</v>
      </c>
      <c r="B175" t="s">
        <v>2692</v>
      </c>
      <c r="C175" t="s">
        <v>887</v>
      </c>
      <c r="D175" t="s">
        <v>679</v>
      </c>
      <c r="E175" t="s">
        <v>1792</v>
      </c>
      <c r="F175" t="s">
        <v>708</v>
      </c>
      <c r="G175" t="s">
        <v>1510</v>
      </c>
      <c r="H175" t="s">
        <v>3330</v>
      </c>
      <c r="I175" t="s">
        <v>1187</v>
      </c>
      <c r="J175" t="s">
        <v>3332</v>
      </c>
      <c r="K175" t="s">
        <v>1574</v>
      </c>
      <c r="L175" t="s">
        <v>3228</v>
      </c>
      <c r="M175" t="s">
        <v>3147</v>
      </c>
      <c r="N175" t="s">
        <v>1810</v>
      </c>
      <c r="O175" t="s">
        <v>1289</v>
      </c>
      <c r="P175" t="s">
        <v>3258</v>
      </c>
      <c r="Q175" t="s">
        <v>3286</v>
      </c>
      <c r="R175" t="s">
        <v>2710</v>
      </c>
      <c r="S175" t="s">
        <v>1333</v>
      </c>
      <c r="T175" t="s">
        <v>1026</v>
      </c>
      <c r="U175" t="s">
        <v>1761</v>
      </c>
      <c r="V175" t="s">
        <v>929</v>
      </c>
      <c r="W175" t="s">
        <v>1184</v>
      </c>
      <c r="X175" t="s">
        <v>3046</v>
      </c>
      <c r="Y175" t="s">
        <v>2063</v>
      </c>
      <c r="Z175" t="s">
        <v>936</v>
      </c>
      <c r="AA175" t="s">
        <v>3333</v>
      </c>
      <c r="AB175" t="s">
        <v>1189</v>
      </c>
      <c r="AC175" t="s">
        <v>1844</v>
      </c>
      <c r="AD175" t="s">
        <v>1563</v>
      </c>
      <c r="AE175" t="s">
        <v>2953</v>
      </c>
      <c r="AF175" t="s">
        <v>2836</v>
      </c>
      <c r="AG175" t="s">
        <v>3234</v>
      </c>
      <c r="AH175" t="s">
        <v>1870</v>
      </c>
      <c r="AI175" t="s">
        <v>1682</v>
      </c>
      <c r="AJ175" t="s">
        <v>1881</v>
      </c>
      <c r="AK175" t="s">
        <v>1795</v>
      </c>
      <c r="AL175" t="s">
        <v>2430</v>
      </c>
      <c r="AM175" t="s">
        <v>3202</v>
      </c>
      <c r="AN175" t="s">
        <v>1173</v>
      </c>
      <c r="AO175" t="s">
        <v>1284</v>
      </c>
      <c r="AP175" t="s">
        <v>1473</v>
      </c>
      <c r="AQ175" t="s">
        <v>2198</v>
      </c>
      <c r="AR175" t="s">
        <v>1858</v>
      </c>
      <c r="AS175" t="s">
        <v>935</v>
      </c>
      <c r="AT175" t="s">
        <v>572</v>
      </c>
      <c r="AU175" t="s">
        <v>3282</v>
      </c>
      <c r="AV175" t="s">
        <v>1815</v>
      </c>
      <c r="AW175" t="s">
        <v>298</v>
      </c>
      <c r="AX175" t="s">
        <v>984</v>
      </c>
      <c r="AY175" t="s">
        <v>1136</v>
      </c>
      <c r="AZ175" t="s">
        <v>2554</v>
      </c>
      <c r="BA175" t="s">
        <v>2168</v>
      </c>
      <c r="BB175" t="s">
        <v>2649</v>
      </c>
      <c r="BC175" t="s">
        <v>2649</v>
      </c>
      <c r="BD175" t="s">
        <v>3334</v>
      </c>
      <c r="BE175" t="s">
        <v>3044</v>
      </c>
      <c r="BF175" t="s">
        <v>1930</v>
      </c>
      <c r="BG175" t="s">
        <v>3212</v>
      </c>
      <c r="BH175" t="s">
        <v>3306</v>
      </c>
      <c r="BI175" t="s">
        <v>1001</v>
      </c>
      <c r="BJ175" t="s">
        <v>3335</v>
      </c>
      <c r="BK175" t="s">
        <v>2936</v>
      </c>
      <c r="BL175" t="s">
        <v>650</v>
      </c>
      <c r="BM175" t="s">
        <v>912</v>
      </c>
      <c r="BN175" t="s">
        <v>1136</v>
      </c>
      <c r="BO175" t="s">
        <v>937</v>
      </c>
      <c r="BP175" t="s">
        <v>3278</v>
      </c>
      <c r="BQ175" t="s">
        <v>1069</v>
      </c>
      <c r="BR175" t="s">
        <v>289</v>
      </c>
      <c r="BS175" t="s">
        <v>2774</v>
      </c>
      <c r="BT175" t="s">
        <v>1128</v>
      </c>
      <c r="BU175" t="s">
        <v>1757</v>
      </c>
      <c r="BV175" t="s">
        <v>1085</v>
      </c>
      <c r="BW175" t="s">
        <v>1254</v>
      </c>
      <c r="BX175" t="s">
        <v>843</v>
      </c>
      <c r="BY175" t="s">
        <v>1152</v>
      </c>
      <c r="BZ175" t="s">
        <v>643</v>
      </c>
      <c r="CA175" t="s">
        <v>1073</v>
      </c>
      <c r="CB175" t="s">
        <v>1584</v>
      </c>
      <c r="CC175" t="s">
        <v>869</v>
      </c>
    </row>
    <row r="176" spans="1:81" x14ac:dyDescent="0.25">
      <c r="A176">
        <v>175</v>
      </c>
      <c r="B176" t="s">
        <v>1231</v>
      </c>
      <c r="C176" t="s">
        <v>3249</v>
      </c>
      <c r="D176" t="s">
        <v>708</v>
      </c>
      <c r="E176" t="s">
        <v>852</v>
      </c>
      <c r="F176" t="s">
        <v>3336</v>
      </c>
      <c r="G176" t="s">
        <v>768</v>
      </c>
      <c r="H176" t="s">
        <v>749</v>
      </c>
      <c r="I176" t="s">
        <v>2484</v>
      </c>
      <c r="J176" t="s">
        <v>3337</v>
      </c>
      <c r="K176" t="s">
        <v>1295</v>
      </c>
      <c r="L176" t="s">
        <v>884</v>
      </c>
      <c r="M176" t="s">
        <v>3177</v>
      </c>
      <c r="N176" t="s">
        <v>3338</v>
      </c>
      <c r="O176" t="s">
        <v>2513</v>
      </c>
      <c r="P176" t="s">
        <v>877</v>
      </c>
      <c r="Q176" t="s">
        <v>816</v>
      </c>
      <c r="R176" t="s">
        <v>2346</v>
      </c>
      <c r="S176" t="s">
        <v>1975</v>
      </c>
      <c r="T176" t="s">
        <v>2064</v>
      </c>
      <c r="U176" t="s">
        <v>1006</v>
      </c>
      <c r="V176" t="s">
        <v>723</v>
      </c>
      <c r="W176" t="s">
        <v>1316</v>
      </c>
      <c r="X176" t="s">
        <v>2835</v>
      </c>
      <c r="Y176" t="s">
        <v>2969</v>
      </c>
      <c r="Z176" t="s">
        <v>3185</v>
      </c>
      <c r="AA176" t="s">
        <v>3339</v>
      </c>
      <c r="AB176" t="s">
        <v>2802</v>
      </c>
      <c r="AC176" t="s">
        <v>3340</v>
      </c>
      <c r="AD176" t="s">
        <v>2426</v>
      </c>
      <c r="AE176" t="s">
        <v>691</v>
      </c>
      <c r="AF176" t="s">
        <v>1699</v>
      </c>
      <c r="AG176" t="s">
        <v>3341</v>
      </c>
      <c r="AH176" t="s">
        <v>913</v>
      </c>
      <c r="AI176" t="s">
        <v>1025</v>
      </c>
      <c r="AJ176" t="s">
        <v>1907</v>
      </c>
      <c r="AK176" t="s">
        <v>1107</v>
      </c>
      <c r="AL176" t="s">
        <v>3124</v>
      </c>
      <c r="AM176" t="s">
        <v>3301</v>
      </c>
      <c r="AN176" t="s">
        <v>1972</v>
      </c>
      <c r="AO176" t="s">
        <v>912</v>
      </c>
      <c r="AP176" t="s">
        <v>1004</v>
      </c>
      <c r="AQ176" t="s">
        <v>1761</v>
      </c>
      <c r="AR176" t="s">
        <v>3342</v>
      </c>
      <c r="AS176" t="s">
        <v>987</v>
      </c>
      <c r="AT176" t="s">
        <v>3314</v>
      </c>
      <c r="AU176" t="s">
        <v>1573</v>
      </c>
      <c r="AV176" t="s">
        <v>3343</v>
      </c>
      <c r="AW176" t="s">
        <v>92</v>
      </c>
      <c r="AX176" t="s">
        <v>984</v>
      </c>
      <c r="AY176" t="s">
        <v>1014</v>
      </c>
      <c r="AZ176" t="s">
        <v>3344</v>
      </c>
      <c r="BA176" t="s">
        <v>1285</v>
      </c>
      <c r="BB176" t="s">
        <v>2649</v>
      </c>
      <c r="BC176" t="s">
        <v>2054</v>
      </c>
      <c r="BD176" t="s">
        <v>3071</v>
      </c>
      <c r="BE176" t="s">
        <v>1291</v>
      </c>
      <c r="BF176" t="s">
        <v>968</v>
      </c>
      <c r="BG176" t="s">
        <v>3172</v>
      </c>
      <c r="BH176" t="s">
        <v>1351</v>
      </c>
      <c r="BI176" t="s">
        <v>774</v>
      </c>
      <c r="BJ176" t="s">
        <v>2588</v>
      </c>
      <c r="BK176" t="s">
        <v>1170</v>
      </c>
      <c r="BL176" t="s">
        <v>1133</v>
      </c>
      <c r="BM176" t="s">
        <v>971</v>
      </c>
      <c r="BN176" t="s">
        <v>1485</v>
      </c>
      <c r="BO176" t="s">
        <v>652</v>
      </c>
      <c r="BP176" t="s">
        <v>700</v>
      </c>
      <c r="BQ176" t="s">
        <v>691</v>
      </c>
      <c r="BR176" t="s">
        <v>221</v>
      </c>
      <c r="BS176" t="s">
        <v>1132</v>
      </c>
      <c r="BT176" t="s">
        <v>1135</v>
      </c>
      <c r="BU176" t="s">
        <v>1044</v>
      </c>
      <c r="BV176" t="s">
        <v>2877</v>
      </c>
      <c r="BW176" t="s">
        <v>3345</v>
      </c>
      <c r="BX176" t="s">
        <v>970</v>
      </c>
      <c r="BY176" t="s">
        <v>2571</v>
      </c>
      <c r="BZ176" t="s">
        <v>3346</v>
      </c>
      <c r="CA176" t="s">
        <v>3171</v>
      </c>
      <c r="CB176" t="s">
        <v>1082</v>
      </c>
      <c r="CC176" t="s">
        <v>1338</v>
      </c>
    </row>
    <row r="177" spans="1:81" x14ac:dyDescent="0.25">
      <c r="A177">
        <v>176</v>
      </c>
      <c r="B177" t="s">
        <v>832</v>
      </c>
      <c r="C177" t="s">
        <v>987</v>
      </c>
      <c r="D177" t="s">
        <v>786</v>
      </c>
      <c r="E177" t="s">
        <v>1987</v>
      </c>
      <c r="F177" t="s">
        <v>710</v>
      </c>
      <c r="G177" t="s">
        <v>1205</v>
      </c>
      <c r="H177" t="s">
        <v>1735</v>
      </c>
      <c r="I177" t="s">
        <v>1020</v>
      </c>
      <c r="J177" t="s">
        <v>3347</v>
      </c>
      <c r="K177" t="s">
        <v>2909</v>
      </c>
      <c r="L177" t="s">
        <v>1074</v>
      </c>
      <c r="M177" t="s">
        <v>990</v>
      </c>
      <c r="N177" t="s">
        <v>3348</v>
      </c>
      <c r="O177" t="s">
        <v>1359</v>
      </c>
      <c r="P177" t="s">
        <v>1316</v>
      </c>
      <c r="Q177" t="s">
        <v>3349</v>
      </c>
      <c r="R177" t="s">
        <v>1908</v>
      </c>
      <c r="S177" t="s">
        <v>2296</v>
      </c>
      <c r="T177" t="s">
        <v>1476</v>
      </c>
      <c r="U177" t="s">
        <v>3307</v>
      </c>
      <c r="V177" t="s">
        <v>966</v>
      </c>
      <c r="W177" t="s">
        <v>2486</v>
      </c>
      <c r="X177" t="s">
        <v>3095</v>
      </c>
      <c r="Y177" t="s">
        <v>1188</v>
      </c>
      <c r="Z177" t="s">
        <v>2387</v>
      </c>
      <c r="AA177" t="s">
        <v>3350</v>
      </c>
      <c r="AB177" t="s">
        <v>3132</v>
      </c>
      <c r="AC177" t="s">
        <v>1351</v>
      </c>
      <c r="AD177" t="s">
        <v>3351</v>
      </c>
      <c r="AE177" t="s">
        <v>978</v>
      </c>
      <c r="AF177" t="s">
        <v>2536</v>
      </c>
      <c r="AG177" t="s">
        <v>3044</v>
      </c>
      <c r="AH177" t="s">
        <v>1111</v>
      </c>
      <c r="AI177" t="s">
        <v>777</v>
      </c>
      <c r="AJ177" t="s">
        <v>2907</v>
      </c>
      <c r="AK177" t="s">
        <v>3091</v>
      </c>
      <c r="AL177" t="s">
        <v>1060</v>
      </c>
      <c r="AM177" t="s">
        <v>1077</v>
      </c>
      <c r="AN177" t="s">
        <v>2349</v>
      </c>
      <c r="AO177" t="s">
        <v>883</v>
      </c>
      <c r="AP177" t="s">
        <v>3124</v>
      </c>
      <c r="AQ177" t="s">
        <v>2171</v>
      </c>
      <c r="AR177" t="s">
        <v>2143</v>
      </c>
      <c r="AS177" t="s">
        <v>3352</v>
      </c>
      <c r="AT177" t="s">
        <v>582</v>
      </c>
      <c r="AU177" t="s">
        <v>1314</v>
      </c>
      <c r="AV177" t="s">
        <v>3353</v>
      </c>
      <c r="AW177" t="s">
        <v>291</v>
      </c>
      <c r="AX177" t="s">
        <v>3354</v>
      </c>
      <c r="AY177" t="s">
        <v>3259</v>
      </c>
      <c r="AZ177" t="s">
        <v>1803</v>
      </c>
      <c r="BA177" t="s">
        <v>2692</v>
      </c>
      <c r="BB177" t="s">
        <v>2909</v>
      </c>
      <c r="BC177" t="s">
        <v>1100</v>
      </c>
      <c r="BD177" t="s">
        <v>3355</v>
      </c>
      <c r="BE177" t="s">
        <v>1484</v>
      </c>
      <c r="BF177" t="s">
        <v>837</v>
      </c>
      <c r="BG177" t="s">
        <v>895</v>
      </c>
      <c r="BH177" t="s">
        <v>939</v>
      </c>
      <c r="BI177" t="s">
        <v>706</v>
      </c>
      <c r="BJ177" t="s">
        <v>3242</v>
      </c>
      <c r="BK177" t="s">
        <v>1063</v>
      </c>
      <c r="BL177" t="s">
        <v>870</v>
      </c>
      <c r="BM177" t="s">
        <v>1524</v>
      </c>
      <c r="BN177" t="s">
        <v>851</v>
      </c>
      <c r="BO177" t="s">
        <v>3317</v>
      </c>
      <c r="BP177" t="s">
        <v>982</v>
      </c>
      <c r="BQ177" t="s">
        <v>3109</v>
      </c>
      <c r="BR177" t="s">
        <v>119</v>
      </c>
      <c r="BS177" t="s">
        <v>1557</v>
      </c>
      <c r="BT177" t="s">
        <v>3172</v>
      </c>
      <c r="BU177" t="s">
        <v>2167</v>
      </c>
      <c r="BV177" t="s">
        <v>1073</v>
      </c>
      <c r="BW177" t="s">
        <v>871</v>
      </c>
      <c r="BX177" t="s">
        <v>690</v>
      </c>
      <c r="BY177" t="s">
        <v>3356</v>
      </c>
      <c r="BZ177" t="s">
        <v>995</v>
      </c>
      <c r="CA177" t="s">
        <v>1001</v>
      </c>
      <c r="CB177" t="s">
        <v>1065</v>
      </c>
      <c r="CC177" t="s">
        <v>1213</v>
      </c>
    </row>
    <row r="178" spans="1:81" x14ac:dyDescent="0.25">
      <c r="A178">
        <v>177</v>
      </c>
      <c r="B178" t="s">
        <v>1780</v>
      </c>
      <c r="C178" t="s">
        <v>879</v>
      </c>
      <c r="D178" t="s">
        <v>862</v>
      </c>
      <c r="E178" t="s">
        <v>3234</v>
      </c>
      <c r="F178" t="s">
        <v>3317</v>
      </c>
      <c r="G178" t="s">
        <v>1989</v>
      </c>
      <c r="H178" t="s">
        <v>3181</v>
      </c>
      <c r="I178" t="s">
        <v>3357</v>
      </c>
      <c r="J178" t="s">
        <v>3358</v>
      </c>
      <c r="K178" t="s">
        <v>1556</v>
      </c>
      <c r="L178" t="s">
        <v>717</v>
      </c>
      <c r="M178" t="s">
        <v>958</v>
      </c>
      <c r="N178" t="s">
        <v>1381</v>
      </c>
      <c r="O178" t="s">
        <v>2821</v>
      </c>
      <c r="P178" t="s">
        <v>1929</v>
      </c>
      <c r="Q178" t="s">
        <v>693</v>
      </c>
      <c r="R178" t="s">
        <v>1287</v>
      </c>
      <c r="S178" t="s">
        <v>2163</v>
      </c>
      <c r="T178" t="s">
        <v>1819</v>
      </c>
      <c r="U178" t="s">
        <v>1628</v>
      </c>
      <c r="V178" t="s">
        <v>955</v>
      </c>
      <c r="W178" t="s">
        <v>984</v>
      </c>
      <c r="X178" t="s">
        <v>1201</v>
      </c>
      <c r="Y178" t="s">
        <v>2265</v>
      </c>
      <c r="Z178" t="s">
        <v>1149</v>
      </c>
      <c r="AA178" t="s">
        <v>1245</v>
      </c>
      <c r="AB178" t="s">
        <v>852</v>
      </c>
      <c r="AC178" t="s">
        <v>3359</v>
      </c>
      <c r="AD178" t="s">
        <v>1918</v>
      </c>
      <c r="AE178" t="s">
        <v>3328</v>
      </c>
      <c r="AF178" t="s">
        <v>3360</v>
      </c>
      <c r="AG178" t="s">
        <v>1929</v>
      </c>
      <c r="AH178" t="s">
        <v>1323</v>
      </c>
      <c r="AI178" t="s">
        <v>1602</v>
      </c>
      <c r="AJ178" t="s">
        <v>3120</v>
      </c>
      <c r="AK178" t="s">
        <v>3013</v>
      </c>
      <c r="AL178" t="s">
        <v>1176</v>
      </c>
      <c r="AM178" t="s">
        <v>3285</v>
      </c>
      <c r="AN178" t="s">
        <v>1766</v>
      </c>
      <c r="AO178" t="s">
        <v>693</v>
      </c>
      <c r="AP178" t="s">
        <v>3180</v>
      </c>
      <c r="AQ178" t="s">
        <v>1691</v>
      </c>
      <c r="AR178" t="s">
        <v>1392</v>
      </c>
      <c r="AS178" t="s">
        <v>673</v>
      </c>
      <c r="AT178" t="s">
        <v>597</v>
      </c>
      <c r="AU178" t="s">
        <v>2746</v>
      </c>
      <c r="AV178" t="s">
        <v>3361</v>
      </c>
      <c r="AW178" t="s">
        <v>295</v>
      </c>
      <c r="AX178" t="s">
        <v>3173</v>
      </c>
      <c r="AY178" t="s">
        <v>3117</v>
      </c>
      <c r="AZ178" t="s">
        <v>2502</v>
      </c>
      <c r="BA178" t="s">
        <v>3351</v>
      </c>
      <c r="BB178" t="s">
        <v>3039</v>
      </c>
      <c r="BC178" t="s">
        <v>1635</v>
      </c>
      <c r="BD178" t="s">
        <v>3362</v>
      </c>
      <c r="BE178" t="s">
        <v>1523</v>
      </c>
      <c r="BF178" t="s">
        <v>1306</v>
      </c>
      <c r="BG178" t="s">
        <v>1602</v>
      </c>
      <c r="BH178" t="s">
        <v>1698</v>
      </c>
      <c r="BI178" t="s">
        <v>3232</v>
      </c>
      <c r="BJ178" t="s">
        <v>755</v>
      </c>
      <c r="BK178" t="s">
        <v>2517</v>
      </c>
      <c r="BL178" t="s">
        <v>1217</v>
      </c>
      <c r="BM178" t="s">
        <v>3283</v>
      </c>
      <c r="BN178" t="s">
        <v>674</v>
      </c>
      <c r="BO178" t="s">
        <v>954</v>
      </c>
      <c r="BP178" t="s">
        <v>878</v>
      </c>
      <c r="BQ178" t="s">
        <v>3241</v>
      </c>
      <c r="BR178" t="s">
        <v>145</v>
      </c>
      <c r="BS178" t="s">
        <v>1269</v>
      </c>
      <c r="BT178" t="s">
        <v>1834</v>
      </c>
      <c r="BU178" t="s">
        <v>1134</v>
      </c>
      <c r="BV178" t="s">
        <v>3291</v>
      </c>
      <c r="BW178" t="s">
        <v>977</v>
      </c>
      <c r="BX178" t="s">
        <v>3201</v>
      </c>
      <c r="BY178" t="s">
        <v>3218</v>
      </c>
      <c r="BZ178" t="s">
        <v>1175</v>
      </c>
      <c r="CA178" t="s">
        <v>3196</v>
      </c>
      <c r="CB178" t="s">
        <v>1008</v>
      </c>
      <c r="CC178" t="s">
        <v>3291</v>
      </c>
    </row>
    <row r="179" spans="1:81" x14ac:dyDescent="0.25">
      <c r="A179">
        <v>178</v>
      </c>
      <c r="B179" t="s">
        <v>1109</v>
      </c>
      <c r="C179" t="s">
        <v>3363</v>
      </c>
      <c r="D179" t="s">
        <v>732</v>
      </c>
      <c r="E179" t="s">
        <v>3364</v>
      </c>
      <c r="F179" t="s">
        <v>899</v>
      </c>
      <c r="G179" t="s">
        <v>2778</v>
      </c>
      <c r="H179" t="s">
        <v>3046</v>
      </c>
      <c r="I179" t="s">
        <v>696</v>
      </c>
      <c r="J179" t="s">
        <v>3365</v>
      </c>
      <c r="K179" t="s">
        <v>3366</v>
      </c>
      <c r="L179" t="s">
        <v>1314</v>
      </c>
      <c r="M179" t="s">
        <v>3044</v>
      </c>
      <c r="N179" t="s">
        <v>2136</v>
      </c>
      <c r="O179" t="s">
        <v>1730</v>
      </c>
      <c r="P179" t="s">
        <v>1275</v>
      </c>
      <c r="Q179" t="s">
        <v>845</v>
      </c>
      <c r="R179" t="s">
        <v>3367</v>
      </c>
      <c r="S179" t="s">
        <v>2302</v>
      </c>
      <c r="T179" t="s">
        <v>1196</v>
      </c>
      <c r="U179" t="s">
        <v>841</v>
      </c>
      <c r="V179" t="s">
        <v>1147</v>
      </c>
      <c r="W179" t="s">
        <v>2089</v>
      </c>
      <c r="X179" t="s">
        <v>3324</v>
      </c>
      <c r="Y179" t="s">
        <v>2956</v>
      </c>
      <c r="Z179" t="s">
        <v>3258</v>
      </c>
      <c r="AA179" t="s">
        <v>3368</v>
      </c>
      <c r="AB179" t="s">
        <v>2991</v>
      </c>
      <c r="AC179" t="s">
        <v>1940</v>
      </c>
      <c r="AD179" t="s">
        <v>1823</v>
      </c>
      <c r="AE179" t="s">
        <v>1117</v>
      </c>
      <c r="AF179" t="s">
        <v>1772</v>
      </c>
      <c r="AG179" t="s">
        <v>1745</v>
      </c>
      <c r="AH179" t="s">
        <v>805</v>
      </c>
      <c r="AI179" t="s">
        <v>1602</v>
      </c>
      <c r="AJ179" t="s">
        <v>1838</v>
      </c>
      <c r="AK179" t="s">
        <v>3177</v>
      </c>
      <c r="AL179" t="s">
        <v>3172</v>
      </c>
      <c r="AM179" t="s">
        <v>1102</v>
      </c>
      <c r="AN179" t="s">
        <v>1938</v>
      </c>
      <c r="AO179" t="s">
        <v>884</v>
      </c>
      <c r="AP179" t="s">
        <v>3248</v>
      </c>
      <c r="AQ179" t="s">
        <v>773</v>
      </c>
      <c r="AR179" t="s">
        <v>1709</v>
      </c>
      <c r="AS179" t="s">
        <v>1056</v>
      </c>
      <c r="AT179" t="s">
        <v>979</v>
      </c>
      <c r="AU179" t="s">
        <v>1573</v>
      </c>
      <c r="AV179" t="s">
        <v>2157</v>
      </c>
      <c r="AW179" t="s">
        <v>304</v>
      </c>
      <c r="AX179" t="s">
        <v>1780</v>
      </c>
      <c r="AY179" t="s">
        <v>1122</v>
      </c>
      <c r="AZ179" t="s">
        <v>2003</v>
      </c>
      <c r="BA179" t="s">
        <v>2804</v>
      </c>
      <c r="BB179" t="s">
        <v>1360</v>
      </c>
      <c r="BC179" t="s">
        <v>1356</v>
      </c>
      <c r="BD179" t="s">
        <v>3369</v>
      </c>
      <c r="BE179" t="s">
        <v>2749</v>
      </c>
      <c r="BF179" t="s">
        <v>3323</v>
      </c>
      <c r="BG179" t="s">
        <v>1010</v>
      </c>
      <c r="BH179" t="s">
        <v>2904</v>
      </c>
      <c r="BI179" t="s">
        <v>1064</v>
      </c>
      <c r="BJ179" t="s">
        <v>3295</v>
      </c>
      <c r="BK179" t="s">
        <v>2734</v>
      </c>
      <c r="BL179" t="s">
        <v>1388</v>
      </c>
      <c r="BM179" t="s">
        <v>1228</v>
      </c>
      <c r="BN179" t="s">
        <v>1434</v>
      </c>
      <c r="BO179" t="s">
        <v>847</v>
      </c>
      <c r="BP179" t="s">
        <v>885</v>
      </c>
      <c r="BQ179" t="s">
        <v>671</v>
      </c>
      <c r="BR179" t="s">
        <v>362</v>
      </c>
      <c r="BS179" t="s">
        <v>934</v>
      </c>
      <c r="BT179" t="s">
        <v>1741</v>
      </c>
      <c r="BU179" t="s">
        <v>1533</v>
      </c>
      <c r="BV179" t="s">
        <v>1213</v>
      </c>
      <c r="BW179" t="s">
        <v>3182</v>
      </c>
      <c r="BX179" t="s">
        <v>3171</v>
      </c>
      <c r="BY179" t="s">
        <v>1838</v>
      </c>
      <c r="BZ179" t="s">
        <v>2883</v>
      </c>
      <c r="CA179" t="s">
        <v>1187</v>
      </c>
      <c r="CB179" t="s">
        <v>3331</v>
      </c>
      <c r="CC179" t="s">
        <v>782</v>
      </c>
    </row>
    <row r="180" spans="1:81" x14ac:dyDescent="0.25">
      <c r="A180">
        <v>179</v>
      </c>
      <c r="B180" t="s">
        <v>1370</v>
      </c>
      <c r="C180" t="s">
        <v>765</v>
      </c>
      <c r="D180" t="s">
        <v>732</v>
      </c>
      <c r="E180" t="s">
        <v>1099</v>
      </c>
      <c r="F180" t="s">
        <v>699</v>
      </c>
      <c r="G180" t="s">
        <v>2155</v>
      </c>
      <c r="H180" t="s">
        <v>1013</v>
      </c>
      <c r="I180" t="s">
        <v>830</v>
      </c>
      <c r="J180" t="s">
        <v>3370</v>
      </c>
      <c r="K180" t="s">
        <v>2759</v>
      </c>
      <c r="L180" t="s">
        <v>3371</v>
      </c>
      <c r="M180" t="s">
        <v>3169</v>
      </c>
      <c r="N180" t="s">
        <v>2035</v>
      </c>
      <c r="O180" t="s">
        <v>1958</v>
      </c>
      <c r="P180" t="s">
        <v>15</v>
      </c>
      <c r="Q180" t="s">
        <v>926</v>
      </c>
      <c r="R180" t="s">
        <v>1333</v>
      </c>
      <c r="S180" t="s">
        <v>1830</v>
      </c>
      <c r="T180" t="s">
        <v>2196</v>
      </c>
      <c r="U180" t="s">
        <v>1039</v>
      </c>
      <c r="V180" t="s">
        <v>1167</v>
      </c>
      <c r="W180" t="s">
        <v>3091</v>
      </c>
      <c r="X180" t="s">
        <v>2854</v>
      </c>
      <c r="Y180" t="s">
        <v>1359</v>
      </c>
      <c r="Z180" t="s">
        <v>1825</v>
      </c>
      <c r="AA180" t="s">
        <v>3372</v>
      </c>
      <c r="AB180" t="s">
        <v>1629</v>
      </c>
      <c r="AC180" t="s">
        <v>1013</v>
      </c>
      <c r="AD180" t="s">
        <v>1098</v>
      </c>
      <c r="AE180" t="s">
        <v>920</v>
      </c>
      <c r="AF180" t="s">
        <v>2236</v>
      </c>
      <c r="AG180" t="s">
        <v>3115</v>
      </c>
      <c r="AH180" t="s">
        <v>3276</v>
      </c>
      <c r="AI180" t="s">
        <v>740</v>
      </c>
      <c r="AJ180" t="s">
        <v>3218</v>
      </c>
      <c r="AK180" t="s">
        <v>1259</v>
      </c>
      <c r="AL180" t="s">
        <v>1527</v>
      </c>
      <c r="AM180" t="s">
        <v>1406</v>
      </c>
      <c r="AN180" t="s">
        <v>3039</v>
      </c>
      <c r="AO180" t="s">
        <v>1176</v>
      </c>
      <c r="AP180" t="s">
        <v>1615</v>
      </c>
      <c r="AQ180" t="s">
        <v>965</v>
      </c>
      <c r="AR180" t="s">
        <v>2207</v>
      </c>
      <c r="AS180" t="s">
        <v>2999</v>
      </c>
      <c r="AT180" t="s">
        <v>691</v>
      </c>
      <c r="AU180" t="s">
        <v>1074</v>
      </c>
      <c r="AV180" t="s">
        <v>2302</v>
      </c>
      <c r="AW180" t="s">
        <v>355</v>
      </c>
      <c r="AX180" t="s">
        <v>3044</v>
      </c>
      <c r="AY180" t="s">
        <v>741</v>
      </c>
      <c r="AZ180" t="s">
        <v>1921</v>
      </c>
      <c r="BA180" t="s">
        <v>2959</v>
      </c>
      <c r="BB180" t="s">
        <v>1502</v>
      </c>
      <c r="BC180" t="s">
        <v>3017</v>
      </c>
      <c r="BD180" t="s">
        <v>3064</v>
      </c>
      <c r="BE180" t="s">
        <v>2725</v>
      </c>
      <c r="BF180" t="s">
        <v>3373</v>
      </c>
      <c r="BG180" t="s">
        <v>1292</v>
      </c>
      <c r="BH180" t="s">
        <v>957</v>
      </c>
      <c r="BI180" t="s">
        <v>781</v>
      </c>
      <c r="BJ180" t="s">
        <v>887</v>
      </c>
      <c r="BK180" t="s">
        <v>3330</v>
      </c>
      <c r="BL180" t="s">
        <v>3184</v>
      </c>
      <c r="BM180" t="s">
        <v>977</v>
      </c>
      <c r="BN180" t="s">
        <v>836</v>
      </c>
      <c r="BO180" t="s">
        <v>679</v>
      </c>
      <c r="BP180" t="s">
        <v>878</v>
      </c>
      <c r="BQ180" t="s">
        <v>1388</v>
      </c>
      <c r="BR180" t="s">
        <v>388</v>
      </c>
      <c r="BS180" t="s">
        <v>1316</v>
      </c>
      <c r="BT180" t="s">
        <v>1042</v>
      </c>
      <c r="BU180" t="s">
        <v>1803</v>
      </c>
      <c r="BV180" t="s">
        <v>1492</v>
      </c>
      <c r="BW180" t="s">
        <v>1322</v>
      </c>
      <c r="BX180" t="s">
        <v>781</v>
      </c>
      <c r="BY180" t="s">
        <v>2920</v>
      </c>
      <c r="BZ180" t="s">
        <v>3074</v>
      </c>
      <c r="CA180" t="s">
        <v>3324</v>
      </c>
      <c r="CB180" t="s">
        <v>878</v>
      </c>
      <c r="CC180" t="s">
        <v>3124</v>
      </c>
    </row>
    <row r="181" spans="1:81" x14ac:dyDescent="0.25">
      <c r="A181">
        <v>180</v>
      </c>
      <c r="B181" t="s">
        <v>1214</v>
      </c>
      <c r="C181" t="s">
        <v>1105</v>
      </c>
      <c r="D181" t="s">
        <v>3308</v>
      </c>
      <c r="E181" t="s">
        <v>2901</v>
      </c>
      <c r="F181" t="s">
        <v>783</v>
      </c>
      <c r="G181" t="s">
        <v>2201</v>
      </c>
      <c r="H181" t="s">
        <v>3282</v>
      </c>
      <c r="I181" t="s">
        <v>953</v>
      </c>
      <c r="J181" t="s">
        <v>3374</v>
      </c>
      <c r="K181" t="s">
        <v>1386</v>
      </c>
      <c r="L181" t="s">
        <v>1631</v>
      </c>
      <c r="M181" t="s">
        <v>2384</v>
      </c>
      <c r="N181" t="s">
        <v>3054</v>
      </c>
      <c r="O181" t="s">
        <v>1499</v>
      </c>
      <c r="P181" t="s">
        <v>1970</v>
      </c>
      <c r="Q181" t="s">
        <v>1247</v>
      </c>
      <c r="R181" t="s">
        <v>2969</v>
      </c>
      <c r="S181" t="s">
        <v>2642</v>
      </c>
      <c r="T181" t="s">
        <v>1843</v>
      </c>
      <c r="U181" t="s">
        <v>1631</v>
      </c>
      <c r="V181" t="s">
        <v>1164</v>
      </c>
      <c r="W181" t="s">
        <v>829</v>
      </c>
      <c r="X181" t="s">
        <v>2484</v>
      </c>
      <c r="Y181" t="s">
        <v>2196</v>
      </c>
      <c r="Z181" t="s">
        <v>981</v>
      </c>
      <c r="AA181" t="s">
        <v>2820</v>
      </c>
      <c r="AB181" t="s">
        <v>1206</v>
      </c>
      <c r="AC181" t="s">
        <v>1670</v>
      </c>
      <c r="AD181" t="s">
        <v>3290</v>
      </c>
      <c r="AE181" t="s">
        <v>953</v>
      </c>
      <c r="AF181" t="s">
        <v>3034</v>
      </c>
      <c r="AG181" t="s">
        <v>2948</v>
      </c>
      <c r="AH181" t="s">
        <v>1617</v>
      </c>
      <c r="AI181" t="s">
        <v>1427</v>
      </c>
      <c r="AJ181" t="s">
        <v>1385</v>
      </c>
      <c r="AK181" t="s">
        <v>3200</v>
      </c>
      <c r="AL181" t="s">
        <v>747</v>
      </c>
      <c r="AM181" t="s">
        <v>3302</v>
      </c>
      <c r="AN181" t="s">
        <v>1529</v>
      </c>
      <c r="AO181" t="s">
        <v>1087</v>
      </c>
      <c r="AP181" t="s">
        <v>1037</v>
      </c>
      <c r="AQ181" t="s">
        <v>1435</v>
      </c>
      <c r="AR181" t="s">
        <v>3375</v>
      </c>
      <c r="AS181" t="s">
        <v>1247</v>
      </c>
      <c r="AT181" t="s">
        <v>3032</v>
      </c>
      <c r="AU181" t="s">
        <v>776</v>
      </c>
      <c r="AV181" t="s">
        <v>3376</v>
      </c>
      <c r="AW181" t="s">
        <v>322</v>
      </c>
      <c r="AX181" t="s">
        <v>2754</v>
      </c>
      <c r="AY181" t="s">
        <v>1047</v>
      </c>
      <c r="AZ181" t="s">
        <v>3377</v>
      </c>
      <c r="BA181" t="s">
        <v>1123</v>
      </c>
      <c r="BB181" t="s">
        <v>3160</v>
      </c>
      <c r="BC181" t="s">
        <v>2784</v>
      </c>
      <c r="BD181" t="s">
        <v>3378</v>
      </c>
      <c r="BE181" t="s">
        <v>1932</v>
      </c>
      <c r="BF181" t="s">
        <v>3190</v>
      </c>
      <c r="BG181" t="s">
        <v>1228</v>
      </c>
      <c r="BH181" t="s">
        <v>2154</v>
      </c>
      <c r="BI181" t="s">
        <v>972</v>
      </c>
      <c r="BJ181" t="s">
        <v>920</v>
      </c>
      <c r="BK181" t="s">
        <v>1678</v>
      </c>
      <c r="BL181" t="s">
        <v>3335</v>
      </c>
      <c r="BM181" t="s">
        <v>3313</v>
      </c>
      <c r="BN181" t="s">
        <v>3271</v>
      </c>
      <c r="BO181" t="s">
        <v>3295</v>
      </c>
      <c r="BP181" t="s">
        <v>748</v>
      </c>
      <c r="BQ181" t="s">
        <v>1124</v>
      </c>
      <c r="BR181" t="s">
        <v>330</v>
      </c>
      <c r="BS181" t="s">
        <v>1099</v>
      </c>
      <c r="BT181" t="s">
        <v>3197</v>
      </c>
      <c r="BU181" t="s">
        <v>1533</v>
      </c>
      <c r="BV181" t="s">
        <v>880</v>
      </c>
      <c r="BW181" t="s">
        <v>971</v>
      </c>
      <c r="BX181" t="s">
        <v>929</v>
      </c>
      <c r="BY181" t="s">
        <v>2906</v>
      </c>
      <c r="BZ181" t="s">
        <v>777</v>
      </c>
      <c r="CA181" t="s">
        <v>2517</v>
      </c>
      <c r="CB181" t="s">
        <v>3379</v>
      </c>
      <c r="CC181" t="s">
        <v>1077</v>
      </c>
    </row>
    <row r="182" spans="1:81" x14ac:dyDescent="0.25">
      <c r="A182">
        <v>181</v>
      </c>
      <c r="B182" t="s">
        <v>2385</v>
      </c>
      <c r="C182" t="s">
        <v>7</v>
      </c>
      <c r="D182" t="s">
        <v>752</v>
      </c>
      <c r="E182" t="s">
        <v>1607</v>
      </c>
      <c r="F182" t="s">
        <v>3380</v>
      </c>
      <c r="G182" t="s">
        <v>3062</v>
      </c>
      <c r="H182" t="s">
        <v>837</v>
      </c>
      <c r="I182" t="s">
        <v>759</v>
      </c>
      <c r="J182" t="s">
        <v>312</v>
      </c>
      <c r="K182" t="s">
        <v>2162</v>
      </c>
      <c r="L182" t="s">
        <v>1737</v>
      </c>
      <c r="M182" t="s">
        <v>2270</v>
      </c>
      <c r="N182" t="s">
        <v>3381</v>
      </c>
      <c r="O182" t="s">
        <v>2807</v>
      </c>
      <c r="P182" t="s">
        <v>1295</v>
      </c>
      <c r="Q182" t="s">
        <v>3181</v>
      </c>
      <c r="R182" t="s">
        <v>1454</v>
      </c>
      <c r="S182" t="s">
        <v>2814</v>
      </c>
      <c r="T182" t="s">
        <v>1970</v>
      </c>
      <c r="U182" t="s">
        <v>3235</v>
      </c>
      <c r="V182" t="s">
        <v>836</v>
      </c>
      <c r="W182" t="s">
        <v>1123</v>
      </c>
      <c r="X182" t="s">
        <v>3248</v>
      </c>
      <c r="Y182" t="s">
        <v>2244</v>
      </c>
      <c r="Z182" t="s">
        <v>1727</v>
      </c>
      <c r="AA182" t="s">
        <v>2023</v>
      </c>
      <c r="AB182" t="s">
        <v>1306</v>
      </c>
      <c r="AC182" t="s">
        <v>1691</v>
      </c>
      <c r="AD182" t="s">
        <v>2904</v>
      </c>
      <c r="AE182" t="s">
        <v>967</v>
      </c>
      <c r="AF182" t="s">
        <v>3103</v>
      </c>
      <c r="AG182" t="s">
        <v>2655</v>
      </c>
      <c r="AH182" t="s">
        <v>1509</v>
      </c>
      <c r="AI182" t="s">
        <v>2131</v>
      </c>
      <c r="AJ182" t="s">
        <v>1316</v>
      </c>
      <c r="AK182" t="s">
        <v>914</v>
      </c>
      <c r="AL182" t="s">
        <v>3212</v>
      </c>
      <c r="AM182" t="s">
        <v>856</v>
      </c>
      <c r="AN182" t="s">
        <v>1536</v>
      </c>
      <c r="AO182" t="s">
        <v>1704</v>
      </c>
      <c r="AP182" t="s">
        <v>3197</v>
      </c>
      <c r="AQ182" t="s">
        <v>3156</v>
      </c>
      <c r="AR182" t="s">
        <v>1413</v>
      </c>
      <c r="AS182" t="s">
        <v>3340</v>
      </c>
      <c r="AT182" t="s">
        <v>941</v>
      </c>
      <c r="AU182" t="s">
        <v>2991</v>
      </c>
      <c r="AV182" t="s">
        <v>2871</v>
      </c>
      <c r="AW182" t="s">
        <v>461</v>
      </c>
      <c r="AX182" t="s">
        <v>1848</v>
      </c>
      <c r="AY182" t="s">
        <v>926</v>
      </c>
      <c r="AZ182" t="s">
        <v>1706</v>
      </c>
      <c r="BA182" t="s">
        <v>1180</v>
      </c>
      <c r="BB182" t="s">
        <v>2114</v>
      </c>
      <c r="BC182" t="s">
        <v>1066</v>
      </c>
      <c r="BD182" t="s">
        <v>3382</v>
      </c>
      <c r="BE182" t="s">
        <v>3383</v>
      </c>
      <c r="BF182" t="s">
        <v>3226</v>
      </c>
      <c r="BG182" t="s">
        <v>1303</v>
      </c>
      <c r="BH182" t="s">
        <v>895</v>
      </c>
      <c r="BI182" t="s">
        <v>765</v>
      </c>
      <c r="BJ182" t="s">
        <v>879</v>
      </c>
      <c r="BK182" t="s">
        <v>975</v>
      </c>
      <c r="BL182" t="s">
        <v>995</v>
      </c>
      <c r="BM182" t="s">
        <v>1426</v>
      </c>
      <c r="BN182" t="s">
        <v>793</v>
      </c>
      <c r="BO182" t="s">
        <v>1082</v>
      </c>
      <c r="BP182" t="s">
        <v>1046</v>
      </c>
      <c r="BQ182" t="s">
        <v>892</v>
      </c>
      <c r="BR182" t="s">
        <v>388</v>
      </c>
      <c r="BS182" t="s">
        <v>2384</v>
      </c>
      <c r="BT182" t="s">
        <v>1524</v>
      </c>
      <c r="BU182" t="s">
        <v>1974</v>
      </c>
      <c r="BV182" t="s">
        <v>1073</v>
      </c>
      <c r="BW182" t="s">
        <v>3313</v>
      </c>
      <c r="BX182" t="s">
        <v>1085</v>
      </c>
      <c r="BY182" t="s">
        <v>3076</v>
      </c>
      <c r="BZ182" t="s">
        <v>693</v>
      </c>
      <c r="CA182" t="s">
        <v>3384</v>
      </c>
      <c r="CB182" t="s">
        <v>3270</v>
      </c>
      <c r="CC182" t="s">
        <v>813</v>
      </c>
    </row>
    <row r="183" spans="1:81" x14ac:dyDescent="0.25">
      <c r="A183">
        <v>182</v>
      </c>
      <c r="B183" t="s">
        <v>1321</v>
      </c>
      <c r="C183" t="s">
        <v>2480</v>
      </c>
      <c r="D183" t="s">
        <v>3385</v>
      </c>
      <c r="E183" t="s">
        <v>983</v>
      </c>
      <c r="F183" t="s">
        <v>1684</v>
      </c>
      <c r="G183" t="s">
        <v>2817</v>
      </c>
      <c r="H183" t="s">
        <v>1314</v>
      </c>
      <c r="I183" t="s">
        <v>1067</v>
      </c>
      <c r="J183" t="s">
        <v>319</v>
      </c>
      <c r="K183" t="s">
        <v>1970</v>
      </c>
      <c r="L183" t="s">
        <v>1094</v>
      </c>
      <c r="M183" t="s">
        <v>1809</v>
      </c>
      <c r="N183" t="s">
        <v>2858</v>
      </c>
      <c r="O183" t="s">
        <v>2625</v>
      </c>
      <c r="P183" t="s">
        <v>2490</v>
      </c>
      <c r="Q183" t="s">
        <v>1138</v>
      </c>
      <c r="R183" t="s">
        <v>1648</v>
      </c>
      <c r="S183" t="s">
        <v>2778</v>
      </c>
      <c r="T183" t="s">
        <v>2828</v>
      </c>
      <c r="U183" t="s">
        <v>3185</v>
      </c>
      <c r="V183" t="s">
        <v>1008</v>
      </c>
      <c r="W183" t="s">
        <v>1074</v>
      </c>
      <c r="X183" t="s">
        <v>3032</v>
      </c>
      <c r="Y183" t="s">
        <v>2638</v>
      </c>
      <c r="Z183" t="s">
        <v>872</v>
      </c>
      <c r="AA183" t="s">
        <v>25</v>
      </c>
      <c r="AB183" t="s">
        <v>872</v>
      </c>
      <c r="AC183" t="s">
        <v>2523</v>
      </c>
      <c r="AD183" t="s">
        <v>1158</v>
      </c>
      <c r="AE183" t="s">
        <v>691</v>
      </c>
      <c r="AF183" t="s">
        <v>3386</v>
      </c>
      <c r="AG183" t="s">
        <v>3066</v>
      </c>
      <c r="AH183" t="s">
        <v>3276</v>
      </c>
      <c r="AI183" t="s">
        <v>864</v>
      </c>
      <c r="AJ183" t="s">
        <v>3038</v>
      </c>
      <c r="AK183" t="s">
        <v>801</v>
      </c>
      <c r="AL183" t="s">
        <v>3166</v>
      </c>
      <c r="AM183" t="s">
        <v>1121</v>
      </c>
      <c r="AN183" t="s">
        <v>2440</v>
      </c>
      <c r="AO183" t="s">
        <v>3209</v>
      </c>
      <c r="AP183" t="s">
        <v>869</v>
      </c>
      <c r="AQ183" t="s">
        <v>3387</v>
      </c>
      <c r="AR183" t="s">
        <v>2794</v>
      </c>
      <c r="AS183" t="s">
        <v>3221</v>
      </c>
      <c r="AT183" t="s">
        <v>3136</v>
      </c>
      <c r="AU183" t="s">
        <v>2066</v>
      </c>
      <c r="AV183" t="s">
        <v>2019</v>
      </c>
      <c r="AW183" t="s">
        <v>309</v>
      </c>
      <c r="AX183" t="s">
        <v>3204</v>
      </c>
      <c r="AY183" t="s">
        <v>813</v>
      </c>
      <c r="AZ183" t="s">
        <v>3198</v>
      </c>
      <c r="BA183" t="s">
        <v>3373</v>
      </c>
      <c r="BB183" t="s">
        <v>1765</v>
      </c>
      <c r="BC183" t="s">
        <v>1571</v>
      </c>
      <c r="BD183" t="s">
        <v>2311</v>
      </c>
      <c r="BE183" t="s">
        <v>1502</v>
      </c>
      <c r="BF183" t="s">
        <v>3277</v>
      </c>
      <c r="BG183" t="s">
        <v>844</v>
      </c>
      <c r="BH183" t="s">
        <v>1010</v>
      </c>
      <c r="BI183" t="s">
        <v>1042</v>
      </c>
      <c r="BJ183" t="s">
        <v>1374</v>
      </c>
      <c r="BK183" t="s">
        <v>765</v>
      </c>
      <c r="BL183" t="s">
        <v>1250</v>
      </c>
      <c r="BM183" t="s">
        <v>813</v>
      </c>
      <c r="BN183" t="s">
        <v>1388</v>
      </c>
      <c r="BO183" t="s">
        <v>1273</v>
      </c>
      <c r="BP183" t="s">
        <v>920</v>
      </c>
      <c r="BQ183" t="s">
        <v>1169</v>
      </c>
      <c r="BR183" t="s">
        <v>406</v>
      </c>
      <c r="BS183" t="s">
        <v>2990</v>
      </c>
      <c r="BT183" t="s">
        <v>812</v>
      </c>
      <c r="BU183" t="s">
        <v>2120</v>
      </c>
      <c r="BV183" t="s">
        <v>1209</v>
      </c>
      <c r="BW183" t="s">
        <v>1427</v>
      </c>
      <c r="BX183" t="s">
        <v>960</v>
      </c>
      <c r="BY183" t="s">
        <v>3388</v>
      </c>
      <c r="BZ183" t="s">
        <v>2835</v>
      </c>
      <c r="CA183" t="s">
        <v>1375</v>
      </c>
      <c r="CB183" t="s">
        <v>857</v>
      </c>
      <c r="CC183" t="s">
        <v>3389</v>
      </c>
    </row>
    <row r="184" spans="1:81" x14ac:dyDescent="0.25">
      <c r="A184">
        <v>183</v>
      </c>
      <c r="B184" t="s">
        <v>2954</v>
      </c>
      <c r="C184" t="s">
        <v>1433</v>
      </c>
      <c r="D184" t="s">
        <v>951</v>
      </c>
      <c r="E184" t="s">
        <v>3179</v>
      </c>
      <c r="F184" t="s">
        <v>732</v>
      </c>
      <c r="G184" t="s">
        <v>3142</v>
      </c>
      <c r="H184" t="s">
        <v>1892</v>
      </c>
      <c r="I184" t="s">
        <v>3346</v>
      </c>
      <c r="J184" t="s">
        <v>150</v>
      </c>
      <c r="K184" t="s">
        <v>909</v>
      </c>
      <c r="L184" t="s">
        <v>1432</v>
      </c>
      <c r="M184" t="s">
        <v>3390</v>
      </c>
      <c r="N184" t="s">
        <v>1380</v>
      </c>
      <c r="O184" t="s">
        <v>1829</v>
      </c>
      <c r="P184" t="s">
        <v>2129</v>
      </c>
      <c r="Q184" t="s">
        <v>1198</v>
      </c>
      <c r="R184" t="s">
        <v>908</v>
      </c>
      <c r="S184" t="s">
        <v>2007</v>
      </c>
      <c r="T184" t="s">
        <v>2385</v>
      </c>
      <c r="U184" t="s">
        <v>1049</v>
      </c>
      <c r="V184" t="s">
        <v>3249</v>
      </c>
      <c r="W184" t="s">
        <v>1638</v>
      </c>
      <c r="X184" t="s">
        <v>741</v>
      </c>
      <c r="Y184" t="s">
        <v>2358</v>
      </c>
      <c r="Z184" t="s">
        <v>1575</v>
      </c>
      <c r="AA184" t="s">
        <v>2331</v>
      </c>
      <c r="AB184" t="s">
        <v>1330</v>
      </c>
      <c r="AC184" t="s">
        <v>3274</v>
      </c>
      <c r="AD184" t="s">
        <v>3324</v>
      </c>
      <c r="AE184" t="s">
        <v>802</v>
      </c>
      <c r="AF184" t="s">
        <v>3391</v>
      </c>
      <c r="AG184" t="s">
        <v>2553</v>
      </c>
      <c r="AH184" t="s">
        <v>2661</v>
      </c>
      <c r="AI184" t="s">
        <v>2999</v>
      </c>
      <c r="AJ184" t="s">
        <v>1358</v>
      </c>
      <c r="AK184" t="s">
        <v>2613</v>
      </c>
      <c r="AL184" t="s">
        <v>3276</v>
      </c>
      <c r="AM184" t="s">
        <v>1270</v>
      </c>
      <c r="AN184" t="s">
        <v>3000</v>
      </c>
      <c r="AO184" t="s">
        <v>1038</v>
      </c>
      <c r="AP184" t="s">
        <v>3248</v>
      </c>
      <c r="AQ184" t="s">
        <v>1477</v>
      </c>
      <c r="AR184" t="s">
        <v>1337</v>
      </c>
      <c r="AS184" t="s">
        <v>1698</v>
      </c>
      <c r="AT184" t="s">
        <v>2692</v>
      </c>
      <c r="AU184" t="s">
        <v>1247</v>
      </c>
      <c r="AV184" t="s">
        <v>3160</v>
      </c>
      <c r="AW184" t="s">
        <v>487</v>
      </c>
      <c r="AX184" t="s">
        <v>2107</v>
      </c>
      <c r="AY184" t="s">
        <v>1464</v>
      </c>
      <c r="AZ184" t="s">
        <v>3392</v>
      </c>
      <c r="BA184" t="s">
        <v>1006</v>
      </c>
      <c r="BB184" t="s">
        <v>18</v>
      </c>
      <c r="BC184" t="s">
        <v>1534</v>
      </c>
      <c r="BD184" t="s">
        <v>3393</v>
      </c>
      <c r="BE184" t="s">
        <v>1318</v>
      </c>
      <c r="BF184" t="s">
        <v>1735</v>
      </c>
      <c r="BG184" t="s">
        <v>1157</v>
      </c>
      <c r="BH184" t="s">
        <v>1001</v>
      </c>
      <c r="BI184" t="s">
        <v>926</v>
      </c>
      <c r="BJ184" t="s">
        <v>1024</v>
      </c>
      <c r="BK184" t="s">
        <v>920</v>
      </c>
      <c r="BL184" t="s">
        <v>3180</v>
      </c>
      <c r="BM184" t="s">
        <v>1464</v>
      </c>
      <c r="BN184" t="s">
        <v>1133</v>
      </c>
      <c r="BO184" t="s">
        <v>797</v>
      </c>
      <c r="BP184" t="s">
        <v>930</v>
      </c>
      <c r="BQ184" t="s">
        <v>1043</v>
      </c>
      <c r="BR184" t="s">
        <v>326</v>
      </c>
      <c r="BS184" t="s">
        <v>1246</v>
      </c>
      <c r="BT184" t="s">
        <v>1024</v>
      </c>
      <c r="BU184" t="s">
        <v>1610</v>
      </c>
      <c r="BV184" t="s">
        <v>1485</v>
      </c>
      <c r="BW184" t="s">
        <v>1332</v>
      </c>
      <c r="BX184" t="s">
        <v>3192</v>
      </c>
      <c r="BY184" t="s">
        <v>2681</v>
      </c>
      <c r="BZ184" t="s">
        <v>2991</v>
      </c>
      <c r="CA184" t="s">
        <v>2083</v>
      </c>
      <c r="CB184" t="s">
        <v>647</v>
      </c>
      <c r="CC184" t="s">
        <v>2680</v>
      </c>
    </row>
    <row r="185" spans="1:81" x14ac:dyDescent="0.25">
      <c r="A185">
        <v>184</v>
      </c>
      <c r="B185" t="s">
        <v>2586</v>
      </c>
      <c r="C185" t="s">
        <v>975</v>
      </c>
      <c r="D185" t="s">
        <v>714</v>
      </c>
      <c r="E185" t="s">
        <v>3389</v>
      </c>
      <c r="F185" t="s">
        <v>860</v>
      </c>
      <c r="G185" t="s">
        <v>2747</v>
      </c>
      <c r="H185" t="s">
        <v>3258</v>
      </c>
      <c r="I185" t="s">
        <v>910</v>
      </c>
      <c r="J185" t="s">
        <v>355</v>
      </c>
      <c r="K185" t="s">
        <v>2795</v>
      </c>
      <c r="L185" t="s">
        <v>2184</v>
      </c>
      <c r="M185" t="s">
        <v>1497</v>
      </c>
      <c r="N185" t="s">
        <v>2052</v>
      </c>
      <c r="O185" t="s">
        <v>2163</v>
      </c>
      <c r="P185" t="s">
        <v>1204</v>
      </c>
      <c r="Q185" t="s">
        <v>3282</v>
      </c>
      <c r="R185" t="s">
        <v>1319</v>
      </c>
      <c r="S185" t="s">
        <v>2685</v>
      </c>
      <c r="T185" t="s">
        <v>3274</v>
      </c>
      <c r="U185" t="s">
        <v>2152</v>
      </c>
      <c r="V185" t="s">
        <v>3270</v>
      </c>
      <c r="W185" t="s">
        <v>1387</v>
      </c>
      <c r="X185" t="s">
        <v>2800</v>
      </c>
      <c r="Y185" t="s">
        <v>1220</v>
      </c>
      <c r="Z185" t="s">
        <v>1323</v>
      </c>
      <c r="AA185" t="s">
        <v>3394</v>
      </c>
      <c r="AB185" t="s">
        <v>2980</v>
      </c>
      <c r="AC185" t="s">
        <v>1285</v>
      </c>
      <c r="AD185" t="s">
        <v>1020</v>
      </c>
      <c r="AE185" t="s">
        <v>1127</v>
      </c>
      <c r="AF185" t="s">
        <v>2972</v>
      </c>
      <c r="AG185" t="s">
        <v>1272</v>
      </c>
      <c r="AH185" t="s">
        <v>2901</v>
      </c>
      <c r="AI185" t="s">
        <v>1116</v>
      </c>
      <c r="AJ185" t="s">
        <v>1929</v>
      </c>
      <c r="AK185" t="s">
        <v>2024</v>
      </c>
      <c r="AL185" t="s">
        <v>1795</v>
      </c>
      <c r="AM185" t="s">
        <v>1085</v>
      </c>
      <c r="AN185" t="s">
        <v>2989</v>
      </c>
      <c r="AO185" t="s">
        <v>1578</v>
      </c>
      <c r="AP185" t="s">
        <v>1020</v>
      </c>
      <c r="AQ185" t="s">
        <v>3395</v>
      </c>
      <c r="AR185" t="s">
        <v>1244</v>
      </c>
      <c r="AS185" t="s">
        <v>2810</v>
      </c>
      <c r="AT185" t="s">
        <v>2944</v>
      </c>
      <c r="AU185" t="s">
        <v>3266</v>
      </c>
      <c r="AV185" t="s">
        <v>2909</v>
      </c>
      <c r="AW185" t="s">
        <v>436</v>
      </c>
      <c r="AX185" t="s">
        <v>959</v>
      </c>
      <c r="AY185" t="s">
        <v>1735</v>
      </c>
      <c r="AZ185" t="s">
        <v>22</v>
      </c>
      <c r="BA185" t="s">
        <v>2496</v>
      </c>
      <c r="BB185" t="s">
        <v>1502</v>
      </c>
      <c r="BC185" t="s">
        <v>1547</v>
      </c>
      <c r="BD185" t="s">
        <v>3396</v>
      </c>
      <c r="BE185" t="s">
        <v>3039</v>
      </c>
      <c r="BF185" t="s">
        <v>3301</v>
      </c>
      <c r="BG185" t="s">
        <v>1113</v>
      </c>
      <c r="BH185" t="s">
        <v>2845</v>
      </c>
      <c r="BI185" t="s">
        <v>1916</v>
      </c>
      <c r="BJ185" t="s">
        <v>891</v>
      </c>
      <c r="BK185" t="s">
        <v>1434</v>
      </c>
      <c r="BL185" t="s">
        <v>3152</v>
      </c>
      <c r="BM185" t="s">
        <v>3397</v>
      </c>
      <c r="BN185" t="s">
        <v>1584</v>
      </c>
      <c r="BO185" t="s">
        <v>3309</v>
      </c>
      <c r="BP185" t="s">
        <v>3259</v>
      </c>
      <c r="BQ185" t="s">
        <v>635</v>
      </c>
      <c r="BR185" t="s">
        <v>360</v>
      </c>
      <c r="BS185" t="s">
        <v>1631</v>
      </c>
      <c r="BT185" t="s">
        <v>1117</v>
      </c>
      <c r="BU185" t="s">
        <v>3398</v>
      </c>
      <c r="BV185" t="s">
        <v>955</v>
      </c>
      <c r="BW185" t="s">
        <v>3277</v>
      </c>
      <c r="BX185" t="s">
        <v>1197</v>
      </c>
      <c r="BY185" t="s">
        <v>3399</v>
      </c>
      <c r="BZ185" t="s">
        <v>1200</v>
      </c>
      <c r="CA185" t="s">
        <v>1250</v>
      </c>
      <c r="CB185" t="s">
        <v>720</v>
      </c>
      <c r="CC185" t="s">
        <v>1153</v>
      </c>
    </row>
    <row r="186" spans="1:81" x14ac:dyDescent="0.25">
      <c r="A186">
        <v>185</v>
      </c>
      <c r="B186" t="s">
        <v>2107</v>
      </c>
      <c r="C186" t="s">
        <v>3400</v>
      </c>
      <c r="D186" t="s">
        <v>652</v>
      </c>
      <c r="E186" t="s">
        <v>1688</v>
      </c>
      <c r="F186" t="s">
        <v>881</v>
      </c>
      <c r="G186" t="s">
        <v>1483</v>
      </c>
      <c r="H186" t="s">
        <v>1088</v>
      </c>
      <c r="I186" t="s">
        <v>1110</v>
      </c>
      <c r="J186" t="s">
        <v>437</v>
      </c>
      <c r="K186" t="s">
        <v>2008</v>
      </c>
      <c r="L186" t="s">
        <v>2233</v>
      </c>
      <c r="M186" t="s">
        <v>3185</v>
      </c>
      <c r="N186" t="s">
        <v>1479</v>
      </c>
      <c r="O186" t="s">
        <v>2741</v>
      </c>
      <c r="P186" t="s">
        <v>1572</v>
      </c>
      <c r="Q186" t="s">
        <v>1053</v>
      </c>
      <c r="R186" t="s">
        <v>1251</v>
      </c>
      <c r="S186" t="s">
        <v>1786</v>
      </c>
      <c r="T186" t="s">
        <v>2692</v>
      </c>
      <c r="U186" t="s">
        <v>2152</v>
      </c>
      <c r="V186" t="s">
        <v>701</v>
      </c>
      <c r="W186" t="s">
        <v>2588</v>
      </c>
      <c r="X186" t="s">
        <v>1091</v>
      </c>
      <c r="Y186" t="s">
        <v>3009</v>
      </c>
      <c r="Z186" t="s">
        <v>3286</v>
      </c>
      <c r="AA186" t="s">
        <v>961</v>
      </c>
      <c r="AB186" t="s">
        <v>1246</v>
      </c>
      <c r="AC186" t="s">
        <v>2111</v>
      </c>
      <c r="AD186" t="s">
        <v>3245</v>
      </c>
      <c r="AE186" t="s">
        <v>664</v>
      </c>
      <c r="AF186" t="s">
        <v>3401</v>
      </c>
      <c r="AG186" t="s">
        <v>1278</v>
      </c>
      <c r="AH186" t="s">
        <v>2885</v>
      </c>
      <c r="AI186" t="s">
        <v>1602</v>
      </c>
      <c r="AJ186" t="s">
        <v>2152</v>
      </c>
      <c r="AK186" t="s">
        <v>1554</v>
      </c>
      <c r="AL186" t="s">
        <v>2171</v>
      </c>
      <c r="AM186" t="s">
        <v>788</v>
      </c>
      <c r="AN186" t="s">
        <v>2772</v>
      </c>
      <c r="AO186" t="s">
        <v>3042</v>
      </c>
      <c r="AP186" t="s">
        <v>2883</v>
      </c>
      <c r="AQ186" t="s">
        <v>3402</v>
      </c>
      <c r="AR186" t="s">
        <v>1952</v>
      </c>
      <c r="AS186" t="s">
        <v>799</v>
      </c>
      <c r="AT186" t="s">
        <v>3403</v>
      </c>
      <c r="AU186" t="s">
        <v>2997</v>
      </c>
      <c r="AV186" t="s">
        <v>1690</v>
      </c>
      <c r="AW186" t="s">
        <v>502</v>
      </c>
      <c r="AX186" t="s">
        <v>1054</v>
      </c>
      <c r="AY186" t="s">
        <v>1897</v>
      </c>
      <c r="AZ186" t="s">
        <v>2285</v>
      </c>
      <c r="BA186" t="s">
        <v>1796</v>
      </c>
      <c r="BB186" t="s">
        <v>1114</v>
      </c>
      <c r="BC186" t="s">
        <v>1734</v>
      </c>
      <c r="BD186" t="s">
        <v>3312</v>
      </c>
      <c r="BE186" t="s">
        <v>2221</v>
      </c>
      <c r="BF186" t="s">
        <v>1638</v>
      </c>
      <c r="BG186" t="s">
        <v>953</v>
      </c>
      <c r="BH186" t="s">
        <v>3242</v>
      </c>
      <c r="BI186" t="s">
        <v>2810</v>
      </c>
      <c r="BJ186" t="s">
        <v>3239</v>
      </c>
      <c r="BK186" t="s">
        <v>3352</v>
      </c>
      <c r="BL186" t="s">
        <v>1197</v>
      </c>
      <c r="BM186" t="s">
        <v>1176</v>
      </c>
      <c r="BN186" t="s">
        <v>3249</v>
      </c>
      <c r="BO186" t="s">
        <v>810</v>
      </c>
      <c r="BP186" t="s">
        <v>912</v>
      </c>
      <c r="BQ186" t="s">
        <v>672</v>
      </c>
      <c r="BR186" t="s">
        <v>352</v>
      </c>
      <c r="BS186" t="s">
        <v>3354</v>
      </c>
      <c r="BT186" t="s">
        <v>3171</v>
      </c>
      <c r="BU186" t="s">
        <v>3183</v>
      </c>
      <c r="BV186" t="s">
        <v>787</v>
      </c>
      <c r="BW186" t="s">
        <v>1053</v>
      </c>
      <c r="BX186" t="s">
        <v>871</v>
      </c>
      <c r="BY186" t="s">
        <v>2964</v>
      </c>
      <c r="BZ186" t="s">
        <v>3277</v>
      </c>
      <c r="CA186" t="s">
        <v>851</v>
      </c>
      <c r="CB186" t="s">
        <v>1075</v>
      </c>
      <c r="CC186" t="s">
        <v>1937</v>
      </c>
    </row>
    <row r="187" spans="1:81" x14ac:dyDescent="0.25">
      <c r="A187">
        <v>186</v>
      </c>
      <c r="B187" t="s">
        <v>1335</v>
      </c>
      <c r="C187" t="s">
        <v>3357</v>
      </c>
      <c r="D187" t="s">
        <v>676</v>
      </c>
      <c r="E187" t="s">
        <v>891</v>
      </c>
      <c r="F187" t="s">
        <v>3203</v>
      </c>
      <c r="G187" t="s">
        <v>2782</v>
      </c>
      <c r="H187" t="s">
        <v>1026</v>
      </c>
      <c r="I187" t="s">
        <v>650</v>
      </c>
      <c r="J187" t="s">
        <v>506</v>
      </c>
      <c r="K187" t="s">
        <v>834</v>
      </c>
      <c r="L187" t="s">
        <v>3025</v>
      </c>
      <c r="M187" t="s">
        <v>2944</v>
      </c>
      <c r="N187" t="s">
        <v>1662</v>
      </c>
      <c r="O187" t="s">
        <v>3404</v>
      </c>
      <c r="P187" t="s">
        <v>3405</v>
      </c>
      <c r="Q187" t="s">
        <v>3190</v>
      </c>
      <c r="R187" t="s">
        <v>1098</v>
      </c>
      <c r="S187" t="s">
        <v>1346</v>
      </c>
      <c r="T187" t="s">
        <v>1123</v>
      </c>
      <c r="U187" t="s">
        <v>1145</v>
      </c>
      <c r="V187" t="s">
        <v>3232</v>
      </c>
      <c r="W187" t="s">
        <v>797</v>
      </c>
      <c r="X187" t="s">
        <v>1678</v>
      </c>
      <c r="Y187" t="s">
        <v>1446</v>
      </c>
      <c r="Z187" t="s">
        <v>3166</v>
      </c>
      <c r="AA187" t="s">
        <v>1922</v>
      </c>
      <c r="AB187" t="s">
        <v>1071</v>
      </c>
      <c r="AC187" t="s">
        <v>950</v>
      </c>
      <c r="AD187" t="s">
        <v>842</v>
      </c>
      <c r="AE187" t="s">
        <v>1082</v>
      </c>
      <c r="AF187" t="s">
        <v>1833</v>
      </c>
      <c r="AG187" t="s">
        <v>2773</v>
      </c>
      <c r="AH187" t="s">
        <v>2455</v>
      </c>
      <c r="AI187" t="s">
        <v>1148</v>
      </c>
      <c r="AJ187" t="s">
        <v>973</v>
      </c>
      <c r="AK187" t="s">
        <v>2233</v>
      </c>
      <c r="AL187" t="s">
        <v>1266</v>
      </c>
      <c r="AM187" t="s">
        <v>1164</v>
      </c>
      <c r="AN187" t="s">
        <v>2848</v>
      </c>
      <c r="AO187" t="s">
        <v>1148</v>
      </c>
      <c r="AP187" t="s">
        <v>1375</v>
      </c>
      <c r="AQ187" t="s">
        <v>1322</v>
      </c>
      <c r="AR187" t="s">
        <v>2657</v>
      </c>
      <c r="AS187" t="s">
        <v>1882</v>
      </c>
      <c r="AT187" t="s">
        <v>3222</v>
      </c>
      <c r="AU187" t="s">
        <v>9</v>
      </c>
      <c r="AV187" t="s">
        <v>1986</v>
      </c>
      <c r="AW187" t="s">
        <v>559</v>
      </c>
      <c r="AX187" t="s">
        <v>2373</v>
      </c>
      <c r="AY187" t="s">
        <v>1158</v>
      </c>
      <c r="AZ187" t="s">
        <v>1392</v>
      </c>
      <c r="BA187" t="s">
        <v>1714</v>
      </c>
      <c r="BB187" t="s">
        <v>1554</v>
      </c>
      <c r="BC187" t="s">
        <v>1311</v>
      </c>
      <c r="BD187" t="s">
        <v>1716</v>
      </c>
      <c r="BE187" t="s">
        <v>2793</v>
      </c>
      <c r="BF187" t="s">
        <v>1025</v>
      </c>
      <c r="BG187" t="s">
        <v>1064</v>
      </c>
      <c r="BH187" t="s">
        <v>1142</v>
      </c>
      <c r="BI187" t="s">
        <v>3340</v>
      </c>
      <c r="BJ187" t="s">
        <v>750</v>
      </c>
      <c r="BK187" t="s">
        <v>1584</v>
      </c>
      <c r="BL187" t="s">
        <v>3400</v>
      </c>
      <c r="BM187" t="s">
        <v>1090</v>
      </c>
      <c r="BN187" t="s">
        <v>1626</v>
      </c>
      <c r="BO187" t="s">
        <v>3400</v>
      </c>
      <c r="BP187" t="s">
        <v>1578</v>
      </c>
      <c r="BQ187" t="s">
        <v>3331</v>
      </c>
      <c r="BR187" t="s">
        <v>359</v>
      </c>
      <c r="BS187" t="s">
        <v>3244</v>
      </c>
      <c r="BT187" t="s">
        <v>870</v>
      </c>
      <c r="BU187" t="s">
        <v>1952</v>
      </c>
      <c r="BV187" t="s">
        <v>2588</v>
      </c>
      <c r="BW187" t="s">
        <v>1022</v>
      </c>
      <c r="BX187" t="s">
        <v>1492</v>
      </c>
      <c r="BY187" t="s">
        <v>2048</v>
      </c>
      <c r="BZ187" t="s">
        <v>3282</v>
      </c>
      <c r="CA187" t="s">
        <v>2588</v>
      </c>
      <c r="CB187" t="s">
        <v>886</v>
      </c>
      <c r="CC187" t="s">
        <v>2776</v>
      </c>
    </row>
    <row r="188" spans="1:81" x14ac:dyDescent="0.25">
      <c r="A188">
        <v>187</v>
      </c>
      <c r="B188" t="s">
        <v>3173</v>
      </c>
      <c r="C188" t="s">
        <v>3032</v>
      </c>
      <c r="D188" t="s">
        <v>704</v>
      </c>
      <c r="E188" t="s">
        <v>706</v>
      </c>
      <c r="F188" t="s">
        <v>1178</v>
      </c>
      <c r="G188" t="s">
        <v>2157</v>
      </c>
      <c r="H188" t="s">
        <v>2469</v>
      </c>
      <c r="I188" t="s">
        <v>759</v>
      </c>
      <c r="J188" t="s">
        <v>436</v>
      </c>
      <c r="K188" t="s">
        <v>1086</v>
      </c>
      <c r="L188" t="s">
        <v>3399</v>
      </c>
      <c r="M188" t="s">
        <v>2387</v>
      </c>
      <c r="N188" t="s">
        <v>1098</v>
      </c>
      <c r="O188" t="s">
        <v>2553</v>
      </c>
      <c r="P188" t="s">
        <v>3406</v>
      </c>
      <c r="Q188" t="s">
        <v>2802</v>
      </c>
      <c r="R188" t="s">
        <v>2059</v>
      </c>
      <c r="S188" t="s">
        <v>1125</v>
      </c>
      <c r="T188" t="s">
        <v>1464</v>
      </c>
      <c r="U188" t="s">
        <v>1973</v>
      </c>
      <c r="V188" t="s">
        <v>745</v>
      </c>
      <c r="W188" t="s">
        <v>748</v>
      </c>
      <c r="X188" t="s">
        <v>1056</v>
      </c>
      <c r="Y188" t="s">
        <v>1487</v>
      </c>
      <c r="Z188" t="s">
        <v>2802</v>
      </c>
      <c r="AA188" t="s">
        <v>2095</v>
      </c>
      <c r="AB188" t="s">
        <v>773</v>
      </c>
      <c r="AC188" t="s">
        <v>1407</v>
      </c>
      <c r="AD188" t="s">
        <v>3242</v>
      </c>
      <c r="AE188" t="s">
        <v>892</v>
      </c>
      <c r="AF188" t="s">
        <v>1621</v>
      </c>
      <c r="AG188" t="s">
        <v>3053</v>
      </c>
      <c r="AH188" t="s">
        <v>1049</v>
      </c>
      <c r="AI188" t="s">
        <v>1047</v>
      </c>
      <c r="AJ188" t="s">
        <v>1205</v>
      </c>
      <c r="AK188" t="s">
        <v>2162</v>
      </c>
      <c r="AL188" t="s">
        <v>717</v>
      </c>
      <c r="AM188" t="s">
        <v>2894</v>
      </c>
      <c r="AN188" t="s">
        <v>2136</v>
      </c>
      <c r="AO188" t="s">
        <v>3074</v>
      </c>
      <c r="AP188" t="s">
        <v>3313</v>
      </c>
      <c r="AQ188" t="s">
        <v>774</v>
      </c>
      <c r="AR188" t="s">
        <v>3407</v>
      </c>
      <c r="AS188" t="s">
        <v>1823</v>
      </c>
      <c r="AT188" t="s">
        <v>2128</v>
      </c>
      <c r="AU188" t="s">
        <v>740</v>
      </c>
      <c r="AV188" t="s">
        <v>1320</v>
      </c>
      <c r="AW188" t="s">
        <v>623</v>
      </c>
      <c r="AX188" t="s">
        <v>1973</v>
      </c>
      <c r="AY188" t="s">
        <v>1897</v>
      </c>
      <c r="AZ188" t="s">
        <v>1645</v>
      </c>
      <c r="BA188" t="s">
        <v>2385</v>
      </c>
      <c r="BB188" t="s">
        <v>3222</v>
      </c>
      <c r="BC188" t="s">
        <v>1694</v>
      </c>
      <c r="BD188" t="s">
        <v>2081</v>
      </c>
      <c r="BE188" t="s">
        <v>2605</v>
      </c>
      <c r="BF188" t="s">
        <v>1638</v>
      </c>
      <c r="BG188" t="s">
        <v>1127</v>
      </c>
      <c r="BH188" t="s">
        <v>1007</v>
      </c>
      <c r="BI188" t="s">
        <v>799</v>
      </c>
      <c r="BJ188" t="s">
        <v>1503</v>
      </c>
      <c r="BK188" t="s">
        <v>1388</v>
      </c>
      <c r="BL188" t="s">
        <v>1117</v>
      </c>
      <c r="BM188" t="s">
        <v>856</v>
      </c>
      <c r="BN188" t="s">
        <v>2480</v>
      </c>
      <c r="BO188" t="s">
        <v>3269</v>
      </c>
      <c r="BP188" t="s">
        <v>838</v>
      </c>
      <c r="BQ188" t="s">
        <v>758</v>
      </c>
      <c r="BR188" t="s">
        <v>400</v>
      </c>
      <c r="BS188" t="s">
        <v>3261</v>
      </c>
      <c r="BT188" t="s">
        <v>731</v>
      </c>
      <c r="BU188" t="s">
        <v>2793</v>
      </c>
      <c r="BV188" t="s">
        <v>1117</v>
      </c>
      <c r="BW188" t="s">
        <v>1844</v>
      </c>
      <c r="BX188" t="s">
        <v>3363</v>
      </c>
      <c r="BY188" t="s">
        <v>1699</v>
      </c>
      <c r="BZ188" t="s">
        <v>1009</v>
      </c>
      <c r="CA188" t="s">
        <v>1236</v>
      </c>
      <c r="CB188" t="s">
        <v>720</v>
      </c>
      <c r="CC188" t="s">
        <v>2901</v>
      </c>
    </row>
    <row r="189" spans="1:81" x14ac:dyDescent="0.25">
      <c r="A189">
        <v>188</v>
      </c>
      <c r="B189" t="s">
        <v>1882</v>
      </c>
      <c r="C189" t="s">
        <v>1187</v>
      </c>
      <c r="D189" t="s">
        <v>821</v>
      </c>
      <c r="E189" t="s">
        <v>1082</v>
      </c>
      <c r="F189" t="s">
        <v>704</v>
      </c>
      <c r="G189" t="s">
        <v>1377</v>
      </c>
      <c r="H189" t="s">
        <v>1081</v>
      </c>
      <c r="I189" t="s">
        <v>771</v>
      </c>
      <c r="J189" t="s">
        <v>423</v>
      </c>
      <c r="K189" t="s">
        <v>1625</v>
      </c>
      <c r="L189" t="s">
        <v>3408</v>
      </c>
      <c r="M189" t="s">
        <v>3341</v>
      </c>
      <c r="N189" t="s">
        <v>965</v>
      </c>
      <c r="O189" t="s">
        <v>2764</v>
      </c>
      <c r="P189" t="s">
        <v>3229</v>
      </c>
      <c r="Q189" t="s">
        <v>2066</v>
      </c>
      <c r="R189" t="s">
        <v>1090</v>
      </c>
      <c r="S189" t="s">
        <v>1721</v>
      </c>
      <c r="T189" t="s">
        <v>3193</v>
      </c>
      <c r="U189" t="s">
        <v>1207</v>
      </c>
      <c r="V189" t="s">
        <v>701</v>
      </c>
      <c r="W189" t="s">
        <v>1064</v>
      </c>
      <c r="X189" t="s">
        <v>789</v>
      </c>
      <c r="Y189" t="s">
        <v>3081</v>
      </c>
      <c r="Z189" t="s">
        <v>2066</v>
      </c>
      <c r="AA189" t="s">
        <v>1095</v>
      </c>
      <c r="AB189" t="s">
        <v>2037</v>
      </c>
      <c r="AC189" t="s">
        <v>1695</v>
      </c>
      <c r="AD189" t="s">
        <v>3409</v>
      </c>
      <c r="AE189" t="s">
        <v>737</v>
      </c>
      <c r="AF189" t="s">
        <v>3410</v>
      </c>
      <c r="AG189" t="s">
        <v>2142</v>
      </c>
      <c r="AH189" t="s">
        <v>3120</v>
      </c>
      <c r="AI189" t="s">
        <v>749</v>
      </c>
      <c r="AJ189" t="s">
        <v>2687</v>
      </c>
      <c r="AK189" t="s">
        <v>2237</v>
      </c>
      <c r="AL189" t="s">
        <v>1357</v>
      </c>
      <c r="AM189" t="s">
        <v>797</v>
      </c>
      <c r="AN189" t="s">
        <v>2148</v>
      </c>
      <c r="AO189" t="s">
        <v>957</v>
      </c>
      <c r="AP189" t="s">
        <v>1018</v>
      </c>
      <c r="AQ189" t="s">
        <v>3328</v>
      </c>
      <c r="AR189" t="s">
        <v>2396</v>
      </c>
      <c r="AS189" t="s">
        <v>1246</v>
      </c>
      <c r="AT189" t="s">
        <v>1845</v>
      </c>
      <c r="AU189" t="s">
        <v>1524</v>
      </c>
      <c r="AV189" t="s">
        <v>1907</v>
      </c>
      <c r="AW189" t="s">
        <v>645</v>
      </c>
      <c r="AX189" t="s">
        <v>1910</v>
      </c>
      <c r="AY189" t="s">
        <v>884</v>
      </c>
      <c r="AZ189" t="s">
        <v>1393</v>
      </c>
      <c r="BA189" t="s">
        <v>3211</v>
      </c>
      <c r="BB189" t="s">
        <v>2771</v>
      </c>
      <c r="BC189" t="s">
        <v>1107</v>
      </c>
      <c r="BD189" t="s">
        <v>3411</v>
      </c>
      <c r="BE189" t="s">
        <v>2689</v>
      </c>
      <c r="BF189" t="s">
        <v>1851</v>
      </c>
      <c r="BG189" t="s">
        <v>1127</v>
      </c>
      <c r="BH189" t="s">
        <v>804</v>
      </c>
      <c r="BI189" t="s">
        <v>3247</v>
      </c>
      <c r="BJ189" t="s">
        <v>975</v>
      </c>
      <c r="BK189" t="s">
        <v>781</v>
      </c>
      <c r="BL189" t="s">
        <v>955</v>
      </c>
      <c r="BM189" t="s">
        <v>1240</v>
      </c>
      <c r="BN189" t="s">
        <v>970</v>
      </c>
      <c r="BO189" t="s">
        <v>3213</v>
      </c>
      <c r="BP189" t="s">
        <v>2022</v>
      </c>
      <c r="BQ189" t="s">
        <v>3138</v>
      </c>
      <c r="BR189" t="s">
        <v>367</v>
      </c>
      <c r="BS189" t="s">
        <v>3244</v>
      </c>
      <c r="BT189" t="s">
        <v>6</v>
      </c>
      <c r="BU189" t="s">
        <v>3146</v>
      </c>
      <c r="BV189" t="s">
        <v>705</v>
      </c>
      <c r="BW189" t="s">
        <v>2831</v>
      </c>
      <c r="BX189" t="s">
        <v>1105</v>
      </c>
      <c r="BY189" t="s">
        <v>3412</v>
      </c>
      <c r="BZ189" t="s">
        <v>1031</v>
      </c>
      <c r="CA189" t="s">
        <v>975</v>
      </c>
      <c r="CB189" t="s">
        <v>2996</v>
      </c>
      <c r="CC189" t="s">
        <v>3014</v>
      </c>
    </row>
    <row r="190" spans="1:81" x14ac:dyDescent="0.25">
      <c r="A190">
        <v>189</v>
      </c>
      <c r="B190" t="s">
        <v>965</v>
      </c>
      <c r="C190" t="s">
        <v>3074</v>
      </c>
      <c r="D190" t="s">
        <v>1178</v>
      </c>
      <c r="E190" t="s">
        <v>809</v>
      </c>
      <c r="F190" t="s">
        <v>5</v>
      </c>
      <c r="G190" t="s">
        <v>1458</v>
      </c>
      <c r="H190" t="s">
        <v>976</v>
      </c>
      <c r="I190" t="s">
        <v>892</v>
      </c>
      <c r="J190" t="s">
        <v>523</v>
      </c>
      <c r="K190" t="s">
        <v>1870</v>
      </c>
      <c r="L190" t="s">
        <v>1726</v>
      </c>
      <c r="M190" t="s">
        <v>3131</v>
      </c>
      <c r="N190" t="s">
        <v>1063</v>
      </c>
      <c r="O190" t="s">
        <v>3413</v>
      </c>
      <c r="P190" t="s">
        <v>3414</v>
      </c>
      <c r="Q190" t="s">
        <v>2025</v>
      </c>
      <c r="R190" t="s">
        <v>741</v>
      </c>
      <c r="S190" t="s">
        <v>1756</v>
      </c>
      <c r="T190" t="s">
        <v>926</v>
      </c>
      <c r="U190" t="s">
        <v>909</v>
      </c>
      <c r="V190" t="s">
        <v>3335</v>
      </c>
      <c r="W190" t="s">
        <v>671</v>
      </c>
      <c r="X190" t="s">
        <v>3283</v>
      </c>
      <c r="Y190" t="s">
        <v>3168</v>
      </c>
      <c r="Z190" t="s">
        <v>2154</v>
      </c>
      <c r="AA190" t="s">
        <v>1321</v>
      </c>
      <c r="AB190" t="s">
        <v>1271</v>
      </c>
      <c r="AC190" t="s">
        <v>15</v>
      </c>
      <c r="AD190" t="s">
        <v>659</v>
      </c>
      <c r="AE190" t="s">
        <v>948</v>
      </c>
      <c r="AF190" t="s">
        <v>1693</v>
      </c>
      <c r="AG190" t="s">
        <v>2617</v>
      </c>
      <c r="AH190" t="s">
        <v>834</v>
      </c>
      <c r="AI190" t="s">
        <v>3042</v>
      </c>
      <c r="AJ190" t="s">
        <v>2455</v>
      </c>
      <c r="AK190" t="s">
        <v>1340</v>
      </c>
      <c r="AL190" t="s">
        <v>1251</v>
      </c>
      <c r="AM190" t="s">
        <v>3318</v>
      </c>
      <c r="AN190" t="s">
        <v>1287</v>
      </c>
      <c r="AO190" t="s">
        <v>1038</v>
      </c>
      <c r="AP190" t="s">
        <v>3415</v>
      </c>
      <c r="AQ190" t="s">
        <v>738</v>
      </c>
      <c r="AR190" t="s">
        <v>1212</v>
      </c>
      <c r="AS190" t="s">
        <v>1368</v>
      </c>
      <c r="AT190" t="s">
        <v>2718</v>
      </c>
      <c r="AU190" t="s">
        <v>1010</v>
      </c>
      <c r="AV190" t="s">
        <v>1094</v>
      </c>
      <c r="AW190" t="s">
        <v>607</v>
      </c>
      <c r="AX190" t="s">
        <v>2925</v>
      </c>
      <c r="AY190" t="s">
        <v>2073</v>
      </c>
      <c r="AZ190" t="s">
        <v>1541</v>
      </c>
      <c r="BA190" t="s">
        <v>768</v>
      </c>
      <c r="BB190" t="s">
        <v>1927</v>
      </c>
      <c r="BC190" t="s">
        <v>3282</v>
      </c>
      <c r="BD190" t="s">
        <v>2919</v>
      </c>
      <c r="BE190" t="s">
        <v>1672</v>
      </c>
      <c r="BF190" t="s">
        <v>1247</v>
      </c>
      <c r="BG190" t="s">
        <v>681</v>
      </c>
      <c r="BH190" t="s">
        <v>3346</v>
      </c>
      <c r="BI190" t="s">
        <v>1937</v>
      </c>
      <c r="BJ190" t="s">
        <v>1113</v>
      </c>
      <c r="BK190" t="s">
        <v>1029</v>
      </c>
      <c r="BL190" t="s">
        <v>978</v>
      </c>
      <c r="BM190" t="s">
        <v>1197</v>
      </c>
      <c r="BN190" t="s">
        <v>825</v>
      </c>
      <c r="BO190" t="s">
        <v>3112</v>
      </c>
      <c r="BP190" t="s">
        <v>1589</v>
      </c>
      <c r="BQ190" t="s">
        <v>797</v>
      </c>
      <c r="BR190" t="s">
        <v>310</v>
      </c>
      <c r="BS190" t="s">
        <v>1625</v>
      </c>
      <c r="BT190" t="s">
        <v>910</v>
      </c>
      <c r="BU190" t="s">
        <v>1409</v>
      </c>
      <c r="BV190" t="s">
        <v>2845</v>
      </c>
      <c r="BW190" t="s">
        <v>1735</v>
      </c>
      <c r="BX190" t="s">
        <v>920</v>
      </c>
      <c r="BY190" t="s">
        <v>1572</v>
      </c>
      <c r="BZ190" t="s">
        <v>969</v>
      </c>
      <c r="CA190" t="s">
        <v>1157</v>
      </c>
      <c r="CB190" t="s">
        <v>3240</v>
      </c>
      <c r="CC190" t="s">
        <v>1455</v>
      </c>
    </row>
    <row r="191" spans="1:81" x14ac:dyDescent="0.25">
      <c r="A191">
        <v>190</v>
      </c>
      <c r="B191" t="s">
        <v>3186</v>
      </c>
      <c r="C191" t="s">
        <v>777</v>
      </c>
      <c r="D191" t="s">
        <v>643</v>
      </c>
      <c r="E191" t="s">
        <v>675</v>
      </c>
      <c r="F191" t="s">
        <v>818</v>
      </c>
      <c r="G191" t="s">
        <v>1411</v>
      </c>
      <c r="H191" t="s">
        <v>1173</v>
      </c>
      <c r="I191" t="s">
        <v>991</v>
      </c>
      <c r="J191" t="s">
        <v>590</v>
      </c>
      <c r="K191" t="s">
        <v>3306</v>
      </c>
      <c r="L191" t="s">
        <v>1724</v>
      </c>
      <c r="M191" t="s">
        <v>3341</v>
      </c>
      <c r="N191" t="s">
        <v>3395</v>
      </c>
      <c r="O191" t="s">
        <v>1489</v>
      </c>
      <c r="P191" t="s">
        <v>1481</v>
      </c>
      <c r="Q191" t="s">
        <v>1038</v>
      </c>
      <c r="R191" t="s">
        <v>1626</v>
      </c>
      <c r="S191" t="s">
        <v>973</v>
      </c>
      <c r="T191" t="s">
        <v>766</v>
      </c>
      <c r="U191" t="s">
        <v>1252</v>
      </c>
      <c r="V191" t="s">
        <v>870</v>
      </c>
      <c r="W191" t="s">
        <v>701</v>
      </c>
      <c r="X191" t="s">
        <v>1024</v>
      </c>
      <c r="Y191" t="s">
        <v>2340</v>
      </c>
      <c r="Z191" t="s">
        <v>1735</v>
      </c>
      <c r="AA191" t="s">
        <v>1076</v>
      </c>
      <c r="AB191" t="s">
        <v>1247</v>
      </c>
      <c r="AC191" t="s">
        <v>1637</v>
      </c>
      <c r="AD191" t="s">
        <v>836</v>
      </c>
      <c r="AE191" t="s">
        <v>803</v>
      </c>
      <c r="AF191" t="s">
        <v>1108</v>
      </c>
      <c r="AG191" t="s">
        <v>3416</v>
      </c>
      <c r="AH191" t="s">
        <v>2907</v>
      </c>
      <c r="AI191" t="s">
        <v>3293</v>
      </c>
      <c r="AJ191" t="s">
        <v>3194</v>
      </c>
      <c r="AK191" t="s">
        <v>1360</v>
      </c>
      <c r="AL191" t="s">
        <v>1754</v>
      </c>
      <c r="AM191" t="s">
        <v>3138</v>
      </c>
      <c r="AN191" t="s">
        <v>3142</v>
      </c>
      <c r="AO191" t="s">
        <v>1122</v>
      </c>
      <c r="AP191" t="s">
        <v>977</v>
      </c>
      <c r="AQ191" t="s">
        <v>836</v>
      </c>
      <c r="AR191" t="s">
        <v>1034</v>
      </c>
      <c r="AS191" t="s">
        <v>3341</v>
      </c>
      <c r="AT191" t="s">
        <v>1502</v>
      </c>
      <c r="AU191" t="s">
        <v>1262</v>
      </c>
      <c r="AV191" t="s">
        <v>3307</v>
      </c>
      <c r="AW191" t="s">
        <v>760</v>
      </c>
      <c r="AX191" t="s">
        <v>3115</v>
      </c>
      <c r="AY191" t="s">
        <v>1247</v>
      </c>
      <c r="AZ191" t="s">
        <v>2236</v>
      </c>
      <c r="BA191" t="s">
        <v>1291</v>
      </c>
      <c r="BB191" t="s">
        <v>1132</v>
      </c>
      <c r="BC191" t="s">
        <v>2589</v>
      </c>
      <c r="BD191" t="s">
        <v>2781</v>
      </c>
      <c r="BE191" t="s">
        <v>949</v>
      </c>
      <c r="BF191" t="s">
        <v>3095</v>
      </c>
      <c r="BG191" t="s">
        <v>3271</v>
      </c>
      <c r="BH191" t="s">
        <v>681</v>
      </c>
      <c r="BI191" t="s">
        <v>1160</v>
      </c>
      <c r="BJ191" t="s">
        <v>2480</v>
      </c>
      <c r="BK191" t="s">
        <v>793</v>
      </c>
      <c r="BL191" t="s">
        <v>953</v>
      </c>
      <c r="BM191" t="s">
        <v>3417</v>
      </c>
      <c r="BN191" t="s">
        <v>2256</v>
      </c>
      <c r="BO191" t="s">
        <v>1341</v>
      </c>
      <c r="BP191" t="s">
        <v>3046</v>
      </c>
      <c r="BQ191" t="s">
        <v>3400</v>
      </c>
      <c r="BR191" t="s">
        <v>261</v>
      </c>
      <c r="BS191" t="s">
        <v>1307</v>
      </c>
      <c r="BT191" t="s">
        <v>6</v>
      </c>
      <c r="BU191" t="s">
        <v>3116</v>
      </c>
      <c r="BV191" t="s">
        <v>2845</v>
      </c>
      <c r="BW191" t="s">
        <v>1783</v>
      </c>
      <c r="BX191" t="s">
        <v>932</v>
      </c>
      <c r="BY191" t="s">
        <v>3418</v>
      </c>
      <c r="BZ191" t="s">
        <v>3004</v>
      </c>
      <c r="CA191" t="s">
        <v>1387</v>
      </c>
      <c r="CB191" t="s">
        <v>3419</v>
      </c>
      <c r="CC191" t="s">
        <v>3195</v>
      </c>
    </row>
    <row r="192" spans="1:81" x14ac:dyDescent="0.25">
      <c r="A192">
        <v>191</v>
      </c>
      <c r="B192" t="s">
        <v>926</v>
      </c>
      <c r="C192" t="s">
        <v>813</v>
      </c>
      <c r="D192" t="s">
        <v>986</v>
      </c>
      <c r="E192" t="s">
        <v>618</v>
      </c>
      <c r="F192" t="s">
        <v>676</v>
      </c>
      <c r="G192" t="s">
        <v>1556</v>
      </c>
      <c r="H192" t="s">
        <v>15</v>
      </c>
      <c r="I192" t="s">
        <v>745</v>
      </c>
      <c r="J192" t="s">
        <v>436</v>
      </c>
      <c r="K192" t="s">
        <v>1247</v>
      </c>
      <c r="L192" t="s">
        <v>2819</v>
      </c>
      <c r="M192" t="s">
        <v>2523</v>
      </c>
      <c r="N192" t="s">
        <v>1068</v>
      </c>
      <c r="O192" t="s">
        <v>2024</v>
      </c>
      <c r="P192" t="s">
        <v>2967</v>
      </c>
      <c r="Q192" t="s">
        <v>1378</v>
      </c>
      <c r="R192" t="s">
        <v>679</v>
      </c>
      <c r="S192" t="s">
        <v>1482</v>
      </c>
      <c r="T192" t="s">
        <v>1435</v>
      </c>
      <c r="U192" t="s">
        <v>1511</v>
      </c>
      <c r="V192" t="s">
        <v>3420</v>
      </c>
      <c r="W192" t="s">
        <v>3249</v>
      </c>
      <c r="X192" t="s">
        <v>826</v>
      </c>
      <c r="Y192" t="s">
        <v>2763</v>
      </c>
      <c r="Z192" t="s">
        <v>3202</v>
      </c>
      <c r="AA192" t="s">
        <v>1376</v>
      </c>
      <c r="AB192" t="s">
        <v>3193</v>
      </c>
      <c r="AC192" t="s">
        <v>1938</v>
      </c>
      <c r="AD192" t="s">
        <v>780</v>
      </c>
      <c r="AE192" t="s">
        <v>767</v>
      </c>
      <c r="AF192" t="s">
        <v>1765</v>
      </c>
      <c r="AG192" t="s">
        <v>3053</v>
      </c>
      <c r="AH192" t="s">
        <v>2385</v>
      </c>
      <c r="AI192" t="s">
        <v>982</v>
      </c>
      <c r="AJ192" t="s">
        <v>3037</v>
      </c>
      <c r="AK192" t="s">
        <v>2155</v>
      </c>
      <c r="AL192" t="s">
        <v>3176</v>
      </c>
      <c r="AM192" t="s">
        <v>1647</v>
      </c>
      <c r="AN192" t="s">
        <v>2818</v>
      </c>
      <c r="AO192" t="s">
        <v>3421</v>
      </c>
      <c r="AP192" t="s">
        <v>1175</v>
      </c>
      <c r="AQ192" t="s">
        <v>3318</v>
      </c>
      <c r="AR192" t="s">
        <v>1455</v>
      </c>
      <c r="AS192" t="s">
        <v>1285</v>
      </c>
      <c r="AT192" t="s">
        <v>1502</v>
      </c>
      <c r="AU192" t="s">
        <v>696</v>
      </c>
      <c r="AV192" t="s">
        <v>1177</v>
      </c>
      <c r="AW192" t="s">
        <v>767</v>
      </c>
      <c r="AX192" t="s">
        <v>2411</v>
      </c>
      <c r="AY192" t="s">
        <v>9</v>
      </c>
      <c r="AZ192" t="s">
        <v>1204</v>
      </c>
      <c r="BA192" t="s">
        <v>2469</v>
      </c>
      <c r="BB192" t="s">
        <v>2618</v>
      </c>
      <c r="BC192" t="s">
        <v>1851</v>
      </c>
      <c r="BD192" t="s">
        <v>1362</v>
      </c>
      <c r="BE192" t="s">
        <v>2112</v>
      </c>
      <c r="BF192" t="s">
        <v>2025</v>
      </c>
      <c r="BG192" t="s">
        <v>781</v>
      </c>
      <c r="BH192" t="s">
        <v>920</v>
      </c>
      <c r="BI192" t="s">
        <v>1761</v>
      </c>
      <c r="BJ192" t="s">
        <v>1434</v>
      </c>
      <c r="BK192" t="s">
        <v>851</v>
      </c>
      <c r="BL192" t="s">
        <v>1485</v>
      </c>
      <c r="BM192" t="s">
        <v>2877</v>
      </c>
      <c r="BN192" t="s">
        <v>803</v>
      </c>
      <c r="BO192" t="s">
        <v>1187</v>
      </c>
      <c r="BP192" t="s">
        <v>1640</v>
      </c>
      <c r="BQ192" t="s">
        <v>1175</v>
      </c>
      <c r="BR192" t="s">
        <v>291</v>
      </c>
      <c r="BS192" t="s">
        <v>1231</v>
      </c>
      <c r="BT192" t="s">
        <v>3109</v>
      </c>
      <c r="BU192" t="s">
        <v>2107</v>
      </c>
      <c r="BV192" t="s">
        <v>3422</v>
      </c>
      <c r="BW192" t="s">
        <v>3106</v>
      </c>
      <c r="BX192" t="s">
        <v>1388</v>
      </c>
      <c r="BY192" t="s">
        <v>3360</v>
      </c>
      <c r="BZ192" t="s">
        <v>1588</v>
      </c>
      <c r="CA192" t="s">
        <v>1117</v>
      </c>
      <c r="CB192" t="s">
        <v>940</v>
      </c>
      <c r="CC192" t="s">
        <v>1054</v>
      </c>
    </row>
    <row r="193" spans="1:81" x14ac:dyDescent="0.25">
      <c r="A193">
        <v>192</v>
      </c>
      <c r="B193" t="s">
        <v>1194</v>
      </c>
      <c r="C193" t="s">
        <v>1704</v>
      </c>
      <c r="D193" t="s">
        <v>874</v>
      </c>
      <c r="E193" t="s">
        <v>537</v>
      </c>
      <c r="F193" t="s">
        <v>3423</v>
      </c>
      <c r="G193" t="s">
        <v>1637</v>
      </c>
      <c r="H193" t="s">
        <v>2582</v>
      </c>
      <c r="I193" t="s">
        <v>800</v>
      </c>
      <c r="J193" t="s">
        <v>420</v>
      </c>
      <c r="K193" t="s">
        <v>2131</v>
      </c>
      <c r="L193" t="s">
        <v>3424</v>
      </c>
      <c r="M193" t="s">
        <v>2661</v>
      </c>
      <c r="N193" t="s">
        <v>3117</v>
      </c>
      <c r="O193" t="s">
        <v>2146</v>
      </c>
      <c r="P193" t="s">
        <v>1558</v>
      </c>
      <c r="Q193" t="s">
        <v>3389</v>
      </c>
      <c r="R193" t="s">
        <v>803</v>
      </c>
      <c r="S193" t="s">
        <v>946</v>
      </c>
      <c r="T193" t="s">
        <v>3190</v>
      </c>
      <c r="U193" t="s">
        <v>2168</v>
      </c>
      <c r="V193" t="s">
        <v>758</v>
      </c>
      <c r="W193" t="s">
        <v>755</v>
      </c>
      <c r="X193" t="s">
        <v>856</v>
      </c>
      <c r="Y193" t="s">
        <v>1703</v>
      </c>
      <c r="Z193" t="s">
        <v>2734</v>
      </c>
      <c r="AA193" t="s">
        <v>2776</v>
      </c>
      <c r="AB193" t="s">
        <v>1940</v>
      </c>
      <c r="AC193" t="s">
        <v>2513</v>
      </c>
      <c r="AD193" t="s">
        <v>810</v>
      </c>
      <c r="AE193" t="s">
        <v>3419</v>
      </c>
      <c r="AF193" t="s">
        <v>2411</v>
      </c>
      <c r="AG193" t="s">
        <v>2443</v>
      </c>
      <c r="AH193" t="s">
        <v>2168</v>
      </c>
      <c r="AI193" t="s">
        <v>804</v>
      </c>
      <c r="AJ193" t="s">
        <v>1966</v>
      </c>
      <c r="AK193" t="s">
        <v>2190</v>
      </c>
      <c r="AL193" t="s">
        <v>2959</v>
      </c>
      <c r="AM193" t="s">
        <v>647</v>
      </c>
      <c r="AN193" t="s">
        <v>1550</v>
      </c>
      <c r="AO193" t="s">
        <v>2430</v>
      </c>
      <c r="AP193" t="s">
        <v>2083</v>
      </c>
      <c r="AQ193" t="s">
        <v>847</v>
      </c>
      <c r="AR193" t="s">
        <v>1218</v>
      </c>
      <c r="AS193" t="s">
        <v>3204</v>
      </c>
      <c r="AT193" t="s">
        <v>2004</v>
      </c>
      <c r="AU193" t="s">
        <v>2083</v>
      </c>
      <c r="AV193" t="s">
        <v>1966</v>
      </c>
      <c r="AW193" t="s">
        <v>1002</v>
      </c>
      <c r="AX193" t="s">
        <v>1489</v>
      </c>
      <c r="AY193" t="s">
        <v>921</v>
      </c>
      <c r="AZ193" t="s">
        <v>1909</v>
      </c>
      <c r="BA193" t="s">
        <v>1132</v>
      </c>
      <c r="BB193" t="s">
        <v>2286</v>
      </c>
      <c r="BC193" t="s">
        <v>1424</v>
      </c>
      <c r="BD193" t="s">
        <v>2325</v>
      </c>
      <c r="BE193" t="s">
        <v>2539</v>
      </c>
      <c r="BF193" t="s">
        <v>1464</v>
      </c>
      <c r="BG193" t="s">
        <v>690</v>
      </c>
      <c r="BH193" t="s">
        <v>1626</v>
      </c>
      <c r="BI193" t="s">
        <v>3200</v>
      </c>
      <c r="BJ193" t="s">
        <v>920</v>
      </c>
      <c r="BK193" t="s">
        <v>2419</v>
      </c>
      <c r="BL193" t="s">
        <v>3422</v>
      </c>
      <c r="BM193" t="s">
        <v>1113</v>
      </c>
      <c r="BN193" t="s">
        <v>882</v>
      </c>
      <c r="BO193" t="s">
        <v>782</v>
      </c>
      <c r="BP193" t="s">
        <v>3132</v>
      </c>
      <c r="BQ193" t="s">
        <v>1236</v>
      </c>
      <c r="BR193" t="s">
        <v>296</v>
      </c>
      <c r="BS193" t="s">
        <v>863</v>
      </c>
      <c r="BT193" t="s">
        <v>1110</v>
      </c>
      <c r="BU193" t="s">
        <v>2944</v>
      </c>
      <c r="BV193" t="s">
        <v>2389</v>
      </c>
      <c r="BW193" t="s">
        <v>820</v>
      </c>
      <c r="BX193" t="s">
        <v>3346</v>
      </c>
      <c r="BY193" t="s">
        <v>2021</v>
      </c>
      <c r="BZ193" t="s">
        <v>2131</v>
      </c>
      <c r="CA193" t="s">
        <v>870</v>
      </c>
      <c r="CB193" t="s">
        <v>647</v>
      </c>
      <c r="CC193" t="s">
        <v>2214</v>
      </c>
    </row>
    <row r="194" spans="1:81" x14ac:dyDescent="0.25">
      <c r="A194">
        <v>193</v>
      </c>
      <c r="B194" t="s">
        <v>1638</v>
      </c>
      <c r="C194" t="s">
        <v>2025</v>
      </c>
      <c r="D194" t="s">
        <v>824</v>
      </c>
      <c r="E194" t="s">
        <v>584</v>
      </c>
      <c r="F194" t="s">
        <v>874</v>
      </c>
      <c r="G194" t="s">
        <v>14</v>
      </c>
      <c r="H194" t="s">
        <v>3155</v>
      </c>
      <c r="I194" t="s">
        <v>3246</v>
      </c>
      <c r="J194" t="s">
        <v>504</v>
      </c>
      <c r="K194" t="s">
        <v>1379</v>
      </c>
      <c r="L194" t="s">
        <v>18</v>
      </c>
      <c r="M194" t="s">
        <v>3175</v>
      </c>
      <c r="N194" t="s">
        <v>3291</v>
      </c>
      <c r="O194" t="s">
        <v>1497</v>
      </c>
      <c r="P194" t="s">
        <v>2670</v>
      </c>
      <c r="Q194" t="s">
        <v>1792</v>
      </c>
      <c r="R194" t="s">
        <v>940</v>
      </c>
      <c r="S194" t="s">
        <v>834</v>
      </c>
      <c r="T194" t="s">
        <v>3373</v>
      </c>
      <c r="U194" t="s">
        <v>2776</v>
      </c>
      <c r="V194" t="s">
        <v>835</v>
      </c>
      <c r="W194" t="s">
        <v>3109</v>
      </c>
      <c r="X194" t="s">
        <v>1219</v>
      </c>
      <c r="Y194" t="s">
        <v>3060</v>
      </c>
      <c r="Z194" t="s">
        <v>864</v>
      </c>
      <c r="AA194" t="s">
        <v>3190</v>
      </c>
      <c r="AB194" t="s">
        <v>3151</v>
      </c>
      <c r="AC194" t="s">
        <v>2919</v>
      </c>
      <c r="AD194" t="s">
        <v>1046</v>
      </c>
      <c r="AE194" t="s">
        <v>2996</v>
      </c>
      <c r="AF194" t="s">
        <v>3261</v>
      </c>
      <c r="AG194" t="s">
        <v>2474</v>
      </c>
      <c r="AH194" t="s">
        <v>3200</v>
      </c>
      <c r="AI194" t="s">
        <v>737</v>
      </c>
      <c r="AJ194" t="s">
        <v>1517</v>
      </c>
      <c r="AK194" t="s">
        <v>1843</v>
      </c>
      <c r="AL194" t="s">
        <v>888</v>
      </c>
      <c r="AM194" t="s">
        <v>821</v>
      </c>
      <c r="AN194" t="s">
        <v>1304</v>
      </c>
      <c r="AO194" t="s">
        <v>1587</v>
      </c>
      <c r="AP194" t="s">
        <v>1219</v>
      </c>
      <c r="AQ194" t="s">
        <v>1035</v>
      </c>
      <c r="AR194" t="s">
        <v>848</v>
      </c>
      <c r="AS194" t="s">
        <v>2907</v>
      </c>
      <c r="AT194" t="s">
        <v>2884</v>
      </c>
      <c r="AU194" t="s">
        <v>1105</v>
      </c>
      <c r="AV194" t="s">
        <v>3095</v>
      </c>
      <c r="AW194" t="s">
        <v>938</v>
      </c>
      <c r="AX194" t="s">
        <v>1538</v>
      </c>
      <c r="AY194" t="s">
        <v>1375</v>
      </c>
      <c r="AZ194" t="s">
        <v>3086</v>
      </c>
      <c r="BA194" t="s">
        <v>1034</v>
      </c>
      <c r="BB194" t="s">
        <v>2297</v>
      </c>
      <c r="BC194" t="s">
        <v>7</v>
      </c>
      <c r="BD194" t="s">
        <v>1737</v>
      </c>
      <c r="BE194" t="s">
        <v>2862</v>
      </c>
      <c r="BF194" t="s">
        <v>3212</v>
      </c>
      <c r="BG194" t="s">
        <v>781</v>
      </c>
      <c r="BH194" t="s">
        <v>1492</v>
      </c>
      <c r="BI194" t="s">
        <v>3200</v>
      </c>
      <c r="BJ194" t="s">
        <v>727</v>
      </c>
      <c r="BK194" t="s">
        <v>793</v>
      </c>
      <c r="BL194" t="s">
        <v>1197</v>
      </c>
      <c r="BM194" t="s">
        <v>930</v>
      </c>
      <c r="BN194" t="s">
        <v>2996</v>
      </c>
      <c r="BO194" t="s">
        <v>782</v>
      </c>
      <c r="BP194" t="s">
        <v>3340</v>
      </c>
      <c r="BQ194" t="s">
        <v>830</v>
      </c>
      <c r="BR194" t="s">
        <v>284</v>
      </c>
      <c r="BS194" t="s">
        <v>1737</v>
      </c>
      <c r="BT194" t="s">
        <v>1415</v>
      </c>
      <c r="BU194" t="s">
        <v>1397</v>
      </c>
      <c r="BV194" t="s">
        <v>995</v>
      </c>
      <c r="BW194" t="s">
        <v>1018</v>
      </c>
      <c r="BX194" t="s">
        <v>991</v>
      </c>
      <c r="BY194" t="s">
        <v>3219</v>
      </c>
      <c r="BZ194" t="s">
        <v>1292</v>
      </c>
      <c r="CA194" t="s">
        <v>755</v>
      </c>
      <c r="CB194" t="s">
        <v>815</v>
      </c>
      <c r="CC194" t="s">
        <v>1449</v>
      </c>
    </row>
    <row r="195" spans="1:81" x14ac:dyDescent="0.25">
      <c r="A195">
        <v>194</v>
      </c>
      <c r="B195" t="s">
        <v>3402</v>
      </c>
      <c r="C195" t="s">
        <v>1247</v>
      </c>
      <c r="D195" t="s">
        <v>641</v>
      </c>
      <c r="E195" t="s">
        <v>680</v>
      </c>
      <c r="F195" t="s">
        <v>662</v>
      </c>
      <c r="G195" t="s">
        <v>1165</v>
      </c>
      <c r="H195" t="s">
        <v>2297</v>
      </c>
      <c r="I195" t="s">
        <v>607</v>
      </c>
      <c r="J195" t="s">
        <v>434</v>
      </c>
      <c r="K195" t="s">
        <v>2953</v>
      </c>
      <c r="L195" t="s">
        <v>3065</v>
      </c>
      <c r="M195" t="s">
        <v>1691</v>
      </c>
      <c r="N195" t="s">
        <v>780</v>
      </c>
      <c r="O195" t="s">
        <v>3147</v>
      </c>
      <c r="P195" t="s">
        <v>2844</v>
      </c>
      <c r="Q195" t="s">
        <v>1016</v>
      </c>
      <c r="R195" t="s">
        <v>1002</v>
      </c>
      <c r="S195" t="s">
        <v>3148</v>
      </c>
      <c r="T195" t="s">
        <v>1165</v>
      </c>
      <c r="U195" t="s">
        <v>872</v>
      </c>
      <c r="V195" t="s">
        <v>1217</v>
      </c>
      <c r="W195" t="s">
        <v>1273</v>
      </c>
      <c r="X195" t="s">
        <v>3417</v>
      </c>
      <c r="Y195" t="s">
        <v>1884</v>
      </c>
      <c r="Z195" t="s">
        <v>2883</v>
      </c>
      <c r="AA195" t="s">
        <v>2059</v>
      </c>
      <c r="AB195" t="s">
        <v>3356</v>
      </c>
      <c r="AC195" t="s">
        <v>1196</v>
      </c>
      <c r="AD195" t="s">
        <v>3335</v>
      </c>
      <c r="AE195" t="s">
        <v>726</v>
      </c>
      <c r="AF195" t="s">
        <v>1464</v>
      </c>
      <c r="AG195" t="s">
        <v>1555</v>
      </c>
      <c r="AH195" t="s">
        <v>1123</v>
      </c>
      <c r="AI195" t="s">
        <v>1142</v>
      </c>
      <c r="AJ195" t="s">
        <v>911</v>
      </c>
      <c r="AK195" t="s">
        <v>1922</v>
      </c>
      <c r="AL195" t="s">
        <v>2171</v>
      </c>
      <c r="AM195" t="s">
        <v>1115</v>
      </c>
      <c r="AN195" t="s">
        <v>2095</v>
      </c>
      <c r="AO195" t="s">
        <v>1570</v>
      </c>
      <c r="AP195" t="s">
        <v>3291</v>
      </c>
      <c r="AQ195" t="s">
        <v>656</v>
      </c>
      <c r="AR195" t="s">
        <v>1639</v>
      </c>
      <c r="AS195" t="s">
        <v>3204</v>
      </c>
      <c r="AT195" t="s">
        <v>1989</v>
      </c>
      <c r="AU195" t="s">
        <v>1164</v>
      </c>
      <c r="AV195" t="s">
        <v>1047</v>
      </c>
      <c r="AW195" t="s">
        <v>1647</v>
      </c>
      <c r="AX195" t="s">
        <v>2549</v>
      </c>
      <c r="AY195" t="s">
        <v>1219</v>
      </c>
      <c r="AZ195" t="s">
        <v>2549</v>
      </c>
      <c r="BA195" t="s">
        <v>1277</v>
      </c>
      <c r="BB195" t="s">
        <v>801</v>
      </c>
      <c r="BC195" t="s">
        <v>1069</v>
      </c>
      <c r="BD195" t="s">
        <v>2990</v>
      </c>
      <c r="BE195" t="s">
        <v>3072</v>
      </c>
      <c r="BF195" t="s">
        <v>2313</v>
      </c>
      <c r="BG195" t="s">
        <v>920</v>
      </c>
      <c r="BH195" t="s">
        <v>1303</v>
      </c>
      <c r="BI195" t="s">
        <v>2455</v>
      </c>
      <c r="BJ195" t="s">
        <v>759</v>
      </c>
      <c r="BK195" t="s">
        <v>2588</v>
      </c>
      <c r="BL195" t="s">
        <v>3291</v>
      </c>
      <c r="BM195" t="s">
        <v>3425</v>
      </c>
      <c r="BN195" t="s">
        <v>795</v>
      </c>
      <c r="BO195" t="s">
        <v>2389</v>
      </c>
      <c r="BP195" t="s">
        <v>820</v>
      </c>
      <c r="BQ195" t="s">
        <v>3328</v>
      </c>
      <c r="BR195" t="s">
        <v>214</v>
      </c>
      <c r="BS195" t="s">
        <v>1939</v>
      </c>
      <c r="BT195" t="s">
        <v>1035</v>
      </c>
      <c r="BU195" t="s">
        <v>799</v>
      </c>
      <c r="BV195" t="s">
        <v>1228</v>
      </c>
      <c r="BW195" t="s">
        <v>1524</v>
      </c>
      <c r="BX195" t="s">
        <v>824</v>
      </c>
      <c r="BY195" t="s">
        <v>2271</v>
      </c>
      <c r="BZ195" t="s">
        <v>1215</v>
      </c>
      <c r="CA195" t="s">
        <v>3225</v>
      </c>
      <c r="CB195" t="s">
        <v>885</v>
      </c>
      <c r="CC195" t="s">
        <v>1971</v>
      </c>
    </row>
    <row r="196" spans="1:81" x14ac:dyDescent="0.25">
      <c r="A196">
        <v>195</v>
      </c>
      <c r="B196" t="s">
        <v>3182</v>
      </c>
      <c r="C196" t="s">
        <v>2154</v>
      </c>
      <c r="D196" t="s">
        <v>3423</v>
      </c>
      <c r="E196" t="s">
        <v>534</v>
      </c>
      <c r="F196" t="s">
        <v>868</v>
      </c>
      <c r="G196" t="s">
        <v>3136</v>
      </c>
      <c r="H196" t="s">
        <v>1839</v>
      </c>
      <c r="I196" t="s">
        <v>1933</v>
      </c>
      <c r="J196" t="s">
        <v>491</v>
      </c>
      <c r="K196" t="s">
        <v>3417</v>
      </c>
      <c r="L196" t="s">
        <v>1423</v>
      </c>
      <c r="M196" t="s">
        <v>1098</v>
      </c>
      <c r="N196" t="s">
        <v>745</v>
      </c>
      <c r="O196" t="s">
        <v>2887</v>
      </c>
      <c r="P196" t="s">
        <v>3426</v>
      </c>
      <c r="Q196" t="s">
        <v>1527</v>
      </c>
      <c r="R196" t="s">
        <v>815</v>
      </c>
      <c r="S196" t="s">
        <v>1180</v>
      </c>
      <c r="T196" t="s">
        <v>1510</v>
      </c>
      <c r="U196" t="s">
        <v>1691</v>
      </c>
      <c r="V196" t="s">
        <v>1124</v>
      </c>
      <c r="W196" t="s">
        <v>2256</v>
      </c>
      <c r="X196" t="s">
        <v>826</v>
      </c>
      <c r="Y196" t="s">
        <v>1529</v>
      </c>
      <c r="Z196" t="s">
        <v>3425</v>
      </c>
      <c r="AA196" t="s">
        <v>3042</v>
      </c>
      <c r="AB196" t="s">
        <v>1294</v>
      </c>
      <c r="AC196" t="s">
        <v>1100</v>
      </c>
      <c r="AD196" t="s">
        <v>3152</v>
      </c>
      <c r="AE196" t="s">
        <v>652</v>
      </c>
      <c r="AF196" t="s">
        <v>1060</v>
      </c>
      <c r="AG196" t="s">
        <v>1459</v>
      </c>
      <c r="AH196" t="s">
        <v>852</v>
      </c>
      <c r="AI196" t="s">
        <v>3419</v>
      </c>
      <c r="AJ196" t="s">
        <v>3259</v>
      </c>
      <c r="AK196" t="s">
        <v>1347</v>
      </c>
      <c r="AL196" t="s">
        <v>1189</v>
      </c>
      <c r="AM196" t="s">
        <v>645</v>
      </c>
      <c r="AN196" t="s">
        <v>1150</v>
      </c>
      <c r="AO196" t="s">
        <v>1578</v>
      </c>
      <c r="AP196" t="s">
        <v>1387</v>
      </c>
      <c r="AQ196" t="s">
        <v>3427</v>
      </c>
      <c r="AR196" t="s">
        <v>3095</v>
      </c>
      <c r="AS196" t="s">
        <v>1026</v>
      </c>
      <c r="AT196" t="s">
        <v>1894</v>
      </c>
      <c r="AU196" t="s">
        <v>738</v>
      </c>
      <c r="AV196" t="s">
        <v>3425</v>
      </c>
      <c r="AW196" t="s">
        <v>616</v>
      </c>
      <c r="AX196" t="s">
        <v>3100</v>
      </c>
      <c r="AY196" t="s">
        <v>3245</v>
      </c>
      <c r="AZ196" t="s">
        <v>3354</v>
      </c>
      <c r="BA196" t="s">
        <v>1471</v>
      </c>
      <c r="BB196" t="s">
        <v>3218</v>
      </c>
      <c r="BC196" t="s">
        <v>788</v>
      </c>
      <c r="BD196" t="s">
        <v>3165</v>
      </c>
      <c r="BE196" t="s">
        <v>3428</v>
      </c>
      <c r="BF196" t="s">
        <v>1509</v>
      </c>
      <c r="BG196" t="s">
        <v>825</v>
      </c>
      <c r="BH196" t="s">
        <v>1213</v>
      </c>
      <c r="BI196" t="s">
        <v>1027</v>
      </c>
      <c r="BJ196" t="s">
        <v>671</v>
      </c>
      <c r="BK196" t="s">
        <v>705</v>
      </c>
      <c r="BL196" t="s">
        <v>812</v>
      </c>
      <c r="BM196" t="s">
        <v>943</v>
      </c>
      <c r="BN196" t="s">
        <v>635</v>
      </c>
      <c r="BO196" t="s">
        <v>1147</v>
      </c>
      <c r="BP196" t="s">
        <v>1270</v>
      </c>
      <c r="BQ196" t="s">
        <v>1147</v>
      </c>
      <c r="BR196" t="s">
        <v>255</v>
      </c>
      <c r="BS196" t="s">
        <v>1367</v>
      </c>
      <c r="BT196" t="s">
        <v>3240</v>
      </c>
      <c r="BU196" t="s">
        <v>3074</v>
      </c>
      <c r="BV196" t="s">
        <v>3421</v>
      </c>
      <c r="BW196" t="s">
        <v>3283</v>
      </c>
      <c r="BX196" t="s">
        <v>3336</v>
      </c>
      <c r="BY196" t="s">
        <v>1571</v>
      </c>
      <c r="BZ196" t="s">
        <v>2484</v>
      </c>
      <c r="CA196" t="s">
        <v>1069</v>
      </c>
      <c r="CB196" t="s">
        <v>3318</v>
      </c>
      <c r="CC196" t="s">
        <v>1776</v>
      </c>
    </row>
    <row r="197" spans="1:81" x14ac:dyDescent="0.25">
      <c r="A197">
        <v>196</v>
      </c>
      <c r="B197" t="s">
        <v>1213</v>
      </c>
      <c r="C197" t="s">
        <v>2022</v>
      </c>
      <c r="D197" t="s">
        <v>784</v>
      </c>
      <c r="E197" t="s">
        <v>3284</v>
      </c>
      <c r="F197" t="s">
        <v>565</v>
      </c>
      <c r="G197" t="s">
        <v>2850</v>
      </c>
      <c r="H197" t="s">
        <v>1628</v>
      </c>
      <c r="I197" t="s">
        <v>678</v>
      </c>
      <c r="J197" t="s">
        <v>549</v>
      </c>
      <c r="K197" t="s">
        <v>960</v>
      </c>
      <c r="L197" t="s">
        <v>1653</v>
      </c>
      <c r="M197" t="s">
        <v>1123</v>
      </c>
      <c r="N197" t="s">
        <v>3423</v>
      </c>
      <c r="O197" t="s">
        <v>1011</v>
      </c>
      <c r="P197" t="s">
        <v>2539</v>
      </c>
      <c r="Q197" t="s">
        <v>1351</v>
      </c>
      <c r="R197" t="s">
        <v>1227</v>
      </c>
      <c r="S197" t="s">
        <v>1201</v>
      </c>
      <c r="T197" t="s">
        <v>3163</v>
      </c>
      <c r="U197" t="s">
        <v>1189</v>
      </c>
      <c r="V197" t="s">
        <v>991</v>
      </c>
      <c r="W197" t="s">
        <v>910</v>
      </c>
      <c r="X197" t="s">
        <v>1073</v>
      </c>
      <c r="Y197" t="s">
        <v>876</v>
      </c>
      <c r="Z197" t="s">
        <v>1250</v>
      </c>
      <c r="AA197" t="s">
        <v>1274</v>
      </c>
      <c r="AB197" t="s">
        <v>1894</v>
      </c>
      <c r="AC197" t="s">
        <v>2777</v>
      </c>
      <c r="AD197" t="s">
        <v>844</v>
      </c>
      <c r="AE197" t="s">
        <v>937</v>
      </c>
      <c r="AF197" t="s">
        <v>826</v>
      </c>
      <c r="AG197" t="s">
        <v>2977</v>
      </c>
      <c r="AH197" t="s">
        <v>3359</v>
      </c>
      <c r="AI197" t="s">
        <v>647</v>
      </c>
      <c r="AJ197" t="s">
        <v>1492</v>
      </c>
      <c r="AK197" t="s">
        <v>2699</v>
      </c>
      <c r="AL197" t="s">
        <v>1509</v>
      </c>
      <c r="AM197" t="s">
        <v>665</v>
      </c>
      <c r="AN197" t="s">
        <v>1109</v>
      </c>
      <c r="AO197" t="s">
        <v>928</v>
      </c>
      <c r="AP197" t="s">
        <v>3184</v>
      </c>
      <c r="AQ197" t="s">
        <v>2321</v>
      </c>
      <c r="AR197" t="s">
        <v>1851</v>
      </c>
      <c r="AS197" t="s">
        <v>993</v>
      </c>
      <c r="AT197" t="s">
        <v>918</v>
      </c>
      <c r="AU197" t="s">
        <v>982</v>
      </c>
      <c r="AV197" t="s">
        <v>690</v>
      </c>
      <c r="AW197" t="s">
        <v>806</v>
      </c>
      <c r="AX197" t="s">
        <v>3307</v>
      </c>
      <c r="AY197" t="s">
        <v>706</v>
      </c>
      <c r="AZ197" t="s">
        <v>1617</v>
      </c>
      <c r="BA197" t="s">
        <v>2784</v>
      </c>
      <c r="BB197" t="s">
        <v>1370</v>
      </c>
      <c r="BC197" t="s">
        <v>3278</v>
      </c>
      <c r="BD197" t="s">
        <v>1727</v>
      </c>
      <c r="BE197" t="s">
        <v>1982</v>
      </c>
      <c r="BF197" t="s">
        <v>998</v>
      </c>
      <c r="BG197" t="s">
        <v>3429</v>
      </c>
      <c r="BH197" t="s">
        <v>1219</v>
      </c>
      <c r="BI197" t="s">
        <v>1291</v>
      </c>
      <c r="BJ197" t="s">
        <v>1169</v>
      </c>
      <c r="BK197" t="s">
        <v>1064</v>
      </c>
      <c r="BL197" t="s">
        <v>1056</v>
      </c>
      <c r="BM197" t="s">
        <v>844</v>
      </c>
      <c r="BN197" t="s">
        <v>3325</v>
      </c>
      <c r="BO197" t="s">
        <v>1434</v>
      </c>
      <c r="BP197" t="s">
        <v>929</v>
      </c>
      <c r="BQ197" t="s">
        <v>810</v>
      </c>
      <c r="BR197" t="s">
        <v>120</v>
      </c>
      <c r="BS197" t="s">
        <v>1796</v>
      </c>
      <c r="BT197" t="s">
        <v>3240</v>
      </c>
      <c r="BU197" t="s">
        <v>3415</v>
      </c>
      <c r="BV197" t="s">
        <v>1324</v>
      </c>
      <c r="BW197" t="s">
        <v>1068</v>
      </c>
      <c r="BX197" t="s">
        <v>775</v>
      </c>
      <c r="BY197" t="s">
        <v>2882</v>
      </c>
      <c r="BZ197" t="s">
        <v>1122</v>
      </c>
      <c r="CA197" t="s">
        <v>802</v>
      </c>
      <c r="CB197" t="s">
        <v>3409</v>
      </c>
      <c r="CC197" t="s">
        <v>1559</v>
      </c>
    </row>
    <row r="198" spans="1:81" x14ac:dyDescent="0.25">
      <c r="A198">
        <v>197</v>
      </c>
      <c r="B198" t="s">
        <v>2845</v>
      </c>
      <c r="C198" t="s">
        <v>816</v>
      </c>
      <c r="D198" t="s">
        <v>744</v>
      </c>
      <c r="E198" t="s">
        <v>619</v>
      </c>
      <c r="F198" t="s">
        <v>575</v>
      </c>
      <c r="G198" t="s">
        <v>789</v>
      </c>
      <c r="H198" t="s">
        <v>1617</v>
      </c>
      <c r="I198" t="s">
        <v>570</v>
      </c>
      <c r="J198" t="s">
        <v>435</v>
      </c>
      <c r="K198" t="s">
        <v>871</v>
      </c>
      <c r="L198" t="s">
        <v>1017</v>
      </c>
      <c r="M198" t="s">
        <v>947</v>
      </c>
      <c r="N198" t="s">
        <v>699</v>
      </c>
      <c r="O198" t="s">
        <v>1060</v>
      </c>
      <c r="P198" t="s">
        <v>3383</v>
      </c>
      <c r="Q198" t="s">
        <v>785</v>
      </c>
      <c r="R198" t="s">
        <v>771</v>
      </c>
      <c r="S198" t="s">
        <v>3285</v>
      </c>
      <c r="T198" t="s">
        <v>1467</v>
      </c>
      <c r="U198" t="s">
        <v>1617</v>
      </c>
      <c r="V198" t="s">
        <v>3246</v>
      </c>
      <c r="W198" t="s">
        <v>1015</v>
      </c>
      <c r="X198" t="s">
        <v>3363</v>
      </c>
      <c r="Y198" t="s">
        <v>1243</v>
      </c>
      <c r="Z198" t="s">
        <v>1121</v>
      </c>
      <c r="AA198" t="s">
        <v>690</v>
      </c>
      <c r="AB198" t="s">
        <v>3143</v>
      </c>
      <c r="AC198" t="s">
        <v>1061</v>
      </c>
      <c r="AD198" t="s">
        <v>3182</v>
      </c>
      <c r="AE198" t="s">
        <v>725</v>
      </c>
      <c r="AF198" t="s">
        <v>1085</v>
      </c>
      <c r="AG198" t="s">
        <v>3123</v>
      </c>
      <c r="AH198" t="s">
        <v>1639</v>
      </c>
      <c r="AI198" t="s">
        <v>2996</v>
      </c>
      <c r="AJ198" t="s">
        <v>3145</v>
      </c>
      <c r="AK198" t="s">
        <v>1249</v>
      </c>
      <c r="AL198" t="s">
        <v>2810</v>
      </c>
      <c r="AM198" t="s">
        <v>3</v>
      </c>
      <c r="AN198" t="s">
        <v>1005</v>
      </c>
      <c r="AO198" t="s">
        <v>757</v>
      </c>
      <c r="AP198" t="s">
        <v>3249</v>
      </c>
      <c r="AQ198" t="s">
        <v>722</v>
      </c>
      <c r="AR198" t="s">
        <v>1524</v>
      </c>
      <c r="AS198" t="s">
        <v>1163</v>
      </c>
      <c r="AT198" t="s">
        <v>934</v>
      </c>
      <c r="AU198" t="s">
        <v>759</v>
      </c>
      <c r="AV198" t="s">
        <v>938</v>
      </c>
      <c r="AW198" t="s">
        <v>704</v>
      </c>
      <c r="AX198" t="s">
        <v>1076</v>
      </c>
      <c r="AY198" t="s">
        <v>1193</v>
      </c>
      <c r="AZ198" t="s">
        <v>1052</v>
      </c>
      <c r="BA198" t="s">
        <v>2955</v>
      </c>
      <c r="BB198" t="s">
        <v>1455</v>
      </c>
      <c r="BC198" t="s">
        <v>672</v>
      </c>
      <c r="BD198" t="s">
        <v>2975</v>
      </c>
      <c r="BE198" t="s">
        <v>1971</v>
      </c>
      <c r="BF198" t="s">
        <v>1198</v>
      </c>
      <c r="BG198" t="s">
        <v>3420</v>
      </c>
      <c r="BH198" t="s">
        <v>1535</v>
      </c>
      <c r="BI198" t="s">
        <v>2881</v>
      </c>
      <c r="BJ198" t="s">
        <v>910</v>
      </c>
      <c r="BK198" t="s">
        <v>1299</v>
      </c>
      <c r="BL198" t="s">
        <v>3345</v>
      </c>
      <c r="BM198" t="s">
        <v>3180</v>
      </c>
      <c r="BN198" t="s">
        <v>644</v>
      </c>
      <c r="BO198" t="s">
        <v>1388</v>
      </c>
      <c r="BP198" t="s">
        <v>781</v>
      </c>
      <c r="BQ198" t="s">
        <v>870</v>
      </c>
      <c r="BR198" t="s">
        <v>227</v>
      </c>
      <c r="BS198" t="s">
        <v>1177</v>
      </c>
      <c r="BT198" t="s">
        <v>3232</v>
      </c>
      <c r="BU198" t="s">
        <v>1073</v>
      </c>
      <c r="BV198" t="s">
        <v>3330</v>
      </c>
      <c r="BW198" t="s">
        <v>3260</v>
      </c>
      <c r="BX198" t="s">
        <v>3252</v>
      </c>
      <c r="BY198" t="s">
        <v>1149</v>
      </c>
      <c r="BZ198" t="s">
        <v>1254</v>
      </c>
      <c r="CA198" t="s">
        <v>3271</v>
      </c>
      <c r="CB198" t="s">
        <v>1035</v>
      </c>
      <c r="CC198" t="s">
        <v>1811</v>
      </c>
    </row>
    <row r="199" spans="1:81" x14ac:dyDescent="0.25">
      <c r="A199">
        <v>198</v>
      </c>
      <c r="B199" t="s">
        <v>1065</v>
      </c>
      <c r="C199" t="s">
        <v>957</v>
      </c>
      <c r="D199" t="s">
        <v>695</v>
      </c>
      <c r="E199" t="s">
        <v>577</v>
      </c>
      <c r="F199" t="s">
        <v>3</v>
      </c>
      <c r="G199" t="s">
        <v>767</v>
      </c>
      <c r="H199" t="s">
        <v>1025</v>
      </c>
      <c r="I199" t="s">
        <v>585</v>
      </c>
      <c r="J199" t="s">
        <v>585</v>
      </c>
      <c r="K199" t="s">
        <v>3430</v>
      </c>
      <c r="L199" t="s">
        <v>993</v>
      </c>
      <c r="M199" t="s">
        <v>872</v>
      </c>
      <c r="N199" t="s">
        <v>586</v>
      </c>
      <c r="O199" t="s">
        <v>729</v>
      </c>
      <c r="P199" t="s">
        <v>1000</v>
      </c>
      <c r="Q199" t="s">
        <v>1406</v>
      </c>
      <c r="R199" t="s">
        <v>1169</v>
      </c>
      <c r="S199" t="s">
        <v>3238</v>
      </c>
      <c r="T199" t="s">
        <v>1285</v>
      </c>
      <c r="U199" t="s">
        <v>3277</v>
      </c>
      <c r="V199" t="s">
        <v>597</v>
      </c>
      <c r="W199" t="s">
        <v>800</v>
      </c>
      <c r="X199" t="s">
        <v>1050</v>
      </c>
      <c r="Y199" t="s">
        <v>1146</v>
      </c>
      <c r="Z199" t="s">
        <v>930</v>
      </c>
      <c r="AA199" t="s">
        <v>700</v>
      </c>
      <c r="AB199" t="s">
        <v>2519</v>
      </c>
      <c r="AC199" t="s">
        <v>2162</v>
      </c>
      <c r="AD199" t="s">
        <v>945</v>
      </c>
      <c r="AE199" t="s">
        <v>669</v>
      </c>
      <c r="AF199" t="s">
        <v>780</v>
      </c>
      <c r="AG199" t="s">
        <v>1414</v>
      </c>
      <c r="AH199" t="s">
        <v>2936</v>
      </c>
      <c r="AI199" t="s">
        <v>620</v>
      </c>
      <c r="AJ199" t="s">
        <v>6</v>
      </c>
      <c r="AK199" t="s">
        <v>1249</v>
      </c>
      <c r="AL199" t="s">
        <v>957</v>
      </c>
      <c r="AM199" t="s">
        <v>505</v>
      </c>
      <c r="AN199" t="s">
        <v>947</v>
      </c>
      <c r="AO199" t="s">
        <v>3431</v>
      </c>
      <c r="AP199" t="s">
        <v>3295</v>
      </c>
      <c r="AQ199" t="s">
        <v>607</v>
      </c>
      <c r="AR199" t="s">
        <v>1050</v>
      </c>
      <c r="AS199" t="s">
        <v>2380</v>
      </c>
      <c r="AT199" t="s">
        <v>3014</v>
      </c>
      <c r="AU199" t="s">
        <v>2354</v>
      </c>
      <c r="AV199" t="s">
        <v>722</v>
      </c>
      <c r="AW199" t="s">
        <v>763</v>
      </c>
      <c r="AX199" t="s">
        <v>1714</v>
      </c>
      <c r="AY199" t="s">
        <v>737</v>
      </c>
      <c r="AZ199" t="s">
        <v>1341</v>
      </c>
      <c r="BA199" t="s">
        <v>1785</v>
      </c>
      <c r="BB199" t="s">
        <v>3100</v>
      </c>
      <c r="BC199" t="s">
        <v>658</v>
      </c>
      <c r="BD199" t="s">
        <v>1704</v>
      </c>
      <c r="BE199" t="s">
        <v>2626</v>
      </c>
      <c r="BF199" t="s">
        <v>1573</v>
      </c>
      <c r="BG199" t="s">
        <v>733</v>
      </c>
      <c r="BH199" t="s">
        <v>930</v>
      </c>
      <c r="BI199" t="s">
        <v>1848</v>
      </c>
      <c r="BJ199" t="s">
        <v>1193</v>
      </c>
      <c r="BK199" t="s">
        <v>1193</v>
      </c>
      <c r="BL199" t="s">
        <v>1378</v>
      </c>
      <c r="BM199" t="s">
        <v>826</v>
      </c>
      <c r="BN199" t="s">
        <v>751</v>
      </c>
      <c r="BO199" t="s">
        <v>659</v>
      </c>
      <c r="BP199" t="s">
        <v>3328</v>
      </c>
      <c r="BQ199" t="s">
        <v>3090</v>
      </c>
      <c r="BR199" t="s">
        <v>262</v>
      </c>
      <c r="BS199" t="s">
        <v>1224</v>
      </c>
      <c r="BT199" t="s">
        <v>759</v>
      </c>
      <c r="BU199" t="s">
        <v>1029</v>
      </c>
      <c r="BV199" t="s">
        <v>1303</v>
      </c>
      <c r="BW199" t="s">
        <v>3402</v>
      </c>
      <c r="BX199" t="s">
        <v>3067</v>
      </c>
      <c r="BY199" t="s">
        <v>997</v>
      </c>
      <c r="BZ199" t="s">
        <v>3415</v>
      </c>
      <c r="CA199" t="s">
        <v>825</v>
      </c>
      <c r="CB199" t="s">
        <v>3240</v>
      </c>
      <c r="CC199" t="s">
        <v>1831</v>
      </c>
    </row>
    <row r="200" spans="1:81" x14ac:dyDescent="0.25">
      <c r="A200">
        <v>199</v>
      </c>
      <c r="B200" t="s">
        <v>3318</v>
      </c>
      <c r="C200" t="s">
        <v>1735</v>
      </c>
      <c r="D200" t="s">
        <v>3314</v>
      </c>
      <c r="E200" t="s">
        <v>565</v>
      </c>
      <c r="F200" t="s">
        <v>558</v>
      </c>
      <c r="G200" t="s">
        <v>616</v>
      </c>
      <c r="H200" t="s">
        <v>2854</v>
      </c>
      <c r="I200" t="s">
        <v>523</v>
      </c>
      <c r="J200" t="s">
        <v>489</v>
      </c>
      <c r="K200" t="s">
        <v>871</v>
      </c>
      <c r="L200" t="s">
        <v>1676</v>
      </c>
      <c r="M200" t="s">
        <v>1577</v>
      </c>
      <c r="N200" t="s">
        <v>529</v>
      </c>
      <c r="O200" t="s">
        <v>1024</v>
      </c>
      <c r="P200" t="s">
        <v>2749</v>
      </c>
      <c r="Q200" t="s">
        <v>3384</v>
      </c>
      <c r="R200" t="s">
        <v>1273</v>
      </c>
      <c r="S200" t="s">
        <v>1136</v>
      </c>
      <c r="T200" t="s">
        <v>3131</v>
      </c>
      <c r="U200" t="s">
        <v>1528</v>
      </c>
      <c r="V200" t="s">
        <v>570</v>
      </c>
      <c r="W200" t="s">
        <v>656</v>
      </c>
      <c r="X200" t="s">
        <v>1240</v>
      </c>
      <c r="Y200" t="s">
        <v>1207</v>
      </c>
      <c r="Z200" t="s">
        <v>3171</v>
      </c>
      <c r="AA200" t="s">
        <v>735</v>
      </c>
      <c r="AB200" t="s">
        <v>1839</v>
      </c>
      <c r="AC200" t="s">
        <v>1130</v>
      </c>
      <c r="AD200" t="s">
        <v>673</v>
      </c>
      <c r="AE200" t="s">
        <v>609</v>
      </c>
      <c r="AF200" t="s">
        <v>3295</v>
      </c>
      <c r="AG200" t="s">
        <v>993</v>
      </c>
      <c r="AH200" t="s">
        <v>2904</v>
      </c>
      <c r="AI200" t="s">
        <v>3246</v>
      </c>
      <c r="AJ200" t="s">
        <v>996</v>
      </c>
      <c r="AK200" t="s">
        <v>1155</v>
      </c>
      <c r="AL200" t="s">
        <v>1464</v>
      </c>
      <c r="AM200" t="s">
        <v>450</v>
      </c>
      <c r="AN200" t="s">
        <v>10</v>
      </c>
      <c r="AO200" t="s">
        <v>1169</v>
      </c>
      <c r="AP200" t="s">
        <v>935</v>
      </c>
      <c r="AQ200" t="s">
        <v>620</v>
      </c>
      <c r="AR200" t="s">
        <v>870</v>
      </c>
      <c r="AS200" t="s">
        <v>1298</v>
      </c>
      <c r="AT200" t="s">
        <v>893</v>
      </c>
      <c r="AU200" t="s">
        <v>3240</v>
      </c>
      <c r="AV200" t="s">
        <v>651</v>
      </c>
      <c r="AW200" t="s">
        <v>697</v>
      </c>
      <c r="AX200" t="s">
        <v>1032</v>
      </c>
      <c r="AY200" t="s">
        <v>2996</v>
      </c>
      <c r="AZ200" t="s">
        <v>1219</v>
      </c>
      <c r="BA200" t="s">
        <v>1576</v>
      </c>
      <c r="BB200" t="s">
        <v>2079</v>
      </c>
      <c r="BC200" t="s">
        <v>753</v>
      </c>
      <c r="BD200" t="s">
        <v>884</v>
      </c>
      <c r="BE200" t="s">
        <v>1712</v>
      </c>
      <c r="BF200" t="s">
        <v>1397</v>
      </c>
      <c r="BG200" t="s">
        <v>714</v>
      </c>
      <c r="BH200" t="s">
        <v>2953</v>
      </c>
      <c r="BI200" t="s">
        <v>1165</v>
      </c>
      <c r="BJ200" t="s">
        <v>948</v>
      </c>
      <c r="BK200" t="s">
        <v>910</v>
      </c>
      <c r="BL200" t="s">
        <v>3248</v>
      </c>
      <c r="BM200" t="s">
        <v>1175</v>
      </c>
      <c r="BN200" t="s">
        <v>3432</v>
      </c>
      <c r="BO200" t="s">
        <v>720</v>
      </c>
      <c r="BP200" t="s">
        <v>1069</v>
      </c>
      <c r="BQ200" t="s">
        <v>731</v>
      </c>
      <c r="BR200" t="s">
        <v>148</v>
      </c>
      <c r="BS200" t="s">
        <v>1754</v>
      </c>
      <c r="BT200" t="s">
        <v>932</v>
      </c>
      <c r="BU200" t="s">
        <v>3346</v>
      </c>
      <c r="BV200" t="s">
        <v>889</v>
      </c>
      <c r="BW200" t="s">
        <v>2997</v>
      </c>
      <c r="BX200" t="s">
        <v>754</v>
      </c>
      <c r="BY200" t="s">
        <v>2887</v>
      </c>
      <c r="BZ200" t="s">
        <v>1020</v>
      </c>
      <c r="CA200" t="s">
        <v>1046</v>
      </c>
      <c r="CB200" t="s">
        <v>3379</v>
      </c>
      <c r="CC200" t="s">
        <v>2065</v>
      </c>
    </row>
    <row r="201" spans="1:81" x14ac:dyDescent="0.25">
      <c r="A201">
        <v>200</v>
      </c>
      <c r="B201" t="s">
        <v>925</v>
      </c>
      <c r="C201" t="s">
        <v>3157</v>
      </c>
      <c r="D201" t="s">
        <v>543</v>
      </c>
      <c r="E201" t="s">
        <v>586</v>
      </c>
      <c r="F201" t="s">
        <v>3280</v>
      </c>
      <c r="G201" t="s">
        <v>3292</v>
      </c>
      <c r="H201" t="s">
        <v>871</v>
      </c>
      <c r="I201" t="s">
        <v>527</v>
      </c>
      <c r="J201" t="s">
        <v>436</v>
      </c>
      <c r="K201" t="s">
        <v>1185</v>
      </c>
      <c r="L201" t="s">
        <v>1259</v>
      </c>
      <c r="M201" t="s">
        <v>1397</v>
      </c>
      <c r="N201" t="s">
        <v>490</v>
      </c>
      <c r="O201" t="s">
        <v>1069</v>
      </c>
      <c r="P201" t="s">
        <v>1437</v>
      </c>
      <c r="Q201" t="s">
        <v>1001</v>
      </c>
      <c r="R201" t="s">
        <v>737</v>
      </c>
      <c r="S201" t="s">
        <v>3152</v>
      </c>
      <c r="T201" t="s">
        <v>3147</v>
      </c>
      <c r="U201" t="s">
        <v>1528</v>
      </c>
      <c r="V201" t="s">
        <v>359</v>
      </c>
      <c r="W201" t="s">
        <v>746</v>
      </c>
      <c r="X201" t="s">
        <v>945</v>
      </c>
      <c r="Y201" t="s">
        <v>1506</v>
      </c>
      <c r="Z201" t="s">
        <v>1124</v>
      </c>
      <c r="AA201" t="s">
        <v>677</v>
      </c>
      <c r="AB201" t="s">
        <v>3120</v>
      </c>
      <c r="AC201" t="s">
        <v>1399</v>
      </c>
      <c r="AD201" t="s">
        <v>3357</v>
      </c>
      <c r="AE201" t="s">
        <v>662</v>
      </c>
      <c r="AF201" t="s">
        <v>1226</v>
      </c>
      <c r="AG201" t="s">
        <v>3218</v>
      </c>
      <c r="AH201" t="s">
        <v>3172</v>
      </c>
      <c r="AI201" t="s">
        <v>712</v>
      </c>
      <c r="AJ201" t="s">
        <v>709</v>
      </c>
      <c r="AK201" t="s">
        <v>1280</v>
      </c>
      <c r="AL201" t="s">
        <v>1247</v>
      </c>
      <c r="AM201" t="s">
        <v>564</v>
      </c>
      <c r="AN201" t="s">
        <v>2680</v>
      </c>
      <c r="AO201" t="s">
        <v>940</v>
      </c>
      <c r="AP201" t="s">
        <v>771</v>
      </c>
      <c r="AQ201" t="s">
        <v>896</v>
      </c>
      <c r="AR201" t="s">
        <v>839</v>
      </c>
      <c r="AS201" t="s">
        <v>3307</v>
      </c>
      <c r="AT201" t="s">
        <v>1836</v>
      </c>
      <c r="AU201" t="s">
        <v>803</v>
      </c>
      <c r="AV201" t="s">
        <v>822</v>
      </c>
      <c r="AW201" t="s">
        <v>827</v>
      </c>
      <c r="AX201" t="s">
        <v>1580</v>
      </c>
      <c r="AY201" t="s">
        <v>951</v>
      </c>
      <c r="AZ201" t="s">
        <v>1157</v>
      </c>
      <c r="BA201" t="s">
        <v>1784</v>
      </c>
      <c r="BB201" t="s">
        <v>13</v>
      </c>
      <c r="BC201" t="s">
        <v>652</v>
      </c>
      <c r="BD201" t="s">
        <v>3157</v>
      </c>
      <c r="BE201" t="s">
        <v>1878</v>
      </c>
      <c r="BF201" t="s">
        <v>947</v>
      </c>
      <c r="BG201" t="s">
        <v>1933</v>
      </c>
      <c r="BH201" t="s">
        <v>3145</v>
      </c>
      <c r="BI201" t="s">
        <v>2901</v>
      </c>
      <c r="BJ201" t="s">
        <v>1142</v>
      </c>
      <c r="BK201" t="s">
        <v>650</v>
      </c>
      <c r="BL201" t="s">
        <v>2430</v>
      </c>
      <c r="BM201" t="s">
        <v>830</v>
      </c>
      <c r="BN201" t="s">
        <v>702</v>
      </c>
      <c r="BO201" t="s">
        <v>815</v>
      </c>
      <c r="BP201" t="s">
        <v>810</v>
      </c>
      <c r="BQ201" t="s">
        <v>804</v>
      </c>
      <c r="BR201" t="s">
        <v>229</v>
      </c>
      <c r="BS201" t="s">
        <v>2121</v>
      </c>
      <c r="BT201" t="s">
        <v>982</v>
      </c>
      <c r="BU201" t="s">
        <v>742</v>
      </c>
      <c r="BV201" t="s">
        <v>691</v>
      </c>
      <c r="BW201" t="s">
        <v>1475</v>
      </c>
      <c r="BX201" t="s">
        <v>875</v>
      </c>
      <c r="BY201" t="s">
        <v>2066</v>
      </c>
      <c r="BZ201" t="s">
        <v>3299</v>
      </c>
      <c r="CA201" t="s">
        <v>690</v>
      </c>
      <c r="CB201" t="s">
        <v>2209</v>
      </c>
      <c r="CC201" t="s">
        <v>2048</v>
      </c>
    </row>
    <row r="202" spans="1:81" x14ac:dyDescent="0.25">
      <c r="A202">
        <v>201</v>
      </c>
      <c r="B202" t="s">
        <v>986</v>
      </c>
      <c r="C202" t="s">
        <v>1084</v>
      </c>
      <c r="D202" t="s">
        <v>685</v>
      </c>
      <c r="E202" t="s">
        <v>537</v>
      </c>
      <c r="F202" t="s">
        <v>516</v>
      </c>
      <c r="G202" t="s">
        <v>1043</v>
      </c>
      <c r="H202" t="s">
        <v>966</v>
      </c>
      <c r="I202" t="s">
        <v>387</v>
      </c>
      <c r="J202" t="s">
        <v>536</v>
      </c>
      <c r="K202" t="s">
        <v>690</v>
      </c>
      <c r="L202" t="s">
        <v>1930</v>
      </c>
      <c r="M202" t="s">
        <v>939</v>
      </c>
      <c r="N202" t="s">
        <v>587</v>
      </c>
      <c r="O202" t="s">
        <v>650</v>
      </c>
      <c r="P202" t="s">
        <v>3433</v>
      </c>
      <c r="Q202" t="s">
        <v>1240</v>
      </c>
      <c r="R202" t="s">
        <v>3068</v>
      </c>
      <c r="S202" t="s">
        <v>1105</v>
      </c>
      <c r="T202" t="s">
        <v>3397</v>
      </c>
      <c r="U202" t="s">
        <v>1332</v>
      </c>
      <c r="V202" t="s">
        <v>305</v>
      </c>
      <c r="W202" t="s">
        <v>704</v>
      </c>
      <c r="X202" t="s">
        <v>1250</v>
      </c>
      <c r="Y202" t="s">
        <v>1547</v>
      </c>
      <c r="Z202" t="s">
        <v>1273</v>
      </c>
      <c r="AA202" t="s">
        <v>447</v>
      </c>
      <c r="AB202" t="s">
        <v>1376</v>
      </c>
      <c r="AC202" t="s">
        <v>1907</v>
      </c>
      <c r="AD202" t="s">
        <v>953</v>
      </c>
      <c r="AE202" t="s">
        <v>754</v>
      </c>
      <c r="AF202" t="s">
        <v>700</v>
      </c>
      <c r="AG202" t="s">
        <v>3001</v>
      </c>
      <c r="AH202" t="s">
        <v>921</v>
      </c>
      <c r="AI202" t="s">
        <v>902</v>
      </c>
      <c r="AJ202" t="s">
        <v>649</v>
      </c>
      <c r="AK202" t="s">
        <v>3434</v>
      </c>
      <c r="AL202" t="s">
        <v>813</v>
      </c>
      <c r="AM202" t="s">
        <v>503</v>
      </c>
      <c r="AN202" t="s">
        <v>985</v>
      </c>
      <c r="AO202" t="s">
        <v>3427</v>
      </c>
      <c r="AP202" t="s">
        <v>867</v>
      </c>
      <c r="AQ202" t="s">
        <v>607</v>
      </c>
      <c r="AR202" t="s">
        <v>919</v>
      </c>
      <c r="AS202" t="s">
        <v>837</v>
      </c>
      <c r="AT202" t="s">
        <v>1930</v>
      </c>
      <c r="AU202" t="s">
        <v>925</v>
      </c>
      <c r="AV202" t="s">
        <v>711</v>
      </c>
      <c r="AW202" t="s">
        <v>627</v>
      </c>
      <c r="AX202" t="s">
        <v>3435</v>
      </c>
      <c r="AY202" t="s">
        <v>660</v>
      </c>
      <c r="AZ202" t="s">
        <v>836</v>
      </c>
      <c r="BA202" t="s">
        <v>1648</v>
      </c>
      <c r="BB202" t="s">
        <v>3434</v>
      </c>
      <c r="BC202" t="s">
        <v>609</v>
      </c>
      <c r="BD202" t="s">
        <v>8</v>
      </c>
      <c r="BE202" t="s">
        <v>2155</v>
      </c>
      <c r="BF202" t="s">
        <v>833</v>
      </c>
      <c r="BG202" t="s">
        <v>3432</v>
      </c>
      <c r="BH202" t="s">
        <v>745</v>
      </c>
      <c r="BI202" t="s">
        <v>3373</v>
      </c>
      <c r="BJ202" t="s">
        <v>759</v>
      </c>
      <c r="BK202" t="s">
        <v>658</v>
      </c>
      <c r="BL202" t="s">
        <v>1270</v>
      </c>
      <c r="BM202" t="s">
        <v>933</v>
      </c>
      <c r="BN202" t="s">
        <v>783</v>
      </c>
      <c r="BO202" t="s">
        <v>821</v>
      </c>
      <c r="BP202" t="s">
        <v>878</v>
      </c>
      <c r="BQ202" t="s">
        <v>809</v>
      </c>
      <c r="BR202" t="s">
        <v>226</v>
      </c>
      <c r="BS202" t="s">
        <v>968</v>
      </c>
      <c r="BT202" t="s">
        <v>1133</v>
      </c>
      <c r="BU202" t="s">
        <v>607</v>
      </c>
      <c r="BV202" t="s">
        <v>3409</v>
      </c>
      <c r="BW202" t="s">
        <v>1332</v>
      </c>
      <c r="BX202" t="s">
        <v>646</v>
      </c>
      <c r="BY202" t="s">
        <v>1741</v>
      </c>
      <c r="BZ202" t="s">
        <v>844</v>
      </c>
      <c r="CA202" t="s">
        <v>1171</v>
      </c>
      <c r="CB202" t="s">
        <v>746</v>
      </c>
      <c r="CC202" t="s">
        <v>1451</v>
      </c>
    </row>
    <row r="203" spans="1:81" x14ac:dyDescent="0.25">
      <c r="A203">
        <v>202</v>
      </c>
      <c r="B203" t="s">
        <v>944</v>
      </c>
      <c r="C203" t="s">
        <v>3349</v>
      </c>
      <c r="D203" t="s">
        <v>3436</v>
      </c>
      <c r="E203" t="s">
        <v>567</v>
      </c>
      <c r="F203" t="s">
        <v>395</v>
      </c>
      <c r="G203" t="s">
        <v>3232</v>
      </c>
      <c r="H203" t="s">
        <v>690</v>
      </c>
      <c r="I203" t="s">
        <v>455</v>
      </c>
      <c r="J203" t="s">
        <v>590</v>
      </c>
      <c r="K203" t="s">
        <v>1075</v>
      </c>
      <c r="L203" t="s">
        <v>1158</v>
      </c>
      <c r="M203" t="s">
        <v>1176</v>
      </c>
      <c r="N203" t="s">
        <v>573</v>
      </c>
      <c r="O203" t="s">
        <v>737</v>
      </c>
      <c r="P203" t="s">
        <v>1358</v>
      </c>
      <c r="Q203" t="s">
        <v>1503</v>
      </c>
      <c r="R203" t="s">
        <v>860</v>
      </c>
      <c r="S203" t="s">
        <v>1085</v>
      </c>
      <c r="T203" t="s">
        <v>2430</v>
      </c>
      <c r="U203" t="s">
        <v>3266</v>
      </c>
      <c r="V203" t="s">
        <v>409</v>
      </c>
      <c r="W203" t="s">
        <v>684</v>
      </c>
      <c r="X203" t="s">
        <v>729</v>
      </c>
      <c r="Y203" t="s">
        <v>1103</v>
      </c>
      <c r="Z203" t="s">
        <v>3331</v>
      </c>
      <c r="AA203" t="s">
        <v>400</v>
      </c>
      <c r="AB203" t="s">
        <v>3037</v>
      </c>
      <c r="AC203" t="s">
        <v>2345</v>
      </c>
      <c r="AD203" t="s">
        <v>3420</v>
      </c>
      <c r="AE203" t="s">
        <v>698</v>
      </c>
      <c r="AF203" t="s">
        <v>815</v>
      </c>
      <c r="AG203" t="s">
        <v>2121</v>
      </c>
      <c r="AH203" t="s">
        <v>1270</v>
      </c>
      <c r="AI203" t="s">
        <v>575</v>
      </c>
      <c r="AJ203" t="s">
        <v>517</v>
      </c>
      <c r="AK203" t="s">
        <v>1368</v>
      </c>
      <c r="AL203" t="s">
        <v>912</v>
      </c>
      <c r="AM203" t="s">
        <v>522</v>
      </c>
      <c r="AN203" t="s">
        <v>826</v>
      </c>
      <c r="AO203" t="s">
        <v>615</v>
      </c>
      <c r="AP203" t="s">
        <v>3068</v>
      </c>
      <c r="AQ203" t="s">
        <v>624</v>
      </c>
      <c r="AR203" t="s">
        <v>611</v>
      </c>
      <c r="AS203" t="s">
        <v>1323</v>
      </c>
      <c r="AT203" t="s">
        <v>2833</v>
      </c>
      <c r="AU203" t="s">
        <v>703</v>
      </c>
      <c r="AV203" t="s">
        <v>601</v>
      </c>
      <c r="AW203" t="s">
        <v>607</v>
      </c>
      <c r="AX203" t="s">
        <v>2164</v>
      </c>
      <c r="AY203" t="s">
        <v>584</v>
      </c>
      <c r="AZ203" t="s">
        <v>853</v>
      </c>
      <c r="BA203" t="s">
        <v>14</v>
      </c>
      <c r="BB203" t="s">
        <v>3148</v>
      </c>
      <c r="BC203" t="s">
        <v>739</v>
      </c>
      <c r="BD203" t="s">
        <v>3201</v>
      </c>
      <c r="BE203" t="s">
        <v>1114</v>
      </c>
      <c r="BF203" t="s">
        <v>2313</v>
      </c>
      <c r="BG203" t="s">
        <v>556</v>
      </c>
      <c r="BH203" t="s">
        <v>636</v>
      </c>
      <c r="BI203" t="s">
        <v>1189</v>
      </c>
      <c r="BJ203" t="s">
        <v>1142</v>
      </c>
      <c r="BK203" t="s">
        <v>3292</v>
      </c>
      <c r="BL203" t="s">
        <v>842</v>
      </c>
      <c r="BM203" t="s">
        <v>691</v>
      </c>
      <c r="BN203" t="s">
        <v>602</v>
      </c>
      <c r="BO203" t="s">
        <v>725</v>
      </c>
      <c r="BP203" t="s">
        <v>1178</v>
      </c>
      <c r="BQ203" t="s">
        <v>698</v>
      </c>
      <c r="BR203" t="s">
        <v>235</v>
      </c>
      <c r="BS203" t="s">
        <v>3257</v>
      </c>
      <c r="BT203" t="s">
        <v>851</v>
      </c>
      <c r="BU203" t="s">
        <v>734</v>
      </c>
      <c r="BV203" t="s">
        <v>733</v>
      </c>
      <c r="BW203" t="s">
        <v>3202</v>
      </c>
      <c r="BX203" t="s">
        <v>685</v>
      </c>
      <c r="BY203" t="s">
        <v>3180</v>
      </c>
      <c r="BZ203" t="s">
        <v>880</v>
      </c>
      <c r="CA203" t="s">
        <v>1117</v>
      </c>
      <c r="CB203" t="s">
        <v>809</v>
      </c>
      <c r="CC203" t="s">
        <v>1389</v>
      </c>
    </row>
    <row r="204" spans="1:81" x14ac:dyDescent="0.25">
      <c r="A204">
        <v>203</v>
      </c>
      <c r="B204" t="s">
        <v>739</v>
      </c>
      <c r="C204" t="s">
        <v>2517</v>
      </c>
      <c r="D204" t="s">
        <v>827</v>
      </c>
      <c r="E204" t="s">
        <v>470</v>
      </c>
      <c r="F204" t="s">
        <v>533</v>
      </c>
      <c r="G204" t="s">
        <v>835</v>
      </c>
      <c r="H204" t="s">
        <v>688</v>
      </c>
      <c r="I204" t="s">
        <v>532</v>
      </c>
      <c r="J204" t="s">
        <v>568</v>
      </c>
      <c r="K204" t="s">
        <v>3419</v>
      </c>
      <c r="L204" t="s">
        <v>2154</v>
      </c>
      <c r="M204" t="s">
        <v>1477</v>
      </c>
      <c r="N204" t="s">
        <v>486</v>
      </c>
      <c r="O204" t="s">
        <v>635</v>
      </c>
      <c r="P204" t="s">
        <v>3151</v>
      </c>
      <c r="Q204" t="s">
        <v>1024</v>
      </c>
      <c r="R204" t="s">
        <v>685</v>
      </c>
      <c r="S204" t="s">
        <v>1065</v>
      </c>
      <c r="T204" t="s">
        <v>1008</v>
      </c>
      <c r="U204" t="s">
        <v>1395</v>
      </c>
      <c r="V204" t="s">
        <v>505</v>
      </c>
      <c r="W204" t="s">
        <v>3437</v>
      </c>
      <c r="X204" t="s">
        <v>1424</v>
      </c>
      <c r="Y204" t="s">
        <v>1119</v>
      </c>
      <c r="Z204" t="s">
        <v>904</v>
      </c>
      <c r="AA204" t="s">
        <v>314</v>
      </c>
      <c r="AB204" t="s">
        <v>1051</v>
      </c>
      <c r="AC204" t="s">
        <v>1231</v>
      </c>
      <c r="AD204" t="s">
        <v>925</v>
      </c>
      <c r="AE204" t="s">
        <v>575</v>
      </c>
      <c r="AF204" t="s">
        <v>901</v>
      </c>
      <c r="AG204" t="s">
        <v>1200</v>
      </c>
      <c r="AH204" t="s">
        <v>933</v>
      </c>
      <c r="AI204" t="s">
        <v>764</v>
      </c>
      <c r="AJ204" t="s">
        <v>503</v>
      </c>
      <c r="AK204" t="s">
        <v>1727</v>
      </c>
      <c r="AL204" t="s">
        <v>1270</v>
      </c>
      <c r="AM204" t="s">
        <v>460</v>
      </c>
      <c r="AN204" t="s">
        <v>1113</v>
      </c>
      <c r="AO204" t="s">
        <v>3438</v>
      </c>
      <c r="AP204" t="s">
        <v>684</v>
      </c>
      <c r="AQ204" t="s">
        <v>604</v>
      </c>
      <c r="AR204" t="s">
        <v>631</v>
      </c>
      <c r="AS204" t="s">
        <v>3224</v>
      </c>
      <c r="AT204" t="s">
        <v>2037</v>
      </c>
      <c r="AU204" t="s">
        <v>662</v>
      </c>
      <c r="AV204" t="s">
        <v>448</v>
      </c>
      <c r="AW204" t="s">
        <v>858</v>
      </c>
      <c r="AX204" t="s">
        <v>2833</v>
      </c>
      <c r="AY204" t="s">
        <v>629</v>
      </c>
      <c r="AZ204" t="s">
        <v>1007</v>
      </c>
      <c r="BA204" t="s">
        <v>2687</v>
      </c>
      <c r="BB204" t="s">
        <v>3189</v>
      </c>
      <c r="BC204" t="s">
        <v>529</v>
      </c>
      <c r="BD204" t="s">
        <v>664</v>
      </c>
      <c r="BE204" t="s">
        <v>1057</v>
      </c>
      <c r="BF204" t="s">
        <v>829</v>
      </c>
      <c r="BG204" t="s">
        <v>637</v>
      </c>
      <c r="BH204" t="s">
        <v>609</v>
      </c>
      <c r="BI204" t="s">
        <v>3277</v>
      </c>
      <c r="BJ204" t="s">
        <v>878</v>
      </c>
      <c r="BK204" t="s">
        <v>722</v>
      </c>
      <c r="BL204" t="s">
        <v>955</v>
      </c>
      <c r="BM204" t="s">
        <v>797</v>
      </c>
      <c r="BN204" t="s">
        <v>3284</v>
      </c>
      <c r="BO204" t="s">
        <v>4</v>
      </c>
      <c r="BP204" t="s">
        <v>3436</v>
      </c>
      <c r="BQ204" t="s">
        <v>572</v>
      </c>
      <c r="BR204" t="s">
        <v>194</v>
      </c>
      <c r="BS204" t="s">
        <v>2887</v>
      </c>
      <c r="BT204" t="s">
        <v>691</v>
      </c>
      <c r="BU204" t="s">
        <v>680</v>
      </c>
      <c r="BV204" t="s">
        <v>806</v>
      </c>
      <c r="BW204" t="s">
        <v>3402</v>
      </c>
      <c r="BX204" t="s">
        <v>551</v>
      </c>
      <c r="BY204" t="s">
        <v>851</v>
      </c>
      <c r="BZ204" t="s">
        <v>3430</v>
      </c>
      <c r="CA204" t="s">
        <v>3352</v>
      </c>
      <c r="CB204" t="s">
        <v>752</v>
      </c>
      <c r="CC204" t="s">
        <v>2955</v>
      </c>
    </row>
    <row r="205" spans="1:81" x14ac:dyDescent="0.25">
      <c r="A205">
        <v>204</v>
      </c>
      <c r="B205" t="s">
        <v>592</v>
      </c>
      <c r="C205" t="s">
        <v>2557</v>
      </c>
      <c r="D205" t="s">
        <v>3438</v>
      </c>
      <c r="E205" t="s">
        <v>519</v>
      </c>
      <c r="F205" t="s">
        <v>505</v>
      </c>
      <c r="G205" t="s">
        <v>3241</v>
      </c>
      <c r="H205" t="s">
        <v>892</v>
      </c>
      <c r="I205" t="s">
        <v>462</v>
      </c>
      <c r="J205" t="s">
        <v>462</v>
      </c>
      <c r="K205" t="s">
        <v>1115</v>
      </c>
      <c r="L205" t="s">
        <v>3042</v>
      </c>
      <c r="M205" t="s">
        <v>2734</v>
      </c>
      <c r="N205" t="s">
        <v>450</v>
      </c>
      <c r="O205" t="s">
        <v>1260</v>
      </c>
      <c r="P205" t="s">
        <v>1128</v>
      </c>
      <c r="Q205" t="s">
        <v>3269</v>
      </c>
      <c r="R205" t="s">
        <v>553</v>
      </c>
      <c r="S205" t="s">
        <v>3439</v>
      </c>
      <c r="T205" t="s">
        <v>896</v>
      </c>
      <c r="U205" t="s">
        <v>963</v>
      </c>
      <c r="V205" t="s">
        <v>435</v>
      </c>
      <c r="W205" t="s">
        <v>606</v>
      </c>
      <c r="X205" t="s">
        <v>3239</v>
      </c>
      <c r="Y205" t="s">
        <v>1017</v>
      </c>
      <c r="Z205" t="s">
        <v>792</v>
      </c>
      <c r="AA205" t="s">
        <v>461</v>
      </c>
      <c r="AB205" t="s">
        <v>2831</v>
      </c>
      <c r="AC205" t="s">
        <v>1575</v>
      </c>
      <c r="AD205" t="s">
        <v>667</v>
      </c>
      <c r="AE205" t="s">
        <v>517</v>
      </c>
      <c r="AF205" t="s">
        <v>3438</v>
      </c>
      <c r="AG205" t="s">
        <v>1406</v>
      </c>
      <c r="AH205" t="s">
        <v>1064</v>
      </c>
      <c r="AI205" t="s">
        <v>467</v>
      </c>
      <c r="AJ205" t="s">
        <v>549</v>
      </c>
      <c r="AK205" t="s">
        <v>3210</v>
      </c>
      <c r="AL205" t="s">
        <v>774</v>
      </c>
      <c r="AM205" t="s">
        <v>505</v>
      </c>
      <c r="AN205" t="s">
        <v>2894</v>
      </c>
      <c r="AO205" t="s">
        <v>794</v>
      </c>
      <c r="AP205" t="s">
        <v>827</v>
      </c>
      <c r="AQ205" t="s">
        <v>712</v>
      </c>
      <c r="AR205" t="s">
        <v>460</v>
      </c>
      <c r="AS205" t="s">
        <v>1545</v>
      </c>
      <c r="AT205" t="s">
        <v>10</v>
      </c>
      <c r="AU205" t="s">
        <v>923</v>
      </c>
      <c r="AV205" t="s">
        <v>535</v>
      </c>
      <c r="AW205" t="s">
        <v>4</v>
      </c>
      <c r="AX205" t="s">
        <v>799</v>
      </c>
      <c r="AY205" t="s">
        <v>560</v>
      </c>
      <c r="AZ205" t="s">
        <v>831</v>
      </c>
      <c r="BA205" t="s">
        <v>3204</v>
      </c>
      <c r="BB205" t="s">
        <v>1107</v>
      </c>
      <c r="BC205" t="s">
        <v>549</v>
      </c>
      <c r="BD205" t="s">
        <v>1023</v>
      </c>
      <c r="BE205" t="s">
        <v>3204</v>
      </c>
      <c r="BF205" t="s">
        <v>1013</v>
      </c>
      <c r="BG205" t="s">
        <v>677</v>
      </c>
      <c r="BH205" t="s">
        <v>3380</v>
      </c>
      <c r="BI205" t="s">
        <v>988</v>
      </c>
      <c r="BJ205" t="s">
        <v>3242</v>
      </c>
      <c r="BK205" t="s">
        <v>624</v>
      </c>
      <c r="BL205" t="s">
        <v>759</v>
      </c>
      <c r="BM205" t="s">
        <v>910</v>
      </c>
      <c r="BN205" t="s">
        <v>529</v>
      </c>
      <c r="BO205" t="s">
        <v>756</v>
      </c>
      <c r="BP205" t="s">
        <v>627</v>
      </c>
      <c r="BQ205" t="s">
        <v>794</v>
      </c>
      <c r="BR205" t="s">
        <v>105</v>
      </c>
      <c r="BS205" t="s">
        <v>1844</v>
      </c>
      <c r="BT205" t="s">
        <v>1067</v>
      </c>
      <c r="BU205" t="s">
        <v>524</v>
      </c>
      <c r="BV205" t="s">
        <v>3440</v>
      </c>
      <c r="BW205" t="s">
        <v>3441</v>
      </c>
      <c r="BX205" t="s">
        <v>575</v>
      </c>
      <c r="BY205" t="s">
        <v>982</v>
      </c>
      <c r="BZ205" t="s">
        <v>2845</v>
      </c>
      <c r="CA205" t="s">
        <v>1584</v>
      </c>
      <c r="CB205" t="s">
        <v>763</v>
      </c>
      <c r="CC205" t="s">
        <v>1362</v>
      </c>
    </row>
    <row r="206" spans="1:81" x14ac:dyDescent="0.25">
      <c r="A206">
        <v>205</v>
      </c>
      <c r="B206" t="s">
        <v>665</v>
      </c>
      <c r="C206" t="s">
        <v>1374</v>
      </c>
      <c r="D206" t="s">
        <v>534</v>
      </c>
      <c r="E206" t="s">
        <v>477</v>
      </c>
      <c r="F206" t="s">
        <v>501</v>
      </c>
      <c r="G206" t="s">
        <v>831</v>
      </c>
      <c r="H206" t="s">
        <v>1260</v>
      </c>
      <c r="I206" t="s">
        <v>420</v>
      </c>
      <c r="J206" t="s">
        <v>395</v>
      </c>
      <c r="K206" t="s">
        <v>646</v>
      </c>
      <c r="L206" t="s">
        <v>3299</v>
      </c>
      <c r="M206" t="s">
        <v>1116</v>
      </c>
      <c r="N206" t="s">
        <v>467</v>
      </c>
      <c r="O206" t="s">
        <v>809</v>
      </c>
      <c r="P206" t="s">
        <v>1176</v>
      </c>
      <c r="Q206" t="s">
        <v>812</v>
      </c>
      <c r="R206" t="s">
        <v>427</v>
      </c>
      <c r="S206" t="s">
        <v>3317</v>
      </c>
      <c r="T206" t="s">
        <v>460</v>
      </c>
      <c r="U206" t="s">
        <v>813</v>
      </c>
      <c r="V206" t="s">
        <v>555</v>
      </c>
      <c r="W206" t="s">
        <v>589</v>
      </c>
      <c r="X206" t="s">
        <v>811</v>
      </c>
      <c r="Y206" t="s">
        <v>1346</v>
      </c>
      <c r="Z206" t="s">
        <v>616</v>
      </c>
      <c r="AA206" t="s">
        <v>366</v>
      </c>
      <c r="AB206" t="s">
        <v>1428</v>
      </c>
      <c r="AC206" t="s">
        <v>965</v>
      </c>
      <c r="AD206" t="s">
        <v>827</v>
      </c>
      <c r="AE206" t="s">
        <v>467</v>
      </c>
      <c r="AF206" t="s">
        <v>645</v>
      </c>
      <c r="AG206" t="s">
        <v>3283</v>
      </c>
      <c r="AH206" t="s">
        <v>1069</v>
      </c>
      <c r="AI206" t="s">
        <v>486</v>
      </c>
      <c r="AJ206" t="s">
        <v>441</v>
      </c>
      <c r="AK206" t="s">
        <v>1087</v>
      </c>
      <c r="AL206" t="s">
        <v>1147</v>
      </c>
      <c r="AM206" t="s">
        <v>562</v>
      </c>
      <c r="AN206" t="s">
        <v>786</v>
      </c>
      <c r="AO206" t="s">
        <v>540</v>
      </c>
      <c r="AP206" t="s">
        <v>654</v>
      </c>
      <c r="AQ206" t="s">
        <v>739</v>
      </c>
      <c r="AR206" t="s">
        <v>593</v>
      </c>
      <c r="AS206" t="s">
        <v>1018</v>
      </c>
      <c r="AT206" t="s">
        <v>3349</v>
      </c>
      <c r="AU206" t="s">
        <v>645</v>
      </c>
      <c r="AV206" t="s">
        <v>489</v>
      </c>
      <c r="AW206" t="s">
        <v>675</v>
      </c>
      <c r="AX206" t="s">
        <v>3004</v>
      </c>
      <c r="AY206" t="s">
        <v>456</v>
      </c>
      <c r="AZ206" t="s">
        <v>3436</v>
      </c>
      <c r="BA206" t="s">
        <v>1166</v>
      </c>
      <c r="BB206" t="s">
        <v>1930</v>
      </c>
      <c r="BC206" t="s">
        <v>536</v>
      </c>
      <c r="BD206" t="s">
        <v>1043</v>
      </c>
      <c r="BE206" t="s">
        <v>3371</v>
      </c>
      <c r="BF206" t="s">
        <v>3156</v>
      </c>
      <c r="BG206" t="s">
        <v>563</v>
      </c>
      <c r="BH206" t="s">
        <v>687</v>
      </c>
      <c r="BI206" t="s">
        <v>1379</v>
      </c>
      <c r="BJ206" t="s">
        <v>3240</v>
      </c>
      <c r="BK206" t="s">
        <v>3280</v>
      </c>
      <c r="BL206" t="s">
        <v>770</v>
      </c>
      <c r="BM206" t="s">
        <v>839</v>
      </c>
      <c r="BN206" t="s">
        <v>553</v>
      </c>
      <c r="BO206" t="s">
        <v>728</v>
      </c>
      <c r="BP206" t="s">
        <v>3380</v>
      </c>
      <c r="BQ206" t="s">
        <v>621</v>
      </c>
      <c r="BR206" t="s">
        <v>208</v>
      </c>
      <c r="BS206" t="s">
        <v>3387</v>
      </c>
      <c r="BT206" t="s">
        <v>861</v>
      </c>
      <c r="BU206" t="s">
        <v>568</v>
      </c>
      <c r="BV206" t="s">
        <v>783</v>
      </c>
      <c r="BW206" t="s">
        <v>2430</v>
      </c>
      <c r="BX206" t="s">
        <v>531</v>
      </c>
      <c r="BY206" t="s">
        <v>720</v>
      </c>
      <c r="BZ206" t="s">
        <v>2654</v>
      </c>
      <c r="CA206" t="s">
        <v>3429</v>
      </c>
      <c r="CB206" t="s">
        <v>894</v>
      </c>
      <c r="CC206" t="s">
        <v>808</v>
      </c>
    </row>
    <row r="207" spans="1:81" x14ac:dyDescent="0.25">
      <c r="A207">
        <v>206</v>
      </c>
      <c r="B207" t="s">
        <v>642</v>
      </c>
      <c r="C207" t="s">
        <v>679</v>
      </c>
      <c r="D207" t="s">
        <v>448</v>
      </c>
      <c r="E207" t="s">
        <v>459</v>
      </c>
      <c r="F207" t="s">
        <v>617</v>
      </c>
      <c r="G207" t="s">
        <v>627</v>
      </c>
      <c r="H207" t="s">
        <v>730</v>
      </c>
      <c r="I207" t="s">
        <v>491</v>
      </c>
      <c r="J207" t="s">
        <v>468</v>
      </c>
      <c r="K207" t="s">
        <v>546</v>
      </c>
      <c r="L207" t="s">
        <v>3245</v>
      </c>
      <c r="M207" t="s">
        <v>3032</v>
      </c>
      <c r="N207" t="s">
        <v>587</v>
      </c>
      <c r="O207" t="s">
        <v>846</v>
      </c>
      <c r="P207" t="s">
        <v>3197</v>
      </c>
      <c r="Q207" t="s">
        <v>3152</v>
      </c>
      <c r="R207" t="s">
        <v>466</v>
      </c>
      <c r="S207" t="s">
        <v>756</v>
      </c>
      <c r="T207" t="s">
        <v>580</v>
      </c>
      <c r="U207" t="s">
        <v>3285</v>
      </c>
      <c r="V207" t="s">
        <v>585</v>
      </c>
      <c r="W207" t="s">
        <v>557</v>
      </c>
      <c r="X207" t="s">
        <v>1164</v>
      </c>
      <c r="Y207" t="s">
        <v>1103</v>
      </c>
      <c r="Z207" t="s">
        <v>3252</v>
      </c>
      <c r="AA207" t="s">
        <v>453</v>
      </c>
      <c r="AB207" t="s">
        <v>3171</v>
      </c>
      <c r="AC207" t="s">
        <v>1528</v>
      </c>
      <c r="AD207" t="s">
        <v>644</v>
      </c>
      <c r="AE207" t="s">
        <v>547</v>
      </c>
      <c r="AF207" t="s">
        <v>586</v>
      </c>
      <c r="AG207" t="s">
        <v>1331</v>
      </c>
      <c r="AH207" t="s">
        <v>681</v>
      </c>
      <c r="AI207" t="s">
        <v>457</v>
      </c>
      <c r="AJ207" t="s">
        <v>516</v>
      </c>
      <c r="AK207" t="s">
        <v>1464</v>
      </c>
      <c r="AL207" t="s">
        <v>1133</v>
      </c>
      <c r="AM207" t="s">
        <v>451</v>
      </c>
      <c r="AN207" t="s">
        <v>899</v>
      </c>
      <c r="AO207" t="s">
        <v>594</v>
      </c>
      <c r="AP207" t="s">
        <v>3438</v>
      </c>
      <c r="AQ207" t="s">
        <v>739</v>
      </c>
      <c r="AR207" t="s">
        <v>432</v>
      </c>
      <c r="AS207" t="s">
        <v>966</v>
      </c>
      <c r="AT207" t="s">
        <v>1010</v>
      </c>
      <c r="AU207" t="s">
        <v>638</v>
      </c>
      <c r="AV207" t="s">
        <v>479</v>
      </c>
      <c r="AW207" t="s">
        <v>576</v>
      </c>
      <c r="AX207" t="s">
        <v>3217</v>
      </c>
      <c r="AY207" t="s">
        <v>542</v>
      </c>
      <c r="AZ207" t="s">
        <v>680</v>
      </c>
      <c r="BA207" t="s">
        <v>1477</v>
      </c>
      <c r="BB207" t="s">
        <v>1224</v>
      </c>
      <c r="BC207" t="s">
        <v>431</v>
      </c>
      <c r="BD207" t="s">
        <v>676</v>
      </c>
      <c r="BE207" t="s">
        <v>3306</v>
      </c>
      <c r="BF207" t="s">
        <v>813</v>
      </c>
      <c r="BG207" t="s">
        <v>525</v>
      </c>
      <c r="BH207" t="s">
        <v>640</v>
      </c>
      <c r="BI207" t="s">
        <v>3299</v>
      </c>
      <c r="BJ207" t="s">
        <v>1065</v>
      </c>
      <c r="BK207" t="s">
        <v>561</v>
      </c>
      <c r="BL207" t="s">
        <v>656</v>
      </c>
      <c r="BM207" t="s">
        <v>745</v>
      </c>
      <c r="BN207" t="s">
        <v>509</v>
      </c>
      <c r="BO207" t="s">
        <v>702</v>
      </c>
      <c r="BP207" t="s">
        <v>669</v>
      </c>
      <c r="BQ207" t="s">
        <v>754</v>
      </c>
      <c r="BR207" t="s">
        <v>90</v>
      </c>
      <c r="BS207" t="s">
        <v>1059</v>
      </c>
      <c r="BT207" t="s">
        <v>821</v>
      </c>
      <c r="BU207" t="s">
        <v>544</v>
      </c>
      <c r="BV207" t="s">
        <v>619</v>
      </c>
      <c r="BW207" t="s">
        <v>1424</v>
      </c>
      <c r="BX207" t="s">
        <v>525</v>
      </c>
      <c r="BY207" t="s">
        <v>898</v>
      </c>
      <c r="BZ207" t="s">
        <v>3271</v>
      </c>
      <c r="CA207" t="s">
        <v>1067</v>
      </c>
      <c r="CB207" t="s">
        <v>702</v>
      </c>
      <c r="CC207" t="s">
        <v>845</v>
      </c>
    </row>
    <row r="208" spans="1:81" x14ac:dyDescent="0.25">
      <c r="A208">
        <v>207</v>
      </c>
      <c r="B208" t="s">
        <v>535</v>
      </c>
      <c r="C208" t="s">
        <v>1260</v>
      </c>
      <c r="D208" t="s">
        <v>448</v>
      </c>
      <c r="E208" t="s">
        <v>570</v>
      </c>
      <c r="F208" t="s">
        <v>489</v>
      </c>
      <c r="G208" t="s">
        <v>646</v>
      </c>
      <c r="H208" t="s">
        <v>1023</v>
      </c>
      <c r="I208" t="s">
        <v>562</v>
      </c>
      <c r="J208" t="s">
        <v>497</v>
      </c>
      <c r="K208" t="s">
        <v>482</v>
      </c>
      <c r="L208" t="s">
        <v>970</v>
      </c>
      <c r="M208" t="s">
        <v>3152</v>
      </c>
      <c r="N208" t="s">
        <v>522</v>
      </c>
      <c r="O208" t="s">
        <v>698</v>
      </c>
      <c r="P208" t="s">
        <v>782</v>
      </c>
      <c r="Q208" t="s">
        <v>1001</v>
      </c>
      <c r="R208" t="s">
        <v>794</v>
      </c>
      <c r="S208" t="s">
        <v>3432</v>
      </c>
      <c r="T208" t="s">
        <v>764</v>
      </c>
      <c r="U208" t="s">
        <v>1116</v>
      </c>
      <c r="V208" t="s">
        <v>497</v>
      </c>
      <c r="W208" t="s">
        <v>632</v>
      </c>
      <c r="X208" t="s">
        <v>672</v>
      </c>
      <c r="Y208" t="s">
        <v>1255</v>
      </c>
      <c r="Z208" t="s">
        <v>649</v>
      </c>
      <c r="AA208" t="s">
        <v>481</v>
      </c>
      <c r="AB208" t="s">
        <v>737</v>
      </c>
      <c r="AC208" t="s">
        <v>3228</v>
      </c>
      <c r="AD208" t="s">
        <v>692</v>
      </c>
      <c r="AE208" t="s">
        <v>585</v>
      </c>
      <c r="AF208" t="s">
        <v>651</v>
      </c>
      <c r="AG208" t="s">
        <v>705</v>
      </c>
      <c r="AH208" t="s">
        <v>1433</v>
      </c>
      <c r="AI208" t="s">
        <v>424</v>
      </c>
      <c r="AJ208" t="s">
        <v>559</v>
      </c>
      <c r="AK208" t="s">
        <v>921</v>
      </c>
      <c r="AL208" t="s">
        <v>1227</v>
      </c>
      <c r="AM208" t="s">
        <v>499</v>
      </c>
      <c r="AN208" t="s">
        <v>660</v>
      </c>
      <c r="AO208" t="s">
        <v>527</v>
      </c>
      <c r="AP208" t="s">
        <v>586</v>
      </c>
      <c r="AQ208" t="s">
        <v>3284</v>
      </c>
      <c r="AR208" t="s">
        <v>438</v>
      </c>
      <c r="AS208" t="s">
        <v>1008</v>
      </c>
      <c r="AT208" t="s">
        <v>3152</v>
      </c>
      <c r="AU208" t="s">
        <v>624</v>
      </c>
      <c r="AV208" t="s">
        <v>499</v>
      </c>
      <c r="AW208" t="s">
        <v>589</v>
      </c>
      <c r="AX208" t="s">
        <v>1187</v>
      </c>
      <c r="AY208" t="s">
        <v>528</v>
      </c>
      <c r="AZ208" t="s">
        <v>471</v>
      </c>
      <c r="BA208" t="s">
        <v>830</v>
      </c>
      <c r="BB208" t="s">
        <v>2661</v>
      </c>
      <c r="BC208" t="s">
        <v>402</v>
      </c>
      <c r="BD208" t="s">
        <v>898</v>
      </c>
      <c r="BE208" t="s">
        <v>2804</v>
      </c>
      <c r="BF208" t="s">
        <v>3299</v>
      </c>
      <c r="BG208" t="s">
        <v>547</v>
      </c>
      <c r="BH208" t="s">
        <v>684</v>
      </c>
      <c r="BI208" t="s">
        <v>1073</v>
      </c>
      <c r="BJ208" t="s">
        <v>3105</v>
      </c>
      <c r="BK208" t="s">
        <v>427</v>
      </c>
      <c r="BL208" t="s">
        <v>772</v>
      </c>
      <c r="BM208" t="s">
        <v>815</v>
      </c>
      <c r="BN208" t="s">
        <v>481</v>
      </c>
      <c r="BO208" t="s">
        <v>560</v>
      </c>
      <c r="BP208" t="s">
        <v>669</v>
      </c>
      <c r="BQ208" t="s">
        <v>980</v>
      </c>
      <c r="BR208" t="s">
        <v>97</v>
      </c>
      <c r="BS208" t="s">
        <v>2856</v>
      </c>
      <c r="BT208" t="s">
        <v>827</v>
      </c>
      <c r="BU208" t="s">
        <v>504</v>
      </c>
      <c r="BV208" t="s">
        <v>543</v>
      </c>
      <c r="BW208" t="s">
        <v>2830</v>
      </c>
      <c r="BX208" t="s">
        <v>564</v>
      </c>
      <c r="BY208" t="s">
        <v>900</v>
      </c>
      <c r="BZ208" t="s">
        <v>1217</v>
      </c>
      <c r="CA208" t="s">
        <v>700</v>
      </c>
      <c r="CB208" t="s">
        <v>550</v>
      </c>
      <c r="CC208" t="s">
        <v>1122</v>
      </c>
    </row>
    <row r="209" spans="1:81" x14ac:dyDescent="0.25">
      <c r="A209">
        <v>208</v>
      </c>
      <c r="B209" t="s">
        <v>480</v>
      </c>
      <c r="C209" t="s">
        <v>3252</v>
      </c>
      <c r="D209" t="s">
        <v>503</v>
      </c>
      <c r="E209" t="s">
        <v>764</v>
      </c>
      <c r="F209" t="s">
        <v>478</v>
      </c>
      <c r="G209" t="s">
        <v>649</v>
      </c>
      <c r="H209" t="s">
        <v>784</v>
      </c>
      <c r="I209" t="s">
        <v>401</v>
      </c>
      <c r="J209" t="s">
        <v>451</v>
      </c>
      <c r="K209" t="s">
        <v>562</v>
      </c>
      <c r="L209" t="s">
        <v>2256</v>
      </c>
      <c r="M209" t="s">
        <v>1274</v>
      </c>
      <c r="N209" t="s">
        <v>472</v>
      </c>
      <c r="O209" t="s">
        <v>559</v>
      </c>
      <c r="P209" t="s">
        <v>696</v>
      </c>
      <c r="Q209" t="s">
        <v>1050</v>
      </c>
      <c r="R209" t="s">
        <v>646</v>
      </c>
      <c r="S209" t="s">
        <v>3</v>
      </c>
      <c r="T209" t="s">
        <v>677</v>
      </c>
      <c r="U209" t="s">
        <v>696</v>
      </c>
      <c r="V209" t="s">
        <v>307</v>
      </c>
      <c r="W209" t="s">
        <v>595</v>
      </c>
      <c r="X209" t="s">
        <v>1227</v>
      </c>
      <c r="Y209" t="s">
        <v>1467</v>
      </c>
      <c r="Z209" t="s">
        <v>628</v>
      </c>
      <c r="AA209" t="s">
        <v>590</v>
      </c>
      <c r="AB209" t="s">
        <v>3241</v>
      </c>
      <c r="AC209" t="s">
        <v>2557</v>
      </c>
      <c r="AD209" t="s">
        <v>855</v>
      </c>
      <c r="AE209" t="s">
        <v>482</v>
      </c>
      <c r="AF209" t="s">
        <v>655</v>
      </c>
      <c r="AG209" t="s">
        <v>847</v>
      </c>
      <c r="AH209" t="s">
        <v>3184</v>
      </c>
      <c r="AI209" t="s">
        <v>436</v>
      </c>
      <c r="AJ209" t="s">
        <v>476</v>
      </c>
      <c r="AK209" t="s">
        <v>2800</v>
      </c>
      <c r="AL209" t="s">
        <v>898</v>
      </c>
      <c r="AM209" t="s">
        <v>401</v>
      </c>
      <c r="AN209" t="s">
        <v>606</v>
      </c>
      <c r="AO209" t="s">
        <v>555</v>
      </c>
      <c r="AP209" t="s">
        <v>556</v>
      </c>
      <c r="AQ209" t="s">
        <v>565</v>
      </c>
      <c r="AR209" t="s">
        <v>510</v>
      </c>
      <c r="AS209" t="s">
        <v>867</v>
      </c>
      <c r="AT209" t="s">
        <v>1117</v>
      </c>
      <c r="AU209" t="s">
        <v>855</v>
      </c>
      <c r="AV209" t="s">
        <v>473</v>
      </c>
      <c r="AW209" t="s">
        <v>677</v>
      </c>
      <c r="AX209" t="s">
        <v>8</v>
      </c>
      <c r="AY209" t="s">
        <v>509</v>
      </c>
      <c r="AZ209" t="s">
        <v>587</v>
      </c>
      <c r="BA209" t="s">
        <v>3239</v>
      </c>
      <c r="BB209" t="s">
        <v>1882</v>
      </c>
      <c r="BC209" t="s">
        <v>381</v>
      </c>
      <c r="BD209" t="s">
        <v>710</v>
      </c>
      <c r="BE209" t="s">
        <v>3179</v>
      </c>
      <c r="BF209" t="s">
        <v>2830</v>
      </c>
      <c r="BG209" t="s">
        <v>501</v>
      </c>
      <c r="BH209" t="s">
        <v>752</v>
      </c>
      <c r="BI209" t="s">
        <v>1117</v>
      </c>
      <c r="BJ209" t="s">
        <v>886</v>
      </c>
      <c r="BK209" t="s">
        <v>542</v>
      </c>
      <c r="BL209" t="s">
        <v>915</v>
      </c>
      <c r="BM209" t="s">
        <v>824</v>
      </c>
      <c r="BN209" t="s">
        <v>145</v>
      </c>
      <c r="BO209" t="s">
        <v>448</v>
      </c>
      <c r="BP209" t="s">
        <v>683</v>
      </c>
      <c r="BQ209" t="s">
        <v>614</v>
      </c>
      <c r="BR209" t="s">
        <v>234</v>
      </c>
      <c r="BS209" t="s">
        <v>2517</v>
      </c>
      <c r="BT209" t="s">
        <v>611</v>
      </c>
      <c r="BU209" t="s">
        <v>465</v>
      </c>
      <c r="BV209" t="s">
        <v>448</v>
      </c>
      <c r="BW209" t="s">
        <v>953</v>
      </c>
      <c r="BX209" t="s">
        <v>556</v>
      </c>
      <c r="BY209" t="s">
        <v>3442</v>
      </c>
      <c r="BZ209" t="s">
        <v>1169</v>
      </c>
      <c r="CA209" t="s">
        <v>657</v>
      </c>
      <c r="CB209" t="s">
        <v>783</v>
      </c>
      <c r="CC209" t="s">
        <v>1175</v>
      </c>
    </row>
    <row r="210" spans="1:81" x14ac:dyDescent="0.25">
      <c r="A210">
        <v>209</v>
      </c>
      <c r="B210" t="s">
        <v>485</v>
      </c>
      <c r="C210" t="s">
        <v>609</v>
      </c>
      <c r="D210" t="s">
        <v>450</v>
      </c>
      <c r="E210" t="s">
        <v>520</v>
      </c>
      <c r="F210" t="s">
        <v>634</v>
      </c>
      <c r="G210" t="s">
        <v>537</v>
      </c>
      <c r="H210" t="s">
        <v>3443</v>
      </c>
      <c r="I210" t="s">
        <v>417</v>
      </c>
      <c r="J210" t="s">
        <v>423</v>
      </c>
      <c r="K210" t="s">
        <v>451</v>
      </c>
      <c r="L210" t="s">
        <v>1035</v>
      </c>
      <c r="M210" t="s">
        <v>3283</v>
      </c>
      <c r="N210" t="s">
        <v>485</v>
      </c>
      <c r="O210" t="s">
        <v>515</v>
      </c>
      <c r="P210" t="s">
        <v>690</v>
      </c>
      <c r="Q210" t="s">
        <v>851</v>
      </c>
      <c r="R210" t="s">
        <v>739</v>
      </c>
      <c r="S210" t="s">
        <v>3314</v>
      </c>
      <c r="T210" t="s">
        <v>578</v>
      </c>
      <c r="U210" t="s">
        <v>1072</v>
      </c>
      <c r="V210" t="s">
        <v>430</v>
      </c>
      <c r="W210" t="s">
        <v>677</v>
      </c>
      <c r="X210" t="s">
        <v>823</v>
      </c>
      <c r="Y210" t="s">
        <v>832</v>
      </c>
      <c r="Z210" t="s">
        <v>925</v>
      </c>
      <c r="AA210" t="s">
        <v>562</v>
      </c>
      <c r="AB210" t="s">
        <v>3012</v>
      </c>
      <c r="AC210" t="s">
        <v>1240</v>
      </c>
      <c r="AD210" t="s">
        <v>574</v>
      </c>
      <c r="AE210" t="s">
        <v>420</v>
      </c>
      <c r="AF210" t="s">
        <v>625</v>
      </c>
      <c r="AG210" t="s">
        <v>3409</v>
      </c>
      <c r="AH210" t="s">
        <v>3335</v>
      </c>
      <c r="AI210" t="s">
        <v>431</v>
      </c>
      <c r="AJ210" t="s">
        <v>713</v>
      </c>
      <c r="AK210" t="s">
        <v>1213</v>
      </c>
      <c r="AL210" t="s">
        <v>652</v>
      </c>
      <c r="AM210" t="s">
        <v>391</v>
      </c>
      <c r="AN210" t="s">
        <v>611</v>
      </c>
      <c r="AO210" t="s">
        <v>469</v>
      </c>
      <c r="AP210" t="s">
        <v>631</v>
      </c>
      <c r="AQ210" t="s">
        <v>550</v>
      </c>
      <c r="AR210" t="s">
        <v>587</v>
      </c>
      <c r="AS210" t="s">
        <v>795</v>
      </c>
      <c r="AT210" t="s">
        <v>1029</v>
      </c>
      <c r="AU210" t="s">
        <v>628</v>
      </c>
      <c r="AV210" t="s">
        <v>422</v>
      </c>
      <c r="AW210" t="s">
        <v>578</v>
      </c>
      <c r="AX210" t="s">
        <v>3425</v>
      </c>
      <c r="AY210" t="s">
        <v>403</v>
      </c>
      <c r="AZ210" t="s">
        <v>485</v>
      </c>
      <c r="BA210" t="s">
        <v>930</v>
      </c>
      <c r="BB210" t="s">
        <v>1161</v>
      </c>
      <c r="BC210" t="s">
        <v>445</v>
      </c>
      <c r="BD210" t="s">
        <v>697</v>
      </c>
      <c r="BE210" t="s">
        <v>1517</v>
      </c>
      <c r="BF210" t="s">
        <v>966</v>
      </c>
      <c r="BG210" t="s">
        <v>536</v>
      </c>
      <c r="BH210" t="s">
        <v>710</v>
      </c>
      <c r="BI210" t="s">
        <v>835</v>
      </c>
      <c r="BJ210" t="s">
        <v>657</v>
      </c>
      <c r="BK210" t="s">
        <v>3280</v>
      </c>
      <c r="BL210" t="s">
        <v>769</v>
      </c>
      <c r="BM210" t="s">
        <v>980</v>
      </c>
      <c r="BN210" t="s">
        <v>280</v>
      </c>
      <c r="BO210" t="s">
        <v>518</v>
      </c>
      <c r="BP210" t="s">
        <v>582</v>
      </c>
      <c r="BQ210" t="s">
        <v>769</v>
      </c>
      <c r="BR210" t="s">
        <v>197</v>
      </c>
      <c r="BS210" t="s">
        <v>1651</v>
      </c>
      <c r="BT210" t="s">
        <v>638</v>
      </c>
      <c r="BU210" t="s">
        <v>416</v>
      </c>
      <c r="BV210" t="s">
        <v>546</v>
      </c>
      <c r="BW210" t="s">
        <v>659</v>
      </c>
      <c r="BX210" t="s">
        <v>762</v>
      </c>
      <c r="BY210" t="s">
        <v>827</v>
      </c>
      <c r="BZ210" t="s">
        <v>3126</v>
      </c>
      <c r="CA210" t="s">
        <v>641</v>
      </c>
      <c r="CB210" t="s">
        <v>510</v>
      </c>
      <c r="CC210" t="s">
        <v>887</v>
      </c>
    </row>
    <row r="211" spans="1:81" x14ac:dyDescent="0.25">
      <c r="A211">
        <v>210</v>
      </c>
      <c r="B211" t="s">
        <v>374</v>
      </c>
      <c r="C211" t="s">
        <v>718</v>
      </c>
      <c r="D211" t="s">
        <v>432</v>
      </c>
      <c r="E211" t="s">
        <v>491</v>
      </c>
      <c r="F211" t="s">
        <v>322</v>
      </c>
      <c r="G211" t="s">
        <v>626</v>
      </c>
      <c r="H211" t="s">
        <v>734</v>
      </c>
      <c r="I211" t="s">
        <v>500</v>
      </c>
      <c r="J211" t="s">
        <v>482</v>
      </c>
      <c r="K211" t="s">
        <v>413</v>
      </c>
      <c r="L211" t="s">
        <v>656</v>
      </c>
      <c r="M211" t="s">
        <v>1678</v>
      </c>
      <c r="N211" t="s">
        <v>506</v>
      </c>
      <c r="O211" t="s">
        <v>388</v>
      </c>
      <c r="P211" t="s">
        <v>3242</v>
      </c>
      <c r="Q211" t="s">
        <v>843</v>
      </c>
      <c r="R211" t="s">
        <v>592</v>
      </c>
      <c r="S211" t="s">
        <v>689</v>
      </c>
      <c r="T211" t="s">
        <v>3</v>
      </c>
      <c r="U211" t="s">
        <v>658</v>
      </c>
      <c r="V211" t="s">
        <v>222</v>
      </c>
      <c r="W211" t="s">
        <v>561</v>
      </c>
      <c r="X211" t="s">
        <v>827</v>
      </c>
      <c r="Y211" t="s">
        <v>1189</v>
      </c>
      <c r="Z211" t="s">
        <v>823</v>
      </c>
      <c r="AA211" t="s">
        <v>464</v>
      </c>
      <c r="AB211" t="s">
        <v>784</v>
      </c>
      <c r="AC211" t="s">
        <v>1387</v>
      </c>
      <c r="AD211" t="s">
        <v>692</v>
      </c>
      <c r="AE211" t="s">
        <v>497</v>
      </c>
      <c r="AF211" t="s">
        <v>575</v>
      </c>
      <c r="AG211" t="s">
        <v>3105</v>
      </c>
      <c r="AH211" t="s">
        <v>748</v>
      </c>
      <c r="AI211" t="s">
        <v>357</v>
      </c>
      <c r="AJ211" t="s">
        <v>486</v>
      </c>
      <c r="AK211" t="s">
        <v>3201</v>
      </c>
      <c r="AL211" t="s">
        <v>703</v>
      </c>
      <c r="AM211" t="s">
        <v>416</v>
      </c>
      <c r="AN211" t="s">
        <v>3380</v>
      </c>
      <c r="AO211" t="s">
        <v>468</v>
      </c>
      <c r="AP211" t="s">
        <v>683</v>
      </c>
      <c r="AQ211" t="s">
        <v>498</v>
      </c>
      <c r="AR211" t="s">
        <v>441</v>
      </c>
      <c r="AS211" t="s">
        <v>1115</v>
      </c>
      <c r="AT211" t="s">
        <v>982</v>
      </c>
      <c r="AU211" t="s">
        <v>814</v>
      </c>
      <c r="AV211" t="s">
        <v>506</v>
      </c>
      <c r="AW211" t="s">
        <v>762</v>
      </c>
      <c r="AX211" t="s">
        <v>3239</v>
      </c>
      <c r="AY211" t="s">
        <v>382</v>
      </c>
      <c r="AZ211" t="s">
        <v>451</v>
      </c>
      <c r="BA211" t="s">
        <v>1147</v>
      </c>
      <c r="BB211" t="s">
        <v>1851</v>
      </c>
      <c r="BC211" t="s">
        <v>497</v>
      </c>
      <c r="BD211" t="s">
        <v>719</v>
      </c>
      <c r="BE211" t="s">
        <v>1698</v>
      </c>
      <c r="BF211" t="s">
        <v>765</v>
      </c>
      <c r="BG211" t="s">
        <v>482</v>
      </c>
      <c r="BH211" t="s">
        <v>900</v>
      </c>
      <c r="BI211" t="s">
        <v>1226</v>
      </c>
      <c r="BJ211" t="s">
        <v>607</v>
      </c>
      <c r="BK211" t="s">
        <v>583</v>
      </c>
      <c r="BL211" t="s">
        <v>3067</v>
      </c>
      <c r="BM211" t="s">
        <v>951</v>
      </c>
      <c r="BN211" t="s">
        <v>340</v>
      </c>
      <c r="BO211" t="s">
        <v>435</v>
      </c>
      <c r="BP211" t="s">
        <v>583</v>
      </c>
      <c r="BQ211" t="s">
        <v>901</v>
      </c>
      <c r="BR211" t="s">
        <v>144</v>
      </c>
      <c r="BS211" t="s">
        <v>3302</v>
      </c>
      <c r="BT211" t="s">
        <v>614</v>
      </c>
      <c r="BU211" t="s">
        <v>299</v>
      </c>
      <c r="BV211" t="s">
        <v>501</v>
      </c>
      <c r="BW211" t="s">
        <v>761</v>
      </c>
      <c r="BX211" t="s">
        <v>511</v>
      </c>
      <c r="BY211" t="s">
        <v>662</v>
      </c>
      <c r="BZ211" t="s">
        <v>720</v>
      </c>
      <c r="CA211" t="s">
        <v>684</v>
      </c>
      <c r="CB211" t="s">
        <v>549</v>
      </c>
      <c r="CC211" t="s">
        <v>3105</v>
      </c>
    </row>
    <row r="212" spans="1:81" x14ac:dyDescent="0.25">
      <c r="A212">
        <v>211</v>
      </c>
      <c r="B212" t="s">
        <v>344</v>
      </c>
      <c r="C212" t="s">
        <v>744</v>
      </c>
      <c r="D212" t="s">
        <v>764</v>
      </c>
      <c r="E212" t="s">
        <v>462</v>
      </c>
      <c r="F212" t="s">
        <v>367</v>
      </c>
      <c r="G212" t="s">
        <v>452</v>
      </c>
      <c r="H212" t="s">
        <v>1684</v>
      </c>
      <c r="I212" t="s">
        <v>390</v>
      </c>
      <c r="J212" t="s">
        <v>568</v>
      </c>
      <c r="K212" t="s">
        <v>542</v>
      </c>
      <c r="L212" t="s">
        <v>3437</v>
      </c>
      <c r="M212" t="s">
        <v>879</v>
      </c>
      <c r="N212" t="s">
        <v>509</v>
      </c>
      <c r="O212" t="s">
        <v>386</v>
      </c>
      <c r="P212" t="s">
        <v>778</v>
      </c>
      <c r="Q212" t="s">
        <v>953</v>
      </c>
      <c r="R212" t="s">
        <v>579</v>
      </c>
      <c r="S212" t="s">
        <v>543</v>
      </c>
      <c r="T212" t="s">
        <v>471</v>
      </c>
      <c r="U212" t="s">
        <v>898</v>
      </c>
      <c r="V212" t="s">
        <v>284</v>
      </c>
      <c r="W212" t="s">
        <v>395</v>
      </c>
      <c r="X212" t="s">
        <v>645</v>
      </c>
      <c r="Y212" t="s">
        <v>3340</v>
      </c>
      <c r="Z212" t="s">
        <v>627</v>
      </c>
      <c r="AA212" t="s">
        <v>309</v>
      </c>
      <c r="AB212" t="s">
        <v>694</v>
      </c>
      <c r="AC212" t="s">
        <v>3335</v>
      </c>
      <c r="AD212" t="s">
        <v>651</v>
      </c>
      <c r="AE212" t="s">
        <v>482</v>
      </c>
      <c r="AF212" t="s">
        <v>633</v>
      </c>
      <c r="AG212" t="s">
        <v>847</v>
      </c>
      <c r="AH212" t="s">
        <v>948</v>
      </c>
      <c r="AI212" t="s">
        <v>372</v>
      </c>
      <c r="AJ212" t="s">
        <v>496</v>
      </c>
      <c r="AK212" t="s">
        <v>802</v>
      </c>
      <c r="AL212" t="s">
        <v>732</v>
      </c>
      <c r="AM212" t="s">
        <v>389</v>
      </c>
      <c r="AN212" t="s">
        <v>619</v>
      </c>
      <c r="AO212" t="s">
        <v>450</v>
      </c>
      <c r="AP212" t="s">
        <v>554</v>
      </c>
      <c r="AQ212" t="s">
        <v>517</v>
      </c>
      <c r="AR212" t="s">
        <v>522</v>
      </c>
      <c r="AS212" t="s">
        <v>937</v>
      </c>
      <c r="AT212" t="s">
        <v>3278</v>
      </c>
      <c r="AU212" t="s">
        <v>592</v>
      </c>
      <c r="AV212" t="s">
        <v>428</v>
      </c>
      <c r="AW212" t="s">
        <v>764</v>
      </c>
      <c r="AX212" t="s">
        <v>793</v>
      </c>
      <c r="AY212" t="s">
        <v>373</v>
      </c>
      <c r="AZ212" t="s">
        <v>429</v>
      </c>
      <c r="BA212" t="s">
        <v>1331</v>
      </c>
      <c r="BB212" t="s">
        <v>971</v>
      </c>
      <c r="BC212" t="s">
        <v>533</v>
      </c>
      <c r="BD212" t="s">
        <v>644</v>
      </c>
      <c r="BE212" t="s">
        <v>3340</v>
      </c>
      <c r="BF212" t="s">
        <v>3239</v>
      </c>
      <c r="BG212" t="s">
        <v>462</v>
      </c>
      <c r="BH212" t="s">
        <v>2996</v>
      </c>
      <c r="BI212" t="s">
        <v>3439</v>
      </c>
      <c r="BJ212" t="s">
        <v>604</v>
      </c>
      <c r="BK212" t="s">
        <v>617</v>
      </c>
      <c r="BL212" t="s">
        <v>577</v>
      </c>
      <c r="BM212" t="s">
        <v>611</v>
      </c>
      <c r="BN212" t="s">
        <v>310</v>
      </c>
      <c r="BO212" t="s">
        <v>429</v>
      </c>
      <c r="BP212" t="s">
        <v>542</v>
      </c>
      <c r="BQ212" t="s">
        <v>734</v>
      </c>
      <c r="BR212" t="s">
        <v>224</v>
      </c>
      <c r="BS212" t="s">
        <v>3213</v>
      </c>
      <c r="BT212" t="s">
        <v>695</v>
      </c>
      <c r="BU212" t="s">
        <v>388</v>
      </c>
      <c r="BV212" t="s">
        <v>472</v>
      </c>
      <c r="BW212" t="s">
        <v>770</v>
      </c>
      <c r="BX212" t="s">
        <v>575</v>
      </c>
      <c r="BY212" t="s">
        <v>550</v>
      </c>
      <c r="BZ212" t="s">
        <v>672</v>
      </c>
      <c r="CA212" t="s">
        <v>606</v>
      </c>
      <c r="CB212" t="s">
        <v>504</v>
      </c>
      <c r="CC212" t="s">
        <v>2321</v>
      </c>
    </row>
    <row r="213" spans="1:81" x14ac:dyDescent="0.25">
      <c r="A213">
        <v>212</v>
      </c>
      <c r="B213" t="s">
        <v>322</v>
      </c>
      <c r="C213" t="s">
        <v>4</v>
      </c>
      <c r="D213" t="s">
        <v>495</v>
      </c>
      <c r="E213" t="s">
        <v>406</v>
      </c>
      <c r="F213" t="s">
        <v>394</v>
      </c>
      <c r="G213" t="s">
        <v>459</v>
      </c>
      <c r="H213" t="s">
        <v>601</v>
      </c>
      <c r="I213" t="s">
        <v>397</v>
      </c>
      <c r="J213" t="s">
        <v>403</v>
      </c>
      <c r="K213" t="s">
        <v>546</v>
      </c>
      <c r="L213" t="s">
        <v>645</v>
      </c>
      <c r="M213" t="s">
        <v>880</v>
      </c>
      <c r="N213" t="s">
        <v>528</v>
      </c>
      <c r="O213" t="s">
        <v>411</v>
      </c>
      <c r="P213" t="s">
        <v>979</v>
      </c>
      <c r="Q213" t="s">
        <v>671</v>
      </c>
      <c r="R213" t="s">
        <v>559</v>
      </c>
      <c r="S213" t="s">
        <v>531</v>
      </c>
      <c r="T213" t="s">
        <v>573</v>
      </c>
      <c r="U213" t="s">
        <v>901</v>
      </c>
      <c r="V213" t="s">
        <v>315</v>
      </c>
      <c r="W213" t="s">
        <v>469</v>
      </c>
      <c r="X213" t="s">
        <v>538</v>
      </c>
      <c r="Y213" t="s">
        <v>1030</v>
      </c>
      <c r="Z213" t="s">
        <v>685</v>
      </c>
      <c r="AA213" t="s">
        <v>430</v>
      </c>
      <c r="AB213" t="s">
        <v>3444</v>
      </c>
      <c r="AC213" t="s">
        <v>788</v>
      </c>
      <c r="AD213" t="s">
        <v>631</v>
      </c>
      <c r="AE213" t="s">
        <v>482</v>
      </c>
      <c r="AF213" t="s">
        <v>762</v>
      </c>
      <c r="AG213" t="s">
        <v>898</v>
      </c>
      <c r="AH213" t="s">
        <v>898</v>
      </c>
      <c r="AI213" t="s">
        <v>338</v>
      </c>
      <c r="AJ213" t="s">
        <v>555</v>
      </c>
      <c r="AK213" t="s">
        <v>779</v>
      </c>
      <c r="AL213" t="s">
        <v>577</v>
      </c>
      <c r="AM213" t="s">
        <v>475</v>
      </c>
      <c r="AN213" t="s">
        <v>711</v>
      </c>
      <c r="AO213" t="s">
        <v>504</v>
      </c>
      <c r="AP213" t="s">
        <v>551</v>
      </c>
      <c r="AQ213" t="s">
        <v>559</v>
      </c>
      <c r="AR213" t="s">
        <v>392</v>
      </c>
      <c r="AS213" t="s">
        <v>699</v>
      </c>
      <c r="AT213" t="s">
        <v>658</v>
      </c>
      <c r="AU213" t="s">
        <v>3284</v>
      </c>
      <c r="AV213" t="s">
        <v>485</v>
      </c>
      <c r="AW213" t="s">
        <v>578</v>
      </c>
      <c r="AX213" t="s">
        <v>1127</v>
      </c>
      <c r="AY213" t="s">
        <v>412</v>
      </c>
      <c r="AZ213" t="s">
        <v>473</v>
      </c>
      <c r="BA213" t="s">
        <v>730</v>
      </c>
      <c r="BB213" t="s">
        <v>715</v>
      </c>
      <c r="BC213" t="s">
        <v>544</v>
      </c>
      <c r="BD213" t="s">
        <v>605</v>
      </c>
      <c r="BE213" t="s">
        <v>1087</v>
      </c>
      <c r="BF213" t="s">
        <v>910</v>
      </c>
      <c r="BG213" t="s">
        <v>401</v>
      </c>
      <c r="BH213" t="s">
        <v>3331</v>
      </c>
      <c r="BI213" t="s">
        <v>839</v>
      </c>
      <c r="BJ213" t="s">
        <v>618</v>
      </c>
      <c r="BK213" t="s">
        <v>452</v>
      </c>
      <c r="BL213" t="s">
        <v>619</v>
      </c>
      <c r="BM213" t="s">
        <v>3445</v>
      </c>
      <c r="BN213" t="s">
        <v>284</v>
      </c>
      <c r="BO213" t="s">
        <v>422</v>
      </c>
      <c r="BP213" t="s">
        <v>476</v>
      </c>
      <c r="BQ213" t="s">
        <v>648</v>
      </c>
      <c r="BR213" t="s">
        <v>190</v>
      </c>
      <c r="BS213" t="s">
        <v>1050</v>
      </c>
      <c r="BT213" t="s">
        <v>822</v>
      </c>
      <c r="BU213" t="s">
        <v>316</v>
      </c>
      <c r="BV213" t="s">
        <v>399</v>
      </c>
      <c r="BW213" t="s">
        <v>2209</v>
      </c>
      <c r="BX213" t="s">
        <v>472</v>
      </c>
      <c r="BY213" t="s">
        <v>551</v>
      </c>
      <c r="BZ213" t="s">
        <v>2354</v>
      </c>
      <c r="CA213" t="s">
        <v>624</v>
      </c>
      <c r="CB213" t="s">
        <v>581</v>
      </c>
      <c r="CC213" t="s">
        <v>695</v>
      </c>
    </row>
    <row r="214" spans="1:81" x14ac:dyDescent="0.25">
      <c r="A214">
        <v>213</v>
      </c>
      <c r="B214" t="s">
        <v>192</v>
      </c>
      <c r="C214" t="s">
        <v>576</v>
      </c>
      <c r="D214" t="s">
        <v>473</v>
      </c>
      <c r="E214" t="s">
        <v>1</v>
      </c>
      <c r="F214" t="s">
        <v>400</v>
      </c>
      <c r="G214" t="s">
        <v>546</v>
      </c>
      <c r="H214" t="s">
        <v>510</v>
      </c>
      <c r="I214" t="s">
        <v>445</v>
      </c>
      <c r="J214" t="s">
        <v>379</v>
      </c>
      <c r="K214" t="s">
        <v>546</v>
      </c>
      <c r="L214" t="s">
        <v>466</v>
      </c>
      <c r="M214" t="s">
        <v>810</v>
      </c>
      <c r="N214" t="s">
        <v>435</v>
      </c>
      <c r="O214" t="s">
        <v>482</v>
      </c>
      <c r="P214" t="s">
        <v>1178</v>
      </c>
      <c r="Q214" t="s">
        <v>3439</v>
      </c>
      <c r="R214" t="s">
        <v>503</v>
      </c>
      <c r="S214" t="s">
        <v>540</v>
      </c>
      <c r="T214" t="s">
        <v>463</v>
      </c>
      <c r="U214" t="s">
        <v>648</v>
      </c>
      <c r="V214" t="s">
        <v>146</v>
      </c>
      <c r="W214" t="s">
        <v>457</v>
      </c>
      <c r="X214" t="s">
        <v>484</v>
      </c>
      <c r="Y214" t="s">
        <v>1096</v>
      </c>
      <c r="Z214" t="s">
        <v>553</v>
      </c>
      <c r="AA214" t="s">
        <v>415</v>
      </c>
      <c r="AB214" t="s">
        <v>602</v>
      </c>
      <c r="AC214" t="s">
        <v>2256</v>
      </c>
      <c r="AD214" t="s">
        <v>537</v>
      </c>
      <c r="AE214" t="s">
        <v>428</v>
      </c>
      <c r="AF214" t="s">
        <v>556</v>
      </c>
      <c r="AG214" t="s">
        <v>882</v>
      </c>
      <c r="AH214" t="s">
        <v>901</v>
      </c>
      <c r="AI214" t="s">
        <v>365</v>
      </c>
      <c r="AJ214" t="s">
        <v>441</v>
      </c>
      <c r="AK214" t="s">
        <v>1647</v>
      </c>
      <c r="AL214" t="s">
        <v>582</v>
      </c>
      <c r="AM214" t="s">
        <v>344</v>
      </c>
      <c r="AN214" t="s">
        <v>517</v>
      </c>
      <c r="AO214" t="s">
        <v>497</v>
      </c>
      <c r="AP214" t="s">
        <v>538</v>
      </c>
      <c r="AQ214" t="s">
        <v>486</v>
      </c>
      <c r="AR214" t="s">
        <v>521</v>
      </c>
      <c r="AS214" t="s">
        <v>3284</v>
      </c>
      <c r="AT214" t="s">
        <v>1023</v>
      </c>
      <c r="AU214" t="s">
        <v>574</v>
      </c>
      <c r="AV214" t="s">
        <v>469</v>
      </c>
      <c r="AW214" t="s">
        <v>678</v>
      </c>
      <c r="AX214" t="s">
        <v>767</v>
      </c>
      <c r="AY214" t="s">
        <v>420</v>
      </c>
      <c r="AZ214" t="s">
        <v>506</v>
      </c>
      <c r="BA214" t="s">
        <v>607</v>
      </c>
      <c r="BB214" t="s">
        <v>1085</v>
      </c>
      <c r="BC214" t="s">
        <v>527</v>
      </c>
      <c r="BD214" t="s">
        <v>516</v>
      </c>
      <c r="BE214" t="s">
        <v>1946</v>
      </c>
      <c r="BF214" t="s">
        <v>694</v>
      </c>
      <c r="BG214" t="s">
        <v>449</v>
      </c>
      <c r="BH214" t="s">
        <v>3423</v>
      </c>
      <c r="BI214" t="s">
        <v>720</v>
      </c>
      <c r="BJ214" t="s">
        <v>567</v>
      </c>
      <c r="BK214" t="s">
        <v>570</v>
      </c>
      <c r="BL214" t="s">
        <v>578</v>
      </c>
      <c r="BM214" t="s">
        <v>686</v>
      </c>
      <c r="BN214" t="s">
        <v>400</v>
      </c>
      <c r="BO214" t="s">
        <v>465</v>
      </c>
      <c r="BP214" t="s">
        <v>476</v>
      </c>
      <c r="BQ214" t="s">
        <v>3440</v>
      </c>
      <c r="BR214" t="s">
        <v>147</v>
      </c>
      <c r="BS214" t="s">
        <v>1124</v>
      </c>
      <c r="BT214" t="s">
        <v>602</v>
      </c>
      <c r="BU214" t="s">
        <v>292</v>
      </c>
      <c r="BV214" t="s">
        <v>2</v>
      </c>
      <c r="BW214" t="s">
        <v>771</v>
      </c>
      <c r="BX214" t="s">
        <v>476</v>
      </c>
      <c r="BY214" t="s">
        <v>600</v>
      </c>
      <c r="BZ214" t="s">
        <v>1110</v>
      </c>
      <c r="CA214" t="s">
        <v>623</v>
      </c>
      <c r="CB214" t="s">
        <v>383</v>
      </c>
      <c r="CC214" t="s">
        <v>574</v>
      </c>
    </row>
    <row r="215" spans="1:81" x14ac:dyDescent="0.25">
      <c r="A215">
        <v>214</v>
      </c>
      <c r="B215" t="s">
        <v>249</v>
      </c>
      <c r="C215" t="s">
        <v>540</v>
      </c>
      <c r="D215" t="s">
        <v>478</v>
      </c>
      <c r="E215" t="s">
        <v>162</v>
      </c>
      <c r="F215" t="s">
        <v>372</v>
      </c>
      <c r="G215" t="s">
        <v>485</v>
      </c>
      <c r="H215" t="s">
        <v>444</v>
      </c>
      <c r="I215" t="s">
        <v>413</v>
      </c>
      <c r="J215" t="s">
        <v>273</v>
      </c>
      <c r="K215" t="s">
        <v>530</v>
      </c>
      <c r="L215" t="s">
        <v>466</v>
      </c>
      <c r="M215" t="s">
        <v>1299</v>
      </c>
      <c r="N215" t="s">
        <v>395</v>
      </c>
      <c r="O215" t="s">
        <v>508</v>
      </c>
      <c r="P215" t="s">
        <v>916</v>
      </c>
      <c r="Q215" t="s">
        <v>3308</v>
      </c>
      <c r="R215" t="s">
        <v>387</v>
      </c>
      <c r="S215" t="s">
        <v>600</v>
      </c>
      <c r="T215" t="s">
        <v>464</v>
      </c>
      <c r="U215" t="s">
        <v>754</v>
      </c>
      <c r="V215" t="s">
        <v>193</v>
      </c>
      <c r="W215" t="s">
        <v>547</v>
      </c>
      <c r="X215" t="s">
        <v>462</v>
      </c>
      <c r="Y215" t="s">
        <v>3384</v>
      </c>
      <c r="Z215" t="s">
        <v>594</v>
      </c>
      <c r="AA215" t="s">
        <v>499</v>
      </c>
      <c r="AB215" t="s">
        <v>556</v>
      </c>
      <c r="AC215" t="s">
        <v>3346</v>
      </c>
      <c r="AD215" t="s">
        <v>751</v>
      </c>
      <c r="AE215" t="s">
        <v>424</v>
      </c>
      <c r="AF215" t="s">
        <v>548</v>
      </c>
      <c r="AG215" t="s">
        <v>746</v>
      </c>
      <c r="AH215" t="s">
        <v>814</v>
      </c>
      <c r="AI215" t="s">
        <v>338</v>
      </c>
      <c r="AJ215" t="s">
        <v>541</v>
      </c>
      <c r="AK215" t="s">
        <v>898</v>
      </c>
      <c r="AL215" t="s">
        <v>626</v>
      </c>
      <c r="AM215" t="s">
        <v>512</v>
      </c>
      <c r="AN215" t="s">
        <v>498</v>
      </c>
      <c r="AO215" t="s">
        <v>412</v>
      </c>
      <c r="AP215" t="s">
        <v>594</v>
      </c>
      <c r="AQ215" t="s">
        <v>541</v>
      </c>
      <c r="AR215" t="s">
        <v>397</v>
      </c>
      <c r="AS215" t="s">
        <v>653</v>
      </c>
      <c r="AT215" t="s">
        <v>3068</v>
      </c>
      <c r="AU215" t="s">
        <v>554</v>
      </c>
      <c r="AV215" t="s">
        <v>532</v>
      </c>
      <c r="AW215" t="s">
        <v>484</v>
      </c>
      <c r="AX215" t="s">
        <v>861</v>
      </c>
      <c r="AY215" t="s">
        <v>527</v>
      </c>
      <c r="AZ215" t="s">
        <v>533</v>
      </c>
      <c r="BA215" t="s">
        <v>855</v>
      </c>
      <c r="BB215" t="s">
        <v>748</v>
      </c>
      <c r="BC215" t="s">
        <v>435</v>
      </c>
      <c r="BD215" t="s">
        <v>505</v>
      </c>
      <c r="BE215" t="s">
        <v>3106</v>
      </c>
      <c r="BF215" t="s">
        <v>828</v>
      </c>
      <c r="BG215" t="s">
        <v>397</v>
      </c>
      <c r="BH215" t="s">
        <v>3444</v>
      </c>
      <c r="BI215" t="s">
        <v>903</v>
      </c>
      <c r="BJ215" t="s">
        <v>559</v>
      </c>
      <c r="BK215" t="s">
        <v>594</v>
      </c>
      <c r="BL215" t="s">
        <v>542</v>
      </c>
      <c r="BM215" t="s">
        <v>596</v>
      </c>
      <c r="BN215" t="s">
        <v>378</v>
      </c>
      <c r="BO215" t="s">
        <v>411</v>
      </c>
      <c r="BP215" t="s">
        <v>403</v>
      </c>
      <c r="BQ215" t="s">
        <v>637</v>
      </c>
      <c r="BR215" t="s">
        <v>237</v>
      </c>
      <c r="BS215" t="s">
        <v>1067</v>
      </c>
      <c r="BT215" t="s">
        <v>783</v>
      </c>
      <c r="BU215" t="s">
        <v>117</v>
      </c>
      <c r="BV215" t="s">
        <v>501</v>
      </c>
      <c r="BW215" t="s">
        <v>656</v>
      </c>
      <c r="BX215" t="s">
        <v>536</v>
      </c>
      <c r="BY215" t="s">
        <v>517</v>
      </c>
      <c r="BZ215" t="s">
        <v>948</v>
      </c>
      <c r="CA215" t="s">
        <v>553</v>
      </c>
      <c r="CB215" t="s">
        <v>315</v>
      </c>
      <c r="CC215" t="s">
        <v>526</v>
      </c>
    </row>
    <row r="216" spans="1:81" x14ac:dyDescent="0.25">
      <c r="A216">
        <v>215</v>
      </c>
      <c r="B216" t="s">
        <v>267</v>
      </c>
      <c r="C216" t="s">
        <v>423</v>
      </c>
      <c r="D216" t="s">
        <v>1</v>
      </c>
      <c r="E216" t="s">
        <v>317</v>
      </c>
      <c r="F216" t="s">
        <v>394</v>
      </c>
      <c r="G216" t="s">
        <v>518</v>
      </c>
      <c r="H216" t="s">
        <v>430</v>
      </c>
      <c r="I216" t="s">
        <v>404</v>
      </c>
      <c r="J216" t="s">
        <v>273</v>
      </c>
      <c r="K216" t="s">
        <v>424</v>
      </c>
      <c r="L216" t="s">
        <v>559</v>
      </c>
      <c r="M216" t="s">
        <v>745</v>
      </c>
      <c r="N216" t="s">
        <v>469</v>
      </c>
      <c r="O216" t="s">
        <v>459</v>
      </c>
      <c r="P216" t="s">
        <v>783</v>
      </c>
      <c r="Q216" t="s">
        <v>923</v>
      </c>
      <c r="R216" t="s">
        <v>428</v>
      </c>
      <c r="S216" t="s">
        <v>570</v>
      </c>
      <c r="T216" t="s">
        <v>515</v>
      </c>
      <c r="U216" t="s">
        <v>649</v>
      </c>
      <c r="V216" t="s">
        <v>303</v>
      </c>
      <c r="W216" t="s">
        <v>543</v>
      </c>
      <c r="X216" t="s">
        <v>307</v>
      </c>
      <c r="Y216" t="s">
        <v>2877</v>
      </c>
      <c r="Z216" t="s">
        <v>541</v>
      </c>
      <c r="AA216" t="s">
        <v>442</v>
      </c>
      <c r="AB216" t="s">
        <v>563</v>
      </c>
      <c r="AC216" t="s">
        <v>885</v>
      </c>
      <c r="AD216" t="s">
        <v>595</v>
      </c>
      <c r="AE216" t="s">
        <v>411</v>
      </c>
      <c r="AF216" t="s">
        <v>618</v>
      </c>
      <c r="AG216" t="s">
        <v>894</v>
      </c>
      <c r="AH216" t="s">
        <v>559</v>
      </c>
      <c r="AI216" t="s">
        <v>344</v>
      </c>
      <c r="AJ216" t="s">
        <v>541</v>
      </c>
      <c r="AK216" t="s">
        <v>899</v>
      </c>
      <c r="AL216" t="s">
        <v>513</v>
      </c>
      <c r="AM216" t="s">
        <v>421</v>
      </c>
      <c r="AN216" t="s">
        <v>571</v>
      </c>
      <c r="AO216" t="s">
        <v>412</v>
      </c>
      <c r="AP216" t="s">
        <v>441</v>
      </c>
      <c r="AQ216" t="s">
        <v>617</v>
      </c>
      <c r="AR216" t="s">
        <v>408</v>
      </c>
      <c r="AS216" t="s">
        <v>525</v>
      </c>
      <c r="AT216" t="s">
        <v>760</v>
      </c>
      <c r="AU216" t="s">
        <v>578</v>
      </c>
      <c r="AV216" t="s">
        <v>590</v>
      </c>
      <c r="AW216" t="s">
        <v>540</v>
      </c>
      <c r="AX216" t="s">
        <v>3246</v>
      </c>
      <c r="AY216" t="s">
        <v>520</v>
      </c>
      <c r="AZ216" t="s">
        <v>549</v>
      </c>
      <c r="BA216" t="s">
        <v>584</v>
      </c>
      <c r="BB216" t="s">
        <v>701</v>
      </c>
      <c r="BC216" t="s">
        <v>429</v>
      </c>
      <c r="BD216" t="s">
        <v>435</v>
      </c>
      <c r="BE216" t="s">
        <v>2854</v>
      </c>
      <c r="BF216" t="s">
        <v>466</v>
      </c>
      <c r="BG216" t="s">
        <v>354</v>
      </c>
      <c r="BH216" t="s">
        <v>923</v>
      </c>
      <c r="BI216" t="s">
        <v>815</v>
      </c>
      <c r="BJ216" t="s">
        <v>642</v>
      </c>
      <c r="BK216" t="s">
        <v>568</v>
      </c>
      <c r="BL216" t="s">
        <v>585</v>
      </c>
      <c r="BM216" t="s">
        <v>762</v>
      </c>
      <c r="BN216" t="s">
        <v>338</v>
      </c>
      <c r="BO216" t="s">
        <v>443</v>
      </c>
      <c r="BP216" t="s">
        <v>497</v>
      </c>
      <c r="BQ216" t="s">
        <v>601</v>
      </c>
      <c r="BR216" t="s">
        <v>155</v>
      </c>
      <c r="BS216" t="s">
        <v>730</v>
      </c>
      <c r="BT216" t="s">
        <v>632</v>
      </c>
      <c r="BU216" t="s">
        <v>171</v>
      </c>
      <c r="BV216" t="s">
        <v>587</v>
      </c>
      <c r="BW216" t="s">
        <v>854</v>
      </c>
      <c r="BX216" t="s">
        <v>482</v>
      </c>
      <c r="BY216" t="s">
        <v>524</v>
      </c>
      <c r="BZ216" t="s">
        <v>675</v>
      </c>
      <c r="CA216" t="s">
        <v>467</v>
      </c>
      <c r="CB216" t="s">
        <v>366</v>
      </c>
      <c r="CC216" t="s">
        <v>511</v>
      </c>
    </row>
    <row r="217" spans="1:81" x14ac:dyDescent="0.25">
      <c r="A217">
        <v>216</v>
      </c>
      <c r="B217" t="s">
        <v>171</v>
      </c>
      <c r="C217" t="s">
        <v>372</v>
      </c>
      <c r="D217" t="s">
        <v>308</v>
      </c>
      <c r="E217" t="s">
        <v>123</v>
      </c>
      <c r="F217" t="s">
        <v>309</v>
      </c>
      <c r="G217" t="s">
        <v>581</v>
      </c>
      <c r="H217" t="s">
        <v>410</v>
      </c>
      <c r="I217" t="s">
        <v>103</v>
      </c>
      <c r="J217" t="s">
        <v>221</v>
      </c>
      <c r="K217" t="s">
        <v>370</v>
      </c>
      <c r="L217" t="s">
        <v>469</v>
      </c>
      <c r="M217" t="s">
        <v>3012</v>
      </c>
      <c r="N217" t="s">
        <v>451</v>
      </c>
      <c r="O217" t="s">
        <v>472</v>
      </c>
      <c r="P217" t="s">
        <v>711</v>
      </c>
      <c r="Q217" t="s">
        <v>608</v>
      </c>
      <c r="R217" t="s">
        <v>590</v>
      </c>
      <c r="S217" t="s">
        <v>530</v>
      </c>
      <c r="T217" t="s">
        <v>372</v>
      </c>
      <c r="U217" t="s">
        <v>689</v>
      </c>
      <c r="V217" t="s">
        <v>141</v>
      </c>
      <c r="W217" t="s">
        <v>561</v>
      </c>
      <c r="X217" t="s">
        <v>512</v>
      </c>
      <c r="Y217" t="s">
        <v>2419</v>
      </c>
      <c r="Z217" t="s">
        <v>535</v>
      </c>
      <c r="AA217" t="s">
        <v>222</v>
      </c>
      <c r="AB217" t="s">
        <v>467</v>
      </c>
      <c r="AC217" t="s">
        <v>980</v>
      </c>
      <c r="AD217" t="s">
        <v>579</v>
      </c>
      <c r="AE217" t="s">
        <v>368</v>
      </c>
      <c r="AF217" t="s">
        <v>554</v>
      </c>
      <c r="AG217" t="s">
        <v>576</v>
      </c>
      <c r="AH217" t="s">
        <v>506</v>
      </c>
      <c r="AI217" t="s">
        <v>310</v>
      </c>
      <c r="AJ217" t="s">
        <v>540</v>
      </c>
      <c r="AK217" t="s">
        <v>916</v>
      </c>
      <c r="AL217" t="s">
        <v>590</v>
      </c>
      <c r="AM217" t="s">
        <v>434</v>
      </c>
      <c r="AN217" t="s">
        <v>472</v>
      </c>
      <c r="AO217" t="s">
        <v>271</v>
      </c>
      <c r="AP217" t="s">
        <v>456</v>
      </c>
      <c r="AQ217" t="s">
        <v>468</v>
      </c>
      <c r="AR217" t="s">
        <v>417</v>
      </c>
      <c r="AS217" t="s">
        <v>476</v>
      </c>
      <c r="AT217" t="s">
        <v>944</v>
      </c>
      <c r="AU217" t="s">
        <v>629</v>
      </c>
      <c r="AV217" t="s">
        <v>518</v>
      </c>
      <c r="AW217" t="s">
        <v>594</v>
      </c>
      <c r="AX217" t="s">
        <v>614</v>
      </c>
      <c r="AY217" t="s">
        <v>476</v>
      </c>
      <c r="AZ217" t="s">
        <v>549</v>
      </c>
      <c r="BA217" t="s">
        <v>623</v>
      </c>
      <c r="BB217" t="s">
        <v>991</v>
      </c>
      <c r="BC217" t="s">
        <v>453</v>
      </c>
      <c r="BD217" t="s">
        <v>591</v>
      </c>
      <c r="BE217" t="s">
        <v>3192</v>
      </c>
      <c r="BF217" t="s">
        <v>490</v>
      </c>
      <c r="BG217" t="s">
        <v>437</v>
      </c>
      <c r="BH217" t="s">
        <v>902</v>
      </c>
      <c r="BI217" t="s">
        <v>714</v>
      </c>
      <c r="BJ217" t="s">
        <v>496</v>
      </c>
      <c r="BK217" t="s">
        <v>497</v>
      </c>
      <c r="BL217" t="s">
        <v>418</v>
      </c>
      <c r="BM217" t="s">
        <v>593</v>
      </c>
      <c r="BN217" t="s">
        <v>368</v>
      </c>
      <c r="BO217" t="s">
        <v>371</v>
      </c>
      <c r="BP217" t="s">
        <v>507</v>
      </c>
      <c r="BQ217" t="s">
        <v>438</v>
      </c>
      <c r="BR217" t="s">
        <v>235</v>
      </c>
      <c r="BS217" t="s">
        <v>831</v>
      </c>
      <c r="BT217" t="s">
        <v>663</v>
      </c>
      <c r="BU217" t="s">
        <v>226</v>
      </c>
      <c r="BV217" t="s">
        <v>465</v>
      </c>
      <c r="BW217" t="s">
        <v>795</v>
      </c>
      <c r="BX217" t="s">
        <v>436</v>
      </c>
      <c r="BY217" t="s">
        <v>438</v>
      </c>
      <c r="BZ217" t="s">
        <v>540</v>
      </c>
      <c r="CA217" t="s">
        <v>544</v>
      </c>
      <c r="CB217" t="s">
        <v>362</v>
      </c>
      <c r="CC217" t="s">
        <v>595</v>
      </c>
    </row>
    <row r="218" spans="1:81" x14ac:dyDescent="0.25">
      <c r="A218">
        <v>217</v>
      </c>
      <c r="B218" t="s">
        <v>95</v>
      </c>
      <c r="C218" t="s">
        <v>481</v>
      </c>
      <c r="D218" t="s">
        <v>258</v>
      </c>
      <c r="E218" t="s">
        <v>236</v>
      </c>
      <c r="F218" t="s">
        <v>419</v>
      </c>
      <c r="G218" t="s">
        <v>409</v>
      </c>
      <c r="H218" t="s">
        <v>310</v>
      </c>
      <c r="I218" t="s">
        <v>338</v>
      </c>
      <c r="J218" t="s">
        <v>281</v>
      </c>
      <c r="K218" t="s">
        <v>397</v>
      </c>
      <c r="L218" t="s">
        <v>457</v>
      </c>
      <c r="M218" t="s">
        <v>821</v>
      </c>
      <c r="N218" t="s">
        <v>463</v>
      </c>
      <c r="O218" t="s">
        <v>520</v>
      </c>
      <c r="P218" t="s">
        <v>583</v>
      </c>
      <c r="Q218" t="s">
        <v>490</v>
      </c>
      <c r="R218" t="s">
        <v>461</v>
      </c>
      <c r="S218" t="s">
        <v>508</v>
      </c>
      <c r="T218" t="s">
        <v>382</v>
      </c>
      <c r="U218" t="s">
        <v>593</v>
      </c>
      <c r="V218" t="s">
        <v>261</v>
      </c>
      <c r="W218" t="s">
        <v>540</v>
      </c>
      <c r="X218" t="s">
        <v>366</v>
      </c>
      <c r="Y218" t="s">
        <v>853</v>
      </c>
      <c r="Z218" t="s">
        <v>3</v>
      </c>
      <c r="AA218" t="s">
        <v>239</v>
      </c>
      <c r="AB218" t="s">
        <v>468</v>
      </c>
      <c r="AC218" t="s">
        <v>646</v>
      </c>
      <c r="AD218" t="s">
        <v>477</v>
      </c>
      <c r="AE218" t="s">
        <v>316</v>
      </c>
      <c r="AF218" t="s">
        <v>498</v>
      </c>
      <c r="AG218" t="s">
        <v>579</v>
      </c>
      <c r="AH218" t="s">
        <v>452</v>
      </c>
      <c r="AI218" t="s">
        <v>396</v>
      </c>
      <c r="AJ218" t="s">
        <v>3</v>
      </c>
      <c r="AK218" t="s">
        <v>751</v>
      </c>
      <c r="AL218" t="s">
        <v>402</v>
      </c>
      <c r="AM218" t="s">
        <v>421</v>
      </c>
      <c r="AN218" t="s">
        <v>2</v>
      </c>
      <c r="AO218" t="s">
        <v>380</v>
      </c>
      <c r="AP218" t="s">
        <v>384</v>
      </c>
      <c r="AQ218" t="s">
        <v>2</v>
      </c>
      <c r="AR218" t="s">
        <v>539</v>
      </c>
      <c r="AS218" t="s">
        <v>525</v>
      </c>
      <c r="AT218" t="s">
        <v>606</v>
      </c>
      <c r="AU218" t="s">
        <v>572</v>
      </c>
      <c r="AV218" t="s">
        <v>465</v>
      </c>
      <c r="AW218" t="s">
        <v>642</v>
      </c>
      <c r="AX218" t="s">
        <v>628</v>
      </c>
      <c r="AY218" t="s">
        <v>467</v>
      </c>
      <c r="AZ218" t="s">
        <v>456</v>
      </c>
      <c r="BA218" t="s">
        <v>535</v>
      </c>
      <c r="BB218" t="s">
        <v>857</v>
      </c>
      <c r="BC218" t="s">
        <v>453</v>
      </c>
      <c r="BD218" t="s">
        <v>400</v>
      </c>
      <c r="BE218" t="s">
        <v>835</v>
      </c>
      <c r="BF218" t="s">
        <v>642</v>
      </c>
      <c r="BG218" t="s">
        <v>374</v>
      </c>
      <c r="BH218" t="s">
        <v>629</v>
      </c>
      <c r="BI218" t="s">
        <v>620</v>
      </c>
      <c r="BJ218" t="s">
        <v>387</v>
      </c>
      <c r="BK218" t="s">
        <v>416</v>
      </c>
      <c r="BL218" t="s">
        <v>440</v>
      </c>
      <c r="BM218" t="s">
        <v>617</v>
      </c>
      <c r="BN218" t="s">
        <v>400</v>
      </c>
      <c r="BO218" t="s">
        <v>345</v>
      </c>
      <c r="BP218" t="s">
        <v>472</v>
      </c>
      <c r="BQ218" t="s">
        <v>464</v>
      </c>
      <c r="BR218" t="s">
        <v>141</v>
      </c>
      <c r="BS218" t="s">
        <v>3423</v>
      </c>
      <c r="BT218" t="s">
        <v>822</v>
      </c>
      <c r="BU218" t="s">
        <v>212</v>
      </c>
      <c r="BV218" t="s">
        <v>433</v>
      </c>
      <c r="BW218" t="s">
        <v>607</v>
      </c>
      <c r="BX218" t="s">
        <v>422</v>
      </c>
      <c r="BY218" t="s">
        <v>462</v>
      </c>
      <c r="BZ218" t="s">
        <v>495</v>
      </c>
      <c r="CA218" t="s">
        <v>508</v>
      </c>
      <c r="CB218" t="s">
        <v>369</v>
      </c>
      <c r="CC218" t="s">
        <v>477</v>
      </c>
    </row>
    <row r="219" spans="1:81" x14ac:dyDescent="0.25">
      <c r="A219">
        <v>218</v>
      </c>
      <c r="B219" t="s">
        <v>197</v>
      </c>
      <c r="C219" t="s">
        <v>487</v>
      </c>
      <c r="D219" t="s">
        <v>211</v>
      </c>
      <c r="E219" t="s">
        <v>139</v>
      </c>
      <c r="F219" t="s">
        <v>327</v>
      </c>
      <c r="G219" t="s">
        <v>299</v>
      </c>
      <c r="H219" t="s">
        <v>121</v>
      </c>
      <c r="I219" t="s">
        <v>112</v>
      </c>
      <c r="J219" t="s">
        <v>346</v>
      </c>
      <c r="K219" t="s">
        <v>407</v>
      </c>
      <c r="L219" t="s">
        <v>418</v>
      </c>
      <c r="M219" t="s">
        <v>860</v>
      </c>
      <c r="N219" t="s">
        <v>390</v>
      </c>
      <c r="O219" t="s">
        <v>496</v>
      </c>
      <c r="P219" t="s">
        <v>547</v>
      </c>
      <c r="Q219" t="s">
        <v>502</v>
      </c>
      <c r="R219" t="s">
        <v>383</v>
      </c>
      <c r="S219" t="s">
        <v>495</v>
      </c>
      <c r="T219" t="s">
        <v>292</v>
      </c>
      <c r="U219" t="s">
        <v>432</v>
      </c>
      <c r="V219" t="s">
        <v>322</v>
      </c>
      <c r="W219" t="s">
        <v>427</v>
      </c>
      <c r="X219" t="s">
        <v>299</v>
      </c>
      <c r="Y219" t="s">
        <v>1260</v>
      </c>
      <c r="Z219" t="s">
        <v>600</v>
      </c>
      <c r="AA219" t="s">
        <v>356</v>
      </c>
      <c r="AB219" t="s">
        <v>559</v>
      </c>
      <c r="AC219" t="s">
        <v>525</v>
      </c>
      <c r="AD219" t="s">
        <v>541</v>
      </c>
      <c r="AE219" t="s">
        <v>295</v>
      </c>
      <c r="AF219" t="s">
        <v>484</v>
      </c>
      <c r="AG219" t="s">
        <v>547</v>
      </c>
      <c r="AH219" t="s">
        <v>613</v>
      </c>
      <c r="AI219" t="s">
        <v>239</v>
      </c>
      <c r="AJ219" t="s">
        <v>608</v>
      </c>
      <c r="AK219" t="s">
        <v>537</v>
      </c>
      <c r="AL219" t="s">
        <v>430</v>
      </c>
      <c r="AM219" t="s">
        <v>445</v>
      </c>
      <c r="AN219" t="s">
        <v>460</v>
      </c>
      <c r="AO219" t="s">
        <v>367</v>
      </c>
      <c r="AP219" t="s">
        <v>407</v>
      </c>
      <c r="AQ219" t="s">
        <v>445</v>
      </c>
      <c r="AR219" t="s">
        <v>360</v>
      </c>
      <c r="AS219" t="s">
        <v>558</v>
      </c>
      <c r="AT219" t="s">
        <v>596</v>
      </c>
      <c r="AU219" t="s">
        <v>642</v>
      </c>
      <c r="AV219" t="s">
        <v>417</v>
      </c>
      <c r="AW219" t="s">
        <v>625</v>
      </c>
      <c r="AX219" t="s">
        <v>511</v>
      </c>
      <c r="AY219" t="s">
        <v>505</v>
      </c>
      <c r="AZ219" t="s">
        <v>491</v>
      </c>
      <c r="BA219" t="s">
        <v>482</v>
      </c>
      <c r="BB219" t="s">
        <v>733</v>
      </c>
      <c r="BC219" t="s">
        <v>426</v>
      </c>
      <c r="BD219" t="s">
        <v>103</v>
      </c>
      <c r="BE219" t="s">
        <v>639</v>
      </c>
      <c r="BF219" t="s">
        <v>531</v>
      </c>
      <c r="BG219" t="s">
        <v>362</v>
      </c>
      <c r="BH219" t="s">
        <v>561</v>
      </c>
      <c r="BI219" t="s">
        <v>790</v>
      </c>
      <c r="BJ219" t="s">
        <v>424</v>
      </c>
      <c r="BK219" t="s">
        <v>442</v>
      </c>
      <c r="BL219" t="s">
        <v>430</v>
      </c>
      <c r="BM219" t="s">
        <v>435</v>
      </c>
      <c r="BN219" t="s">
        <v>249</v>
      </c>
      <c r="BO219" t="s">
        <v>356</v>
      </c>
      <c r="BP219" t="s">
        <v>502</v>
      </c>
      <c r="BQ219" t="s">
        <v>521</v>
      </c>
      <c r="BR219" t="s">
        <v>293</v>
      </c>
      <c r="BS219" t="s">
        <v>3442</v>
      </c>
      <c r="BT219" t="s">
        <v>713</v>
      </c>
      <c r="BU219" t="s">
        <v>193</v>
      </c>
      <c r="BV219" t="s">
        <v>443</v>
      </c>
      <c r="BW219" t="s">
        <v>655</v>
      </c>
      <c r="BX219" t="s">
        <v>405</v>
      </c>
      <c r="BY219" t="s">
        <v>500</v>
      </c>
      <c r="BZ219" t="s">
        <v>533</v>
      </c>
      <c r="CA219" t="s">
        <v>443</v>
      </c>
      <c r="CB219" t="s">
        <v>433</v>
      </c>
      <c r="CC219" t="s">
        <v>558</v>
      </c>
    </row>
    <row r="220" spans="1:81" x14ac:dyDescent="0.25">
      <c r="A220">
        <v>219</v>
      </c>
      <c r="B220" t="s">
        <v>211</v>
      </c>
      <c r="C220" t="s">
        <v>536</v>
      </c>
      <c r="D220" t="s">
        <v>102</v>
      </c>
      <c r="E220" t="s">
        <v>396</v>
      </c>
      <c r="F220" t="s">
        <v>258</v>
      </c>
      <c r="G220" t="s">
        <v>346</v>
      </c>
      <c r="H220" t="s">
        <v>119</v>
      </c>
      <c r="I220" t="s">
        <v>190</v>
      </c>
      <c r="J220" t="s">
        <v>394</v>
      </c>
      <c r="K220" t="s">
        <v>387</v>
      </c>
      <c r="L220" t="s">
        <v>514</v>
      </c>
      <c r="M220" t="s">
        <v>631</v>
      </c>
      <c r="N220" t="s">
        <v>434</v>
      </c>
      <c r="O220" t="s">
        <v>552</v>
      </c>
      <c r="P220" t="s">
        <v>434</v>
      </c>
      <c r="Q220" t="s">
        <v>473</v>
      </c>
      <c r="R220" t="s">
        <v>148</v>
      </c>
      <c r="S220" t="s">
        <v>564</v>
      </c>
      <c r="T220" t="s">
        <v>298</v>
      </c>
      <c r="U220" t="s">
        <v>533</v>
      </c>
      <c r="V220" t="s">
        <v>406</v>
      </c>
      <c r="W220" t="s">
        <v>553</v>
      </c>
      <c r="X220" t="s">
        <v>380</v>
      </c>
      <c r="Y220" t="s">
        <v>3252</v>
      </c>
      <c r="Z220" t="s">
        <v>467</v>
      </c>
      <c r="AA220" t="s">
        <v>355</v>
      </c>
      <c r="AB220" t="s">
        <v>489</v>
      </c>
      <c r="AC220" t="s">
        <v>434</v>
      </c>
      <c r="AD220" t="s">
        <v>450</v>
      </c>
      <c r="AE220" t="s">
        <v>256</v>
      </c>
      <c r="AF220" t="s">
        <v>503</v>
      </c>
      <c r="AG220" t="s">
        <v>617</v>
      </c>
      <c r="AH220" t="s">
        <v>466</v>
      </c>
      <c r="AI220" t="s">
        <v>366</v>
      </c>
      <c r="AJ220" t="s">
        <v>471</v>
      </c>
      <c r="AK220" t="s">
        <v>546</v>
      </c>
      <c r="AL220" t="s">
        <v>453</v>
      </c>
      <c r="AM220" t="s">
        <v>389</v>
      </c>
      <c r="AN220" t="s">
        <v>504</v>
      </c>
      <c r="AO220" t="s">
        <v>315</v>
      </c>
      <c r="AP220" t="s">
        <v>515</v>
      </c>
      <c r="AQ220" t="s">
        <v>581</v>
      </c>
      <c r="AR220" t="s">
        <v>453</v>
      </c>
      <c r="AS220" t="s">
        <v>460</v>
      </c>
      <c r="AT220" t="s">
        <v>511</v>
      </c>
      <c r="AU220" t="s">
        <v>713</v>
      </c>
      <c r="AV220" t="s">
        <v>356</v>
      </c>
      <c r="AW220" t="s">
        <v>553</v>
      </c>
      <c r="AX220" t="s">
        <v>452</v>
      </c>
      <c r="AY220" t="s">
        <v>435</v>
      </c>
      <c r="AZ220" t="s">
        <v>500</v>
      </c>
      <c r="BA220" t="s">
        <v>497</v>
      </c>
      <c r="BB220" t="s">
        <v>1371</v>
      </c>
      <c r="BC220" t="s">
        <v>430</v>
      </c>
      <c r="BD220" t="s">
        <v>475</v>
      </c>
      <c r="BE220" t="s">
        <v>1115</v>
      </c>
      <c r="BF220" t="s">
        <v>566</v>
      </c>
      <c r="BG220" t="s">
        <v>352</v>
      </c>
      <c r="BH220" t="s">
        <v>583</v>
      </c>
      <c r="BI220" t="s">
        <v>649</v>
      </c>
      <c r="BJ220" t="s">
        <v>440</v>
      </c>
      <c r="BK220" t="s">
        <v>439</v>
      </c>
      <c r="BL220" t="s">
        <v>368</v>
      </c>
      <c r="BM220" t="s">
        <v>506</v>
      </c>
      <c r="BN220" t="s">
        <v>128</v>
      </c>
      <c r="BO220" t="s">
        <v>330</v>
      </c>
      <c r="BP220" t="s">
        <v>439</v>
      </c>
      <c r="BQ220" t="s">
        <v>426</v>
      </c>
      <c r="BR220" t="s">
        <v>220</v>
      </c>
      <c r="BS220" t="s">
        <v>3438</v>
      </c>
      <c r="BT220" t="s">
        <v>469</v>
      </c>
      <c r="BU220" t="s">
        <v>304</v>
      </c>
      <c r="BV220" t="s">
        <v>303</v>
      </c>
      <c r="BW220" t="s">
        <v>600</v>
      </c>
      <c r="BX220" t="s">
        <v>382</v>
      </c>
      <c r="BY220" t="s">
        <v>422</v>
      </c>
      <c r="BZ220" t="s">
        <v>521</v>
      </c>
      <c r="CA220" t="s">
        <v>357</v>
      </c>
      <c r="CB220" t="s">
        <v>440</v>
      </c>
      <c r="CC220" t="s">
        <v>544</v>
      </c>
    </row>
    <row r="221" spans="1:81" x14ac:dyDescent="0.25">
      <c r="A221">
        <v>220</v>
      </c>
      <c r="B221" t="s">
        <v>88</v>
      </c>
      <c r="C221" t="s">
        <v>506</v>
      </c>
      <c r="D221" t="s">
        <v>255</v>
      </c>
      <c r="E221" t="s">
        <v>237</v>
      </c>
      <c r="F221" t="s">
        <v>95</v>
      </c>
      <c r="G221" t="s">
        <v>248</v>
      </c>
      <c r="H221" t="s">
        <v>366</v>
      </c>
      <c r="I221" t="s">
        <v>273</v>
      </c>
      <c r="J221" t="s">
        <v>371</v>
      </c>
      <c r="K221" t="s">
        <v>515</v>
      </c>
      <c r="L221" t="s">
        <v>581</v>
      </c>
      <c r="M221" t="s">
        <v>543</v>
      </c>
      <c r="N221" t="s">
        <v>518</v>
      </c>
      <c r="O221" t="s">
        <v>552</v>
      </c>
      <c r="P221" t="s">
        <v>501</v>
      </c>
      <c r="Q221" t="s">
        <v>330</v>
      </c>
      <c r="R221" t="s">
        <v>247</v>
      </c>
      <c r="S221" t="s">
        <v>422</v>
      </c>
      <c r="T221" t="s">
        <v>330</v>
      </c>
      <c r="U221" t="s">
        <v>544</v>
      </c>
      <c r="V221" t="s">
        <v>499</v>
      </c>
      <c r="W221" t="s">
        <v>549</v>
      </c>
      <c r="X221" t="s">
        <v>192</v>
      </c>
      <c r="Y221" t="s">
        <v>644</v>
      </c>
      <c r="Z221" t="s">
        <v>3280</v>
      </c>
      <c r="AA221" t="s">
        <v>292</v>
      </c>
      <c r="AB221" t="s">
        <v>488</v>
      </c>
      <c r="AC221" t="s">
        <v>495</v>
      </c>
      <c r="AD221" t="s">
        <v>549</v>
      </c>
      <c r="AE221" t="s">
        <v>293</v>
      </c>
      <c r="AF221" t="s">
        <v>482</v>
      </c>
      <c r="AG221" t="s">
        <v>455</v>
      </c>
      <c r="AH221" t="s">
        <v>578</v>
      </c>
      <c r="AI221" t="s">
        <v>374</v>
      </c>
      <c r="AJ221" t="s">
        <v>530</v>
      </c>
      <c r="AK221" t="s">
        <v>503</v>
      </c>
      <c r="AL221" t="s">
        <v>437</v>
      </c>
      <c r="AM221" t="s">
        <v>367</v>
      </c>
      <c r="AN221" t="s">
        <v>428</v>
      </c>
      <c r="AO221" t="s">
        <v>92</v>
      </c>
      <c r="AP221" t="s">
        <v>356</v>
      </c>
      <c r="AQ221" t="s">
        <v>382</v>
      </c>
      <c r="AR221" t="s">
        <v>539</v>
      </c>
      <c r="AS221" t="s">
        <v>502</v>
      </c>
      <c r="AT221" t="s">
        <v>629</v>
      </c>
      <c r="AU221" t="s">
        <v>463</v>
      </c>
      <c r="AV221" t="s">
        <v>275</v>
      </c>
      <c r="AW221" t="s">
        <v>559</v>
      </c>
      <c r="AX221" t="s">
        <v>594</v>
      </c>
      <c r="AY221" t="s">
        <v>513</v>
      </c>
      <c r="AZ221" t="s">
        <v>447</v>
      </c>
      <c r="BA221" t="s">
        <v>451</v>
      </c>
      <c r="BB221" t="s">
        <v>615</v>
      </c>
      <c r="BC221" t="s">
        <v>307</v>
      </c>
      <c r="BD221" t="s">
        <v>378</v>
      </c>
      <c r="BE221" t="s">
        <v>875</v>
      </c>
      <c r="BF221" t="s">
        <v>523</v>
      </c>
      <c r="BG221" t="s">
        <v>382</v>
      </c>
      <c r="BH221" t="s">
        <v>587</v>
      </c>
      <c r="BI221" t="s">
        <v>565</v>
      </c>
      <c r="BJ221" t="s">
        <v>428</v>
      </c>
      <c r="BK221" t="s">
        <v>372</v>
      </c>
      <c r="BL221" t="s">
        <v>353</v>
      </c>
      <c r="BM221" t="s">
        <v>387</v>
      </c>
      <c r="BN221" t="s">
        <v>214</v>
      </c>
      <c r="BO221" t="s">
        <v>231</v>
      </c>
      <c r="BP221" t="s">
        <v>634</v>
      </c>
      <c r="BQ221" t="s">
        <v>340</v>
      </c>
      <c r="BR221" t="s">
        <v>223</v>
      </c>
      <c r="BS221" t="s">
        <v>592</v>
      </c>
      <c r="BT221" t="s">
        <v>428</v>
      </c>
      <c r="BU221" t="s">
        <v>410</v>
      </c>
      <c r="BV221" t="s">
        <v>248</v>
      </c>
      <c r="BW221" t="s">
        <v>501</v>
      </c>
      <c r="BX221" t="s">
        <v>408</v>
      </c>
      <c r="BY221" t="s">
        <v>373</v>
      </c>
      <c r="BZ221" t="s">
        <v>447</v>
      </c>
      <c r="CA221" t="s">
        <v>386</v>
      </c>
      <c r="CB221" t="s">
        <v>431</v>
      </c>
      <c r="CC221" t="s">
        <v>455</v>
      </c>
    </row>
    <row r="222" spans="1:81" x14ac:dyDescent="0.25">
      <c r="A222">
        <v>221</v>
      </c>
      <c r="B222" t="s">
        <v>258</v>
      </c>
      <c r="C222" t="s">
        <v>308</v>
      </c>
      <c r="D222" t="s">
        <v>125</v>
      </c>
      <c r="E222" t="s">
        <v>87</v>
      </c>
      <c r="F222" t="s">
        <v>85</v>
      </c>
      <c r="G222" t="s">
        <v>259</v>
      </c>
      <c r="H222" t="s">
        <v>314</v>
      </c>
      <c r="I222" t="s">
        <v>353</v>
      </c>
      <c r="J222" t="s">
        <v>223</v>
      </c>
      <c r="K222" t="s">
        <v>381</v>
      </c>
      <c r="L222" t="s">
        <v>386</v>
      </c>
      <c r="M222" t="s">
        <v>427</v>
      </c>
      <c r="N222" t="s">
        <v>573</v>
      </c>
      <c r="O222" t="s">
        <v>505</v>
      </c>
      <c r="P222" t="s">
        <v>555</v>
      </c>
      <c r="Q222" t="s">
        <v>327</v>
      </c>
      <c r="R222" t="s">
        <v>144</v>
      </c>
      <c r="S222" t="s">
        <v>478</v>
      </c>
      <c r="T222" t="s">
        <v>326</v>
      </c>
      <c r="U222" t="s">
        <v>513</v>
      </c>
      <c r="V222" t="s">
        <v>461</v>
      </c>
      <c r="W222" t="s">
        <v>573</v>
      </c>
      <c r="X222" t="s">
        <v>317</v>
      </c>
      <c r="Y222" t="s">
        <v>614</v>
      </c>
      <c r="Z222" t="s">
        <v>642</v>
      </c>
      <c r="AA222" t="s">
        <v>249</v>
      </c>
      <c r="AB222" t="s">
        <v>530</v>
      </c>
      <c r="AC222" t="s">
        <v>501</v>
      </c>
      <c r="AD222" t="s">
        <v>454</v>
      </c>
      <c r="AE222" t="s">
        <v>285</v>
      </c>
      <c r="AF222" t="s">
        <v>539</v>
      </c>
      <c r="AG222" t="s">
        <v>581</v>
      </c>
      <c r="AH222" t="s">
        <v>524</v>
      </c>
      <c r="AI222" t="s">
        <v>431</v>
      </c>
      <c r="AJ222" t="s">
        <v>522</v>
      </c>
      <c r="AK222" t="s">
        <v>513</v>
      </c>
      <c r="AL222" t="s">
        <v>512</v>
      </c>
      <c r="AM222" t="s">
        <v>326</v>
      </c>
      <c r="AN222" t="s">
        <v>103</v>
      </c>
      <c r="AO222" t="s">
        <v>228</v>
      </c>
      <c r="AP222" t="s">
        <v>162</v>
      </c>
      <c r="AQ222" t="s">
        <v>394</v>
      </c>
      <c r="AR222" t="s">
        <v>389</v>
      </c>
      <c r="AS222" t="s">
        <v>403</v>
      </c>
      <c r="AT222" t="s">
        <v>764</v>
      </c>
      <c r="AU222" t="s">
        <v>438</v>
      </c>
      <c r="AV222" t="s">
        <v>139</v>
      </c>
      <c r="AW222" t="s">
        <v>764</v>
      </c>
      <c r="AX222" t="s">
        <v>472</v>
      </c>
      <c r="AY222" t="s">
        <v>418</v>
      </c>
      <c r="AZ222" t="s">
        <v>433</v>
      </c>
      <c r="BA222" t="s">
        <v>409</v>
      </c>
      <c r="BB222" t="s">
        <v>614</v>
      </c>
      <c r="BC222" t="s">
        <v>499</v>
      </c>
      <c r="BD222" t="s">
        <v>359</v>
      </c>
      <c r="BE222" t="s">
        <v>3436</v>
      </c>
      <c r="BF222" t="s">
        <v>539</v>
      </c>
      <c r="BG222" t="s">
        <v>378</v>
      </c>
      <c r="BH222" t="s">
        <v>568</v>
      </c>
      <c r="BI222" t="s">
        <v>561</v>
      </c>
      <c r="BJ222" t="s">
        <v>417</v>
      </c>
      <c r="BK222" t="s">
        <v>322</v>
      </c>
      <c r="BL222" t="s">
        <v>352</v>
      </c>
      <c r="BM222" t="s">
        <v>429</v>
      </c>
      <c r="BN222" t="s">
        <v>219</v>
      </c>
      <c r="BO222" t="s">
        <v>273</v>
      </c>
      <c r="BP222" t="s">
        <v>449</v>
      </c>
      <c r="BQ222" t="s">
        <v>396</v>
      </c>
      <c r="BR222" t="s">
        <v>289</v>
      </c>
      <c r="BS222" t="s">
        <v>578</v>
      </c>
      <c r="BT222" t="s">
        <v>422</v>
      </c>
      <c r="BU222" t="s">
        <v>141</v>
      </c>
      <c r="BV222" t="s">
        <v>273</v>
      </c>
      <c r="BW222" t="s">
        <v>525</v>
      </c>
      <c r="BX222" t="s">
        <v>383</v>
      </c>
      <c r="BY222" t="s">
        <v>298</v>
      </c>
      <c r="BZ222" t="s">
        <v>545</v>
      </c>
      <c r="CA222" t="s">
        <v>298</v>
      </c>
      <c r="CB222" t="s">
        <v>360</v>
      </c>
      <c r="CC222" t="s">
        <v>499</v>
      </c>
    </row>
    <row r="223" spans="1:81" x14ac:dyDescent="0.25">
      <c r="A223">
        <v>222</v>
      </c>
      <c r="B223" t="s">
        <v>270</v>
      </c>
      <c r="C223" t="s">
        <v>121</v>
      </c>
      <c r="D223" t="s">
        <v>123</v>
      </c>
      <c r="E223" t="s">
        <v>174</v>
      </c>
      <c r="F223" t="s">
        <v>93</v>
      </c>
      <c r="G223" t="s">
        <v>236</v>
      </c>
      <c r="H223" t="s">
        <v>322</v>
      </c>
      <c r="I223" t="s">
        <v>344</v>
      </c>
      <c r="J223" t="s">
        <v>255</v>
      </c>
      <c r="K223" t="s">
        <v>141</v>
      </c>
      <c r="L223" t="s">
        <v>92</v>
      </c>
      <c r="M223" t="s">
        <v>450</v>
      </c>
      <c r="N223" t="s">
        <v>522</v>
      </c>
      <c r="O223" t="s">
        <v>454</v>
      </c>
      <c r="P223" t="s">
        <v>532</v>
      </c>
      <c r="Q223" t="s">
        <v>123</v>
      </c>
      <c r="R223" t="s">
        <v>219</v>
      </c>
      <c r="S223" t="s">
        <v>314</v>
      </c>
      <c r="T223" t="s">
        <v>362</v>
      </c>
      <c r="U223" t="s">
        <v>473</v>
      </c>
      <c r="V223" t="s">
        <v>383</v>
      </c>
      <c r="W223" t="s">
        <v>527</v>
      </c>
      <c r="X223" t="s">
        <v>310</v>
      </c>
      <c r="Y223" t="s">
        <v>709</v>
      </c>
      <c r="Z223" t="s">
        <v>524</v>
      </c>
      <c r="AA223" t="s">
        <v>297</v>
      </c>
      <c r="AB223" t="s">
        <v>482</v>
      </c>
      <c r="AC223" t="s">
        <v>533</v>
      </c>
      <c r="AD223" t="s">
        <v>399</v>
      </c>
      <c r="AE223" t="s">
        <v>256</v>
      </c>
      <c r="AF223" t="s">
        <v>415</v>
      </c>
      <c r="AG223" t="s">
        <v>383</v>
      </c>
      <c r="AH223" t="s">
        <v>399</v>
      </c>
      <c r="AI223" t="s">
        <v>300</v>
      </c>
      <c r="AJ223" t="s">
        <v>497</v>
      </c>
      <c r="AK223" t="s">
        <v>468</v>
      </c>
      <c r="AL223" t="s">
        <v>366</v>
      </c>
      <c r="AM223" t="s">
        <v>361</v>
      </c>
      <c r="AN223" t="s">
        <v>255</v>
      </c>
      <c r="AO223" t="s">
        <v>139</v>
      </c>
      <c r="AP223" t="s">
        <v>103</v>
      </c>
      <c r="AQ223" t="s">
        <v>315</v>
      </c>
      <c r="AR223" t="s">
        <v>433</v>
      </c>
      <c r="AS223" t="s">
        <v>496</v>
      </c>
      <c r="AT223" t="s">
        <v>520</v>
      </c>
      <c r="AU223" t="s">
        <v>434</v>
      </c>
      <c r="AV223" t="s">
        <v>128</v>
      </c>
      <c r="AW223" t="s">
        <v>541</v>
      </c>
      <c r="AX223" t="s">
        <v>564</v>
      </c>
      <c r="AY223" t="s">
        <v>454</v>
      </c>
      <c r="AZ223" t="s">
        <v>383</v>
      </c>
      <c r="BA223" t="s">
        <v>354</v>
      </c>
      <c r="BB223" t="s">
        <v>822</v>
      </c>
      <c r="BC223" t="s">
        <v>475</v>
      </c>
      <c r="BD223" t="s">
        <v>340</v>
      </c>
      <c r="BE223" t="s">
        <v>602</v>
      </c>
      <c r="BF223" t="s">
        <v>465</v>
      </c>
      <c r="BG223" t="s">
        <v>299</v>
      </c>
      <c r="BH223" t="s">
        <v>451</v>
      </c>
      <c r="BI223" t="s">
        <v>522</v>
      </c>
      <c r="BJ223" t="s">
        <v>394</v>
      </c>
      <c r="BK223" t="s">
        <v>317</v>
      </c>
      <c r="BL223" t="s">
        <v>396</v>
      </c>
      <c r="BM223" t="s">
        <v>373</v>
      </c>
      <c r="BN223" t="s">
        <v>275</v>
      </c>
      <c r="BO223" t="s">
        <v>249</v>
      </c>
      <c r="BP223" t="s">
        <v>443</v>
      </c>
      <c r="BQ223" t="s">
        <v>227</v>
      </c>
      <c r="BR223" t="s">
        <v>92</v>
      </c>
      <c r="BS223" t="s">
        <v>535</v>
      </c>
      <c r="BT223" t="s">
        <v>401</v>
      </c>
      <c r="BU223" t="s">
        <v>147</v>
      </c>
      <c r="BV223" t="s">
        <v>210</v>
      </c>
      <c r="BW223" t="s">
        <v>542</v>
      </c>
      <c r="BX223" t="s">
        <v>402</v>
      </c>
      <c r="BY223" t="s">
        <v>117</v>
      </c>
      <c r="BZ223" t="s">
        <v>307</v>
      </c>
      <c r="CA223" t="s">
        <v>237</v>
      </c>
      <c r="CB223" t="s">
        <v>249</v>
      </c>
      <c r="CC223" t="s">
        <v>473</v>
      </c>
    </row>
    <row r="224" spans="1:81" x14ac:dyDescent="0.25">
      <c r="A224">
        <v>223</v>
      </c>
      <c r="B224" t="s">
        <v>218</v>
      </c>
      <c r="C224" t="s">
        <v>189</v>
      </c>
      <c r="D224" t="s">
        <v>150</v>
      </c>
      <c r="E224" t="s">
        <v>98</v>
      </c>
      <c r="F224" t="s">
        <v>207</v>
      </c>
      <c r="G224" t="s">
        <v>87</v>
      </c>
      <c r="H224" t="s">
        <v>512</v>
      </c>
      <c r="I224" t="s">
        <v>299</v>
      </c>
      <c r="J224" t="s">
        <v>123</v>
      </c>
      <c r="K224" t="s">
        <v>115</v>
      </c>
      <c r="L224" t="s">
        <v>140</v>
      </c>
      <c r="M224" t="s">
        <v>461</v>
      </c>
      <c r="N224" t="s">
        <v>401</v>
      </c>
      <c r="O224" t="s">
        <v>506</v>
      </c>
      <c r="P224" t="s">
        <v>462</v>
      </c>
      <c r="Q224" t="s">
        <v>212</v>
      </c>
      <c r="R224" t="s">
        <v>102</v>
      </c>
      <c r="S224" t="s">
        <v>371</v>
      </c>
      <c r="T224" t="s">
        <v>284</v>
      </c>
      <c r="U224" t="s">
        <v>473</v>
      </c>
      <c r="V224" t="s">
        <v>298</v>
      </c>
      <c r="W224" t="s">
        <v>435</v>
      </c>
      <c r="X224" t="s">
        <v>239</v>
      </c>
      <c r="Y224" t="s">
        <v>692</v>
      </c>
      <c r="Z224" t="s">
        <v>3</v>
      </c>
      <c r="AA224" t="s">
        <v>273</v>
      </c>
      <c r="AB224" t="s">
        <v>465</v>
      </c>
      <c r="AC224" t="s">
        <v>493</v>
      </c>
      <c r="AD224" t="s">
        <v>403</v>
      </c>
      <c r="AE224" t="s">
        <v>259</v>
      </c>
      <c r="AF224" t="s">
        <v>406</v>
      </c>
      <c r="AG224" t="s">
        <v>507</v>
      </c>
      <c r="AH224" t="s">
        <v>504</v>
      </c>
      <c r="AI224" t="s">
        <v>340</v>
      </c>
      <c r="AJ224" t="s">
        <v>420</v>
      </c>
      <c r="AK224" t="s">
        <v>480</v>
      </c>
      <c r="AL224" t="s">
        <v>389</v>
      </c>
      <c r="AM224" t="s">
        <v>345</v>
      </c>
      <c r="AN224" t="s">
        <v>237</v>
      </c>
      <c r="AO224" t="s">
        <v>119</v>
      </c>
      <c r="AP224" t="s">
        <v>412</v>
      </c>
      <c r="AQ224" t="s">
        <v>128</v>
      </c>
      <c r="AR224" t="s">
        <v>499</v>
      </c>
      <c r="AS224" t="s">
        <v>473</v>
      </c>
      <c r="AT224" t="s">
        <v>573</v>
      </c>
      <c r="AU224" t="s">
        <v>387</v>
      </c>
      <c r="AV224" t="s">
        <v>265</v>
      </c>
      <c r="AW224" t="s">
        <v>427</v>
      </c>
      <c r="AX224" t="s">
        <v>514</v>
      </c>
      <c r="AY224" t="s">
        <v>497</v>
      </c>
      <c r="AZ224" t="s">
        <v>366</v>
      </c>
      <c r="BA224" t="s">
        <v>426</v>
      </c>
      <c r="BB224" t="s">
        <v>556</v>
      </c>
      <c r="BC224" t="s">
        <v>128</v>
      </c>
      <c r="BD224" t="s">
        <v>341</v>
      </c>
      <c r="BE224" t="s">
        <v>601</v>
      </c>
      <c r="BF224" t="s">
        <v>581</v>
      </c>
      <c r="BG224" t="s">
        <v>326</v>
      </c>
      <c r="BH224" t="s">
        <v>447</v>
      </c>
      <c r="BI224" t="s">
        <v>395</v>
      </c>
      <c r="BJ224" t="s">
        <v>373</v>
      </c>
      <c r="BK224" t="s">
        <v>350</v>
      </c>
      <c r="BL224" t="s">
        <v>382</v>
      </c>
      <c r="BM224" t="s">
        <v>515</v>
      </c>
      <c r="BN224" t="s">
        <v>255</v>
      </c>
      <c r="BO224" t="s">
        <v>259</v>
      </c>
      <c r="BP224" t="s">
        <v>388</v>
      </c>
      <c r="BQ224" t="s">
        <v>144</v>
      </c>
      <c r="BR224" t="s">
        <v>128</v>
      </c>
      <c r="BS224" t="s">
        <v>417</v>
      </c>
      <c r="BT224" t="s">
        <v>309</v>
      </c>
      <c r="BU224" t="s">
        <v>169</v>
      </c>
      <c r="BV224" t="s">
        <v>146</v>
      </c>
      <c r="BW224" t="s">
        <v>496</v>
      </c>
      <c r="BX224" t="s">
        <v>127</v>
      </c>
      <c r="BY224" t="s">
        <v>236</v>
      </c>
      <c r="BZ224" t="s">
        <v>360</v>
      </c>
      <c r="CA224" t="s">
        <v>271</v>
      </c>
      <c r="CB224" t="s">
        <v>341</v>
      </c>
      <c r="CC224" t="s">
        <v>384</v>
      </c>
    </row>
    <row r="225" spans="1:81" x14ac:dyDescent="0.25">
      <c r="A225">
        <v>224</v>
      </c>
      <c r="B225" t="s">
        <v>87</v>
      </c>
      <c r="C225" t="s">
        <v>259</v>
      </c>
      <c r="D225" t="s">
        <v>240</v>
      </c>
      <c r="E225" t="s">
        <v>161</v>
      </c>
      <c r="F225" t="s">
        <v>168</v>
      </c>
      <c r="G225" t="s">
        <v>152</v>
      </c>
      <c r="H225" t="s">
        <v>359</v>
      </c>
      <c r="I225" t="s">
        <v>591</v>
      </c>
      <c r="J225" t="s">
        <v>150</v>
      </c>
      <c r="K225" t="s">
        <v>224</v>
      </c>
      <c r="L225" t="s">
        <v>161</v>
      </c>
      <c r="M225" t="s">
        <v>340</v>
      </c>
      <c r="N225" t="s">
        <v>416</v>
      </c>
      <c r="O225" t="s">
        <v>523</v>
      </c>
      <c r="P225" t="s">
        <v>411</v>
      </c>
      <c r="Q225" t="s">
        <v>90</v>
      </c>
      <c r="R225" t="s">
        <v>293</v>
      </c>
      <c r="S225" t="s">
        <v>214</v>
      </c>
      <c r="T225" t="s">
        <v>162</v>
      </c>
      <c r="U225" t="s">
        <v>431</v>
      </c>
      <c r="V225" t="s">
        <v>236</v>
      </c>
      <c r="W225" t="s">
        <v>500</v>
      </c>
      <c r="X225" t="s">
        <v>284</v>
      </c>
      <c r="Y225" t="s">
        <v>621</v>
      </c>
      <c r="Z225" t="s">
        <v>495</v>
      </c>
      <c r="AA225" t="s">
        <v>359</v>
      </c>
      <c r="AB225" t="s">
        <v>370</v>
      </c>
      <c r="AC225" t="s">
        <v>472</v>
      </c>
      <c r="AD225" t="s">
        <v>505</v>
      </c>
      <c r="AE225" t="s">
        <v>190</v>
      </c>
      <c r="AF225" t="s">
        <v>430</v>
      </c>
      <c r="AG225" t="s">
        <v>423</v>
      </c>
      <c r="AH225" t="s">
        <v>462</v>
      </c>
      <c r="AI225" t="s">
        <v>150</v>
      </c>
      <c r="AJ225" t="s">
        <v>417</v>
      </c>
      <c r="AK225" t="s">
        <v>518</v>
      </c>
      <c r="AL225" t="s">
        <v>1</v>
      </c>
      <c r="AM225" t="s">
        <v>353</v>
      </c>
      <c r="AN225" t="s">
        <v>155</v>
      </c>
      <c r="AO225" t="s">
        <v>295</v>
      </c>
      <c r="AP225" t="s">
        <v>402</v>
      </c>
      <c r="AQ225" t="s">
        <v>87</v>
      </c>
      <c r="AR225" t="s">
        <v>388</v>
      </c>
      <c r="AS225" t="s">
        <v>436</v>
      </c>
      <c r="AT225" t="s">
        <v>561</v>
      </c>
      <c r="AU225" t="s">
        <v>451</v>
      </c>
      <c r="AV225" t="s">
        <v>148</v>
      </c>
      <c r="AW225" t="s">
        <v>568</v>
      </c>
      <c r="AX225" t="s">
        <v>401</v>
      </c>
      <c r="AY225" t="s">
        <v>478</v>
      </c>
      <c r="AZ225" t="s">
        <v>352</v>
      </c>
      <c r="BA225" t="s">
        <v>405</v>
      </c>
      <c r="BB225" t="s">
        <v>493</v>
      </c>
      <c r="BC225" t="s">
        <v>341</v>
      </c>
      <c r="BD225" t="s">
        <v>261</v>
      </c>
      <c r="BE225" t="s">
        <v>563</v>
      </c>
      <c r="BF225" t="s">
        <v>527</v>
      </c>
      <c r="BG225" t="s">
        <v>371</v>
      </c>
      <c r="BH225" t="s">
        <v>478</v>
      </c>
      <c r="BI225" t="s">
        <v>397</v>
      </c>
      <c r="BJ225" t="s">
        <v>239</v>
      </c>
      <c r="BK225" t="s">
        <v>280</v>
      </c>
      <c r="BL225" t="s">
        <v>545</v>
      </c>
      <c r="BM225" t="s">
        <v>309</v>
      </c>
      <c r="BN225" t="s">
        <v>237</v>
      </c>
      <c r="BO225" t="s">
        <v>94</v>
      </c>
      <c r="BP225" t="s">
        <v>344</v>
      </c>
      <c r="BQ225" t="s">
        <v>90</v>
      </c>
      <c r="BR225" t="s">
        <v>188</v>
      </c>
      <c r="BS225" t="s">
        <v>383</v>
      </c>
      <c r="BT225" t="s">
        <v>389</v>
      </c>
      <c r="BU225" t="s">
        <v>219</v>
      </c>
      <c r="BV225" t="s">
        <v>247</v>
      </c>
      <c r="BW225" t="s">
        <v>451</v>
      </c>
      <c r="BX225" t="s">
        <v>305</v>
      </c>
      <c r="BY225" t="s">
        <v>259</v>
      </c>
      <c r="BZ225" t="s">
        <v>385</v>
      </c>
      <c r="CA225" t="s">
        <v>125</v>
      </c>
      <c r="CB225" t="s">
        <v>214</v>
      </c>
      <c r="CC225" t="s">
        <v>634</v>
      </c>
    </row>
    <row r="226" spans="1:81" x14ac:dyDescent="0.25">
      <c r="A226">
        <v>225</v>
      </c>
      <c r="B226" t="s">
        <v>240</v>
      </c>
      <c r="C226" t="s">
        <v>305</v>
      </c>
      <c r="D226" t="s">
        <v>123</v>
      </c>
      <c r="E226" t="s">
        <v>96</v>
      </c>
      <c r="F226" t="s">
        <v>181</v>
      </c>
      <c r="G226" t="s">
        <v>250</v>
      </c>
      <c r="H226" t="s">
        <v>326</v>
      </c>
      <c r="I226" t="s">
        <v>475</v>
      </c>
      <c r="J226" t="s">
        <v>218</v>
      </c>
      <c r="K226" t="s">
        <v>169</v>
      </c>
      <c r="L226" t="s">
        <v>179</v>
      </c>
      <c r="M226" t="s">
        <v>132</v>
      </c>
      <c r="N226" t="s">
        <v>410</v>
      </c>
      <c r="O226" t="s">
        <v>408</v>
      </c>
      <c r="P226" t="s">
        <v>447</v>
      </c>
      <c r="Q226" t="s">
        <v>191</v>
      </c>
      <c r="R226" t="s">
        <v>212</v>
      </c>
      <c r="S226" t="s">
        <v>240</v>
      </c>
      <c r="T226" t="s">
        <v>327</v>
      </c>
      <c r="U226" t="s">
        <v>416</v>
      </c>
      <c r="V226" t="s">
        <v>102</v>
      </c>
      <c r="W226" t="s">
        <v>581</v>
      </c>
      <c r="X226" t="s">
        <v>280</v>
      </c>
      <c r="Y226" t="s">
        <v>556</v>
      </c>
      <c r="Z226" t="s">
        <v>430</v>
      </c>
      <c r="AA226" t="s">
        <v>92</v>
      </c>
      <c r="AB226" t="s">
        <v>304</v>
      </c>
      <c r="AC226" t="s">
        <v>423</v>
      </c>
      <c r="AD226" t="s">
        <v>634</v>
      </c>
      <c r="AE226" t="s">
        <v>267</v>
      </c>
      <c r="AF226" t="s">
        <v>400</v>
      </c>
      <c r="AG226" t="s">
        <v>504</v>
      </c>
      <c r="AH226" t="s">
        <v>494</v>
      </c>
      <c r="AI226" t="s">
        <v>125</v>
      </c>
      <c r="AJ226" t="s">
        <v>430</v>
      </c>
      <c r="AK226" t="s">
        <v>513</v>
      </c>
      <c r="AL226" t="s">
        <v>378</v>
      </c>
      <c r="AM226" t="s">
        <v>297</v>
      </c>
      <c r="AN226" t="s">
        <v>191</v>
      </c>
      <c r="AO226" t="s">
        <v>368</v>
      </c>
      <c r="AP226" t="s">
        <v>414</v>
      </c>
      <c r="AQ226" t="s">
        <v>211</v>
      </c>
      <c r="AR226" t="s">
        <v>362</v>
      </c>
      <c r="AS226" t="s">
        <v>539</v>
      </c>
      <c r="AT226" t="s">
        <v>520</v>
      </c>
      <c r="AU226" t="s">
        <v>369</v>
      </c>
      <c r="AV226" t="s">
        <v>141</v>
      </c>
      <c r="AW226" t="s">
        <v>428</v>
      </c>
      <c r="AX226" t="s">
        <v>591</v>
      </c>
      <c r="AY226" t="s">
        <v>461</v>
      </c>
      <c r="AZ226" t="s">
        <v>310</v>
      </c>
      <c r="BA226" t="s">
        <v>370</v>
      </c>
      <c r="BB226" t="s">
        <v>555</v>
      </c>
      <c r="BC226" t="s">
        <v>120</v>
      </c>
      <c r="BD226" t="s">
        <v>295</v>
      </c>
      <c r="BE226" t="s">
        <v>460</v>
      </c>
      <c r="BF226" t="s">
        <v>403</v>
      </c>
      <c r="BG226" t="s">
        <v>356</v>
      </c>
      <c r="BH226" t="s">
        <v>369</v>
      </c>
      <c r="BI226" t="s">
        <v>401</v>
      </c>
      <c r="BJ226" t="s">
        <v>298</v>
      </c>
      <c r="BK226" t="s">
        <v>310</v>
      </c>
      <c r="BL226" t="s">
        <v>559</v>
      </c>
      <c r="BM226" t="s">
        <v>383</v>
      </c>
      <c r="BN226" t="s">
        <v>102</v>
      </c>
      <c r="BO226" t="s">
        <v>171</v>
      </c>
      <c r="BP226" t="s">
        <v>458</v>
      </c>
      <c r="BQ226" t="s">
        <v>208</v>
      </c>
      <c r="BR226" t="s">
        <v>190</v>
      </c>
      <c r="BS226" t="s">
        <v>383</v>
      </c>
      <c r="BT226" t="s">
        <v>384</v>
      </c>
      <c r="BU226" t="s">
        <v>278</v>
      </c>
      <c r="BV226" t="s">
        <v>127</v>
      </c>
      <c r="BW226" t="s">
        <v>455</v>
      </c>
      <c r="BX226" t="s">
        <v>284</v>
      </c>
      <c r="BY226" t="s">
        <v>247</v>
      </c>
      <c r="BZ226" t="s">
        <v>354</v>
      </c>
      <c r="CA226" t="s">
        <v>282</v>
      </c>
      <c r="CB226" t="s">
        <v>275</v>
      </c>
      <c r="CC226" t="s">
        <v>344</v>
      </c>
    </row>
    <row r="227" spans="1:81" x14ac:dyDescent="0.25">
      <c r="A227">
        <v>226</v>
      </c>
      <c r="B227" t="s">
        <v>265</v>
      </c>
      <c r="C227" t="s">
        <v>298</v>
      </c>
      <c r="D227" t="s">
        <v>112</v>
      </c>
      <c r="E227" t="s">
        <v>266</v>
      </c>
      <c r="F227" t="s">
        <v>171</v>
      </c>
      <c r="G227" t="s">
        <v>380</v>
      </c>
      <c r="H227" t="s">
        <v>249</v>
      </c>
      <c r="I227" t="s">
        <v>400</v>
      </c>
      <c r="J227" t="s">
        <v>226</v>
      </c>
      <c r="K227" t="s">
        <v>237</v>
      </c>
      <c r="L227" t="s">
        <v>174</v>
      </c>
      <c r="M227" t="s">
        <v>287</v>
      </c>
      <c r="N227" t="s">
        <v>386</v>
      </c>
      <c r="O227" t="s">
        <v>305</v>
      </c>
      <c r="P227" t="s">
        <v>359</v>
      </c>
      <c r="Q227" t="s">
        <v>141</v>
      </c>
      <c r="R227" t="s">
        <v>167</v>
      </c>
      <c r="S227" t="s">
        <v>193</v>
      </c>
      <c r="T227" t="s">
        <v>355</v>
      </c>
      <c r="U227" t="s">
        <v>402</v>
      </c>
      <c r="V227" t="s">
        <v>120</v>
      </c>
      <c r="W227" t="s">
        <v>539</v>
      </c>
      <c r="X227" t="s">
        <v>278</v>
      </c>
      <c r="Y227" t="s">
        <v>855</v>
      </c>
      <c r="Z227" t="s">
        <v>162</v>
      </c>
      <c r="AA227" t="s">
        <v>247</v>
      </c>
      <c r="AB227" t="s">
        <v>192</v>
      </c>
      <c r="AC227" t="s">
        <v>369</v>
      </c>
      <c r="AD227" t="s">
        <v>354</v>
      </c>
      <c r="AE227" t="s">
        <v>221</v>
      </c>
      <c r="AF227" t="s">
        <v>145</v>
      </c>
      <c r="AG227" t="s">
        <v>568</v>
      </c>
      <c r="AH227" t="s">
        <v>500</v>
      </c>
      <c r="AI227" t="s">
        <v>250</v>
      </c>
      <c r="AJ227" t="s">
        <v>430</v>
      </c>
      <c r="AK227" t="s">
        <v>514</v>
      </c>
      <c r="AL227" t="s">
        <v>340</v>
      </c>
      <c r="AM227" t="s">
        <v>223</v>
      </c>
      <c r="AN227" t="s">
        <v>228</v>
      </c>
      <c r="AO227" t="s">
        <v>316</v>
      </c>
      <c r="AP227" t="s">
        <v>305</v>
      </c>
      <c r="AQ227" t="s">
        <v>173</v>
      </c>
      <c r="AR227" t="s">
        <v>370</v>
      </c>
      <c r="AS227" t="s">
        <v>478</v>
      </c>
      <c r="AT227" t="s">
        <v>493</v>
      </c>
      <c r="AU227" t="s">
        <v>475</v>
      </c>
      <c r="AV227" t="s">
        <v>282</v>
      </c>
      <c r="AW227" t="s">
        <v>408</v>
      </c>
      <c r="AX227" t="s">
        <v>410</v>
      </c>
      <c r="AY227" t="s">
        <v>355</v>
      </c>
      <c r="AZ227" t="s">
        <v>400</v>
      </c>
      <c r="BA227" t="s">
        <v>315</v>
      </c>
      <c r="BB227" t="s">
        <v>509</v>
      </c>
      <c r="BC227" t="s">
        <v>145</v>
      </c>
      <c r="BD227" t="s">
        <v>315</v>
      </c>
      <c r="BE227" t="s">
        <v>450</v>
      </c>
      <c r="BF227" t="s">
        <v>450</v>
      </c>
      <c r="BG227" t="s">
        <v>371</v>
      </c>
      <c r="BH227" t="s">
        <v>464</v>
      </c>
      <c r="BI227" t="s">
        <v>383</v>
      </c>
      <c r="BJ227" t="s">
        <v>214</v>
      </c>
      <c r="BK227" t="s">
        <v>280</v>
      </c>
      <c r="BL227" t="s">
        <v>570</v>
      </c>
      <c r="BM227" t="s">
        <v>366</v>
      </c>
      <c r="BN227" t="s">
        <v>178</v>
      </c>
      <c r="BO227" t="s">
        <v>142</v>
      </c>
      <c r="BP227" t="s">
        <v>366</v>
      </c>
      <c r="BQ227" t="s">
        <v>97</v>
      </c>
      <c r="BR227" t="s">
        <v>262</v>
      </c>
      <c r="BS227" t="s">
        <v>384</v>
      </c>
      <c r="BT227" t="s">
        <v>373</v>
      </c>
      <c r="BU227" t="s">
        <v>258</v>
      </c>
      <c r="BV227" t="s">
        <v>190</v>
      </c>
      <c r="BW227" t="s">
        <v>521</v>
      </c>
      <c r="BX227" t="s">
        <v>305</v>
      </c>
      <c r="BY227" t="s">
        <v>340</v>
      </c>
      <c r="BZ227" t="s">
        <v>315</v>
      </c>
      <c r="CA227" t="s">
        <v>259</v>
      </c>
      <c r="CB227" t="s">
        <v>275</v>
      </c>
      <c r="CC227" t="s">
        <v>353</v>
      </c>
    </row>
    <row r="228" spans="1:81" x14ac:dyDescent="0.25">
      <c r="A228">
        <v>227</v>
      </c>
      <c r="B228" t="s">
        <v>92</v>
      </c>
      <c r="C228" t="s">
        <v>370</v>
      </c>
      <c r="D228" t="s">
        <v>189</v>
      </c>
      <c r="E228" t="s">
        <v>169</v>
      </c>
      <c r="F228" t="s">
        <v>115</v>
      </c>
      <c r="G228" t="s">
        <v>300</v>
      </c>
      <c r="H228" t="s">
        <v>221</v>
      </c>
      <c r="I228" t="s">
        <v>362</v>
      </c>
      <c r="J228" t="s">
        <v>173</v>
      </c>
      <c r="K228" t="s">
        <v>144</v>
      </c>
      <c r="L228" t="s">
        <v>86</v>
      </c>
      <c r="M228" t="s">
        <v>189</v>
      </c>
      <c r="N228" t="s">
        <v>355</v>
      </c>
      <c r="O228" t="s">
        <v>139</v>
      </c>
      <c r="P228" t="s">
        <v>261</v>
      </c>
      <c r="Q228" t="s">
        <v>227</v>
      </c>
      <c r="R228" t="s">
        <v>130</v>
      </c>
      <c r="S228" t="s">
        <v>265</v>
      </c>
      <c r="T228" t="s">
        <v>92</v>
      </c>
      <c r="U228" t="s">
        <v>411</v>
      </c>
      <c r="V228" t="s">
        <v>359</v>
      </c>
      <c r="W228" t="s">
        <v>431</v>
      </c>
      <c r="X228" t="s">
        <v>265</v>
      </c>
      <c r="Y228" t="s">
        <v>569</v>
      </c>
      <c r="Z228" t="s">
        <v>293</v>
      </c>
      <c r="AA228" t="s">
        <v>247</v>
      </c>
      <c r="AB228" t="s">
        <v>259</v>
      </c>
      <c r="AC228" t="s">
        <v>437</v>
      </c>
      <c r="AD228" t="s">
        <v>322</v>
      </c>
      <c r="AE228" t="s">
        <v>147</v>
      </c>
      <c r="AF228" t="s">
        <v>388</v>
      </c>
      <c r="AG228" t="s">
        <v>515</v>
      </c>
      <c r="AH228" t="s">
        <v>411</v>
      </c>
      <c r="AI228" t="s">
        <v>381</v>
      </c>
      <c r="AJ228" t="s">
        <v>361</v>
      </c>
      <c r="AK228" t="s">
        <v>532</v>
      </c>
      <c r="AL228" t="s">
        <v>282</v>
      </c>
      <c r="AM228" t="s">
        <v>121</v>
      </c>
      <c r="AN228" t="s">
        <v>310</v>
      </c>
      <c r="AO228" t="s">
        <v>291</v>
      </c>
      <c r="AP228" t="s">
        <v>341</v>
      </c>
      <c r="AQ228" t="s">
        <v>193</v>
      </c>
      <c r="AR228" t="s">
        <v>338</v>
      </c>
      <c r="AS228" t="s">
        <v>523</v>
      </c>
      <c r="AT228" t="s">
        <v>476</v>
      </c>
      <c r="AU228" t="s">
        <v>412</v>
      </c>
      <c r="AV228" t="s">
        <v>365</v>
      </c>
      <c r="AW228" t="s">
        <v>409</v>
      </c>
      <c r="AX228" t="s">
        <v>126</v>
      </c>
      <c r="AY228" t="s">
        <v>280</v>
      </c>
      <c r="AZ228" t="s">
        <v>396</v>
      </c>
      <c r="BA228" t="s">
        <v>120</v>
      </c>
      <c r="BB228" t="s">
        <v>417</v>
      </c>
      <c r="BC228" t="s">
        <v>406</v>
      </c>
      <c r="BD228" t="s">
        <v>228</v>
      </c>
      <c r="BE228" t="s">
        <v>506</v>
      </c>
      <c r="BF228" t="s">
        <v>581</v>
      </c>
      <c r="BG228" t="s">
        <v>146</v>
      </c>
      <c r="BH228" t="s">
        <v>481</v>
      </c>
      <c r="BI228" t="s">
        <v>426</v>
      </c>
      <c r="BJ228" t="s">
        <v>291</v>
      </c>
      <c r="BK228" t="s">
        <v>120</v>
      </c>
      <c r="BL228" t="s">
        <v>594</v>
      </c>
      <c r="BM228" t="s">
        <v>250</v>
      </c>
      <c r="BN228" t="s">
        <v>259</v>
      </c>
      <c r="BO228" t="s">
        <v>218</v>
      </c>
      <c r="BP228" t="s">
        <v>368</v>
      </c>
      <c r="BQ228" t="s">
        <v>189</v>
      </c>
      <c r="BR228" t="s">
        <v>218</v>
      </c>
      <c r="BS228" t="s">
        <v>417</v>
      </c>
      <c r="BT228" t="s">
        <v>373</v>
      </c>
      <c r="BU228" t="s">
        <v>249</v>
      </c>
      <c r="BV228" t="s">
        <v>247</v>
      </c>
      <c r="BW228" t="s">
        <v>473</v>
      </c>
      <c r="BX228" t="s">
        <v>381</v>
      </c>
      <c r="BY228" t="s">
        <v>222</v>
      </c>
      <c r="BZ228" t="s">
        <v>380</v>
      </c>
      <c r="CA228" t="s">
        <v>139</v>
      </c>
      <c r="CB228" t="s">
        <v>237</v>
      </c>
      <c r="CC228" t="s">
        <v>127</v>
      </c>
    </row>
    <row r="229" spans="1:81" x14ac:dyDescent="0.25">
      <c r="A229">
        <v>228</v>
      </c>
      <c r="B229" t="s">
        <v>258</v>
      </c>
      <c r="C229" t="s">
        <v>298</v>
      </c>
      <c r="D229" t="s">
        <v>147</v>
      </c>
      <c r="E229" t="s">
        <v>135</v>
      </c>
      <c r="F229" t="s">
        <v>87</v>
      </c>
      <c r="G229" t="s">
        <v>378</v>
      </c>
      <c r="H229" t="s">
        <v>340</v>
      </c>
      <c r="I229" t="s">
        <v>141</v>
      </c>
      <c r="J229" t="s">
        <v>258</v>
      </c>
      <c r="K229" t="s">
        <v>229</v>
      </c>
      <c r="L229" t="s">
        <v>185</v>
      </c>
      <c r="M229" t="s">
        <v>140</v>
      </c>
      <c r="N229" t="s">
        <v>220</v>
      </c>
      <c r="O229" t="s">
        <v>190</v>
      </c>
      <c r="P229" t="s">
        <v>128</v>
      </c>
      <c r="Q229" t="s">
        <v>221</v>
      </c>
      <c r="R229" t="s">
        <v>140</v>
      </c>
      <c r="S229" t="s">
        <v>148</v>
      </c>
      <c r="T229" t="s">
        <v>359</v>
      </c>
      <c r="U229" t="s">
        <v>404</v>
      </c>
      <c r="V229" t="s">
        <v>545</v>
      </c>
      <c r="W229" t="s">
        <v>391</v>
      </c>
      <c r="X229" t="s">
        <v>414</v>
      </c>
      <c r="Y229" t="s">
        <v>477</v>
      </c>
      <c r="Z229" t="s">
        <v>131</v>
      </c>
      <c r="AA229" t="s">
        <v>236</v>
      </c>
      <c r="AB229" t="s">
        <v>127</v>
      </c>
      <c r="AC229" t="s">
        <v>298</v>
      </c>
      <c r="AD229" t="s">
        <v>145</v>
      </c>
      <c r="AE229" t="s">
        <v>255</v>
      </c>
      <c r="AF229" t="s">
        <v>284</v>
      </c>
      <c r="AG229" t="s">
        <v>405</v>
      </c>
      <c r="AH229" t="s">
        <v>634</v>
      </c>
      <c r="AI229" t="s">
        <v>385</v>
      </c>
      <c r="AJ229" t="s">
        <v>119</v>
      </c>
      <c r="AK229" t="s">
        <v>536</v>
      </c>
      <c r="AL229" t="s">
        <v>239</v>
      </c>
      <c r="AM229" t="s">
        <v>303</v>
      </c>
      <c r="AN229" t="s">
        <v>296</v>
      </c>
      <c r="AO229" t="s">
        <v>262</v>
      </c>
      <c r="AP229" t="s">
        <v>265</v>
      </c>
      <c r="AQ229" t="s">
        <v>235</v>
      </c>
      <c r="AR229" t="s">
        <v>127</v>
      </c>
      <c r="AS229" t="s">
        <v>447</v>
      </c>
      <c r="AT229" t="s">
        <v>515</v>
      </c>
      <c r="AU229" t="s">
        <v>355</v>
      </c>
      <c r="AV229" t="s">
        <v>282</v>
      </c>
      <c r="AW229" t="s">
        <v>298</v>
      </c>
      <c r="AX229" t="s">
        <v>205</v>
      </c>
      <c r="AY229" t="s">
        <v>210</v>
      </c>
      <c r="AZ229" t="s">
        <v>359</v>
      </c>
      <c r="BA229" t="s">
        <v>193</v>
      </c>
      <c r="BB229" t="s">
        <v>406</v>
      </c>
      <c r="BC229" t="s">
        <v>1</v>
      </c>
      <c r="BD229" t="s">
        <v>340</v>
      </c>
      <c r="BE229" t="s">
        <v>494</v>
      </c>
      <c r="BF229" t="s">
        <v>465</v>
      </c>
      <c r="BG229" t="s">
        <v>305</v>
      </c>
      <c r="BH229" t="s">
        <v>419</v>
      </c>
      <c r="BI229" t="s">
        <v>353</v>
      </c>
      <c r="BJ229" t="s">
        <v>305</v>
      </c>
      <c r="BK229" t="s">
        <v>117</v>
      </c>
      <c r="BL229" t="s">
        <v>427</v>
      </c>
      <c r="BM229" t="s">
        <v>289</v>
      </c>
      <c r="BN229" t="s">
        <v>191</v>
      </c>
      <c r="BO229" t="s">
        <v>211</v>
      </c>
      <c r="BP229" t="s">
        <v>433</v>
      </c>
      <c r="BQ229" t="s">
        <v>190</v>
      </c>
      <c r="BR229" t="s">
        <v>278</v>
      </c>
      <c r="BS229" t="s">
        <v>368</v>
      </c>
      <c r="BT229" t="s">
        <v>162</v>
      </c>
      <c r="BU229" t="s">
        <v>310</v>
      </c>
      <c r="BV229" t="s">
        <v>141</v>
      </c>
      <c r="BW229" t="s">
        <v>359</v>
      </c>
      <c r="BX229" t="s">
        <v>411</v>
      </c>
      <c r="BY229" t="s">
        <v>221</v>
      </c>
      <c r="BZ229" t="s">
        <v>248</v>
      </c>
      <c r="CA229" t="s">
        <v>146</v>
      </c>
      <c r="CB229" t="s">
        <v>167</v>
      </c>
      <c r="CC229" t="s">
        <v>453</v>
      </c>
    </row>
    <row r="230" spans="1:81" x14ac:dyDescent="0.25">
      <c r="A230">
        <v>229</v>
      </c>
      <c r="B230" t="s">
        <v>293</v>
      </c>
      <c r="C230" t="s">
        <v>296</v>
      </c>
      <c r="D230" t="s">
        <v>287</v>
      </c>
      <c r="E230" t="s">
        <v>87</v>
      </c>
      <c r="F230" t="s">
        <v>137</v>
      </c>
      <c r="G230" t="s">
        <v>327</v>
      </c>
      <c r="H230" t="s">
        <v>473</v>
      </c>
      <c r="I230" t="s">
        <v>228</v>
      </c>
      <c r="J230" t="s">
        <v>125</v>
      </c>
      <c r="K230" t="s">
        <v>258</v>
      </c>
      <c r="L230" t="s">
        <v>101</v>
      </c>
      <c r="M230" t="s">
        <v>218</v>
      </c>
      <c r="N230" t="s">
        <v>159</v>
      </c>
      <c r="O230" t="s">
        <v>234</v>
      </c>
      <c r="P230" t="s">
        <v>261</v>
      </c>
      <c r="Q230" t="s">
        <v>221</v>
      </c>
      <c r="R230" t="s">
        <v>141</v>
      </c>
      <c r="S230" t="s">
        <v>141</v>
      </c>
      <c r="T230" t="s">
        <v>380</v>
      </c>
      <c r="U230" t="s">
        <v>322</v>
      </c>
      <c r="V230" t="s">
        <v>424</v>
      </c>
      <c r="W230" t="s">
        <v>284</v>
      </c>
      <c r="X230" t="s">
        <v>345</v>
      </c>
      <c r="Y230" t="s">
        <v>642</v>
      </c>
      <c r="Z230" t="s">
        <v>137</v>
      </c>
      <c r="AA230" t="s">
        <v>218</v>
      </c>
      <c r="AB230" t="s">
        <v>315</v>
      </c>
      <c r="AC230" t="s">
        <v>119</v>
      </c>
      <c r="AD230" t="s">
        <v>145</v>
      </c>
      <c r="AE230" t="s">
        <v>262</v>
      </c>
      <c r="AF230" t="s">
        <v>146</v>
      </c>
      <c r="AG230" t="s">
        <v>145</v>
      </c>
      <c r="AH230" t="s">
        <v>368</v>
      </c>
      <c r="AI230" t="s">
        <v>250</v>
      </c>
      <c r="AJ230" t="s">
        <v>148</v>
      </c>
      <c r="AK230" t="s">
        <v>309</v>
      </c>
      <c r="AL230" t="s">
        <v>406</v>
      </c>
      <c r="AM230" t="s">
        <v>280</v>
      </c>
      <c r="AN230" t="s">
        <v>236</v>
      </c>
      <c r="AO230" t="s">
        <v>214</v>
      </c>
      <c r="AP230" t="s">
        <v>222</v>
      </c>
      <c r="AQ230" t="s">
        <v>365</v>
      </c>
      <c r="AR230" t="s">
        <v>235</v>
      </c>
      <c r="AS230" t="s">
        <v>379</v>
      </c>
      <c r="AT230" t="s">
        <v>322</v>
      </c>
      <c r="AU230" t="s">
        <v>261</v>
      </c>
      <c r="AV230" t="s">
        <v>239</v>
      </c>
      <c r="AW230" t="s">
        <v>340</v>
      </c>
      <c r="AX230" t="s">
        <v>205</v>
      </c>
      <c r="AY230" t="s">
        <v>291</v>
      </c>
      <c r="AZ230" t="s">
        <v>121</v>
      </c>
      <c r="BA230" t="s">
        <v>142</v>
      </c>
      <c r="BB230" t="s">
        <v>273</v>
      </c>
      <c r="BC230" t="s">
        <v>308</v>
      </c>
      <c r="BD230" t="s">
        <v>354</v>
      </c>
      <c r="BE230" t="s">
        <v>415</v>
      </c>
      <c r="BF230" t="s">
        <v>389</v>
      </c>
      <c r="BG230" t="s">
        <v>291</v>
      </c>
      <c r="BH230" t="s">
        <v>408</v>
      </c>
      <c r="BI230" t="s">
        <v>359</v>
      </c>
      <c r="BJ230" t="s">
        <v>139</v>
      </c>
      <c r="BK230" t="s">
        <v>293</v>
      </c>
      <c r="BL230" t="s">
        <v>549</v>
      </c>
      <c r="BM230" t="s">
        <v>210</v>
      </c>
      <c r="BN230" t="s">
        <v>229</v>
      </c>
      <c r="BO230" t="s">
        <v>258</v>
      </c>
      <c r="BP230" t="s">
        <v>433</v>
      </c>
      <c r="BQ230" t="s">
        <v>87</v>
      </c>
      <c r="BR230" t="s">
        <v>296</v>
      </c>
      <c r="BS230" t="s">
        <v>307</v>
      </c>
      <c r="BT230" t="s">
        <v>356</v>
      </c>
      <c r="BU230" t="s">
        <v>303</v>
      </c>
      <c r="BV230" t="s">
        <v>167</v>
      </c>
      <c r="BW230" t="s">
        <v>236</v>
      </c>
      <c r="BX230" t="s">
        <v>388</v>
      </c>
      <c r="BY230" t="s">
        <v>228</v>
      </c>
      <c r="BZ230" t="s">
        <v>249</v>
      </c>
      <c r="CA230" t="s">
        <v>146</v>
      </c>
      <c r="CB230" t="s">
        <v>152</v>
      </c>
      <c r="CC230" t="s">
        <v>378</v>
      </c>
    </row>
    <row r="231" spans="1:81" x14ac:dyDescent="0.25">
      <c r="A231">
        <v>230</v>
      </c>
      <c r="B231" t="s">
        <v>240</v>
      </c>
      <c r="C231" t="s">
        <v>275</v>
      </c>
      <c r="D231" t="s">
        <v>175</v>
      </c>
      <c r="E231" t="s">
        <v>236</v>
      </c>
      <c r="F231" t="s">
        <v>178</v>
      </c>
      <c r="G231" t="s">
        <v>189</v>
      </c>
      <c r="H231" t="s">
        <v>384</v>
      </c>
      <c r="I231" t="s">
        <v>117</v>
      </c>
      <c r="J231" t="s">
        <v>150</v>
      </c>
      <c r="K231" t="s">
        <v>115</v>
      </c>
      <c r="L231" t="s">
        <v>89</v>
      </c>
      <c r="M231" t="s">
        <v>150</v>
      </c>
      <c r="N231" t="s">
        <v>197</v>
      </c>
      <c r="O231" t="s">
        <v>126</v>
      </c>
      <c r="P231" t="s">
        <v>458</v>
      </c>
      <c r="Q231" t="s">
        <v>119</v>
      </c>
      <c r="R231" t="s">
        <v>224</v>
      </c>
      <c r="S231" t="s">
        <v>210</v>
      </c>
      <c r="T231" t="s">
        <v>248</v>
      </c>
      <c r="U231" t="s">
        <v>280</v>
      </c>
      <c r="V231" t="s">
        <v>357</v>
      </c>
      <c r="W231" t="s">
        <v>352</v>
      </c>
      <c r="X231" t="s">
        <v>271</v>
      </c>
      <c r="Y231" t="s">
        <v>421</v>
      </c>
      <c r="Z231" t="s">
        <v>414</v>
      </c>
      <c r="AA231" t="s">
        <v>270</v>
      </c>
      <c r="AB231" t="s">
        <v>92</v>
      </c>
      <c r="AC231" t="s">
        <v>262</v>
      </c>
      <c r="AD231" t="s">
        <v>297</v>
      </c>
      <c r="AE231" t="s">
        <v>296</v>
      </c>
      <c r="AF231" t="s">
        <v>248</v>
      </c>
      <c r="AG231" t="s">
        <v>197</v>
      </c>
      <c r="AH231" t="s">
        <v>240</v>
      </c>
      <c r="AI231" t="s">
        <v>285</v>
      </c>
      <c r="AJ231" t="s">
        <v>310</v>
      </c>
      <c r="AK231" t="s">
        <v>402</v>
      </c>
      <c r="AL231" t="s">
        <v>479</v>
      </c>
      <c r="AM231" t="s">
        <v>141</v>
      </c>
      <c r="AN231" t="s">
        <v>191</v>
      </c>
      <c r="AO231" t="s">
        <v>139</v>
      </c>
      <c r="AP231" t="s">
        <v>391</v>
      </c>
      <c r="AQ231" t="s">
        <v>295</v>
      </c>
      <c r="AR231" t="s">
        <v>341</v>
      </c>
      <c r="AS231" t="s">
        <v>414</v>
      </c>
      <c r="AT231" t="s">
        <v>478</v>
      </c>
      <c r="AU231" t="s">
        <v>296</v>
      </c>
      <c r="AV231" t="s">
        <v>127</v>
      </c>
      <c r="AW231" t="s">
        <v>273</v>
      </c>
      <c r="AX231" t="s">
        <v>246</v>
      </c>
      <c r="AY231" t="s">
        <v>218</v>
      </c>
      <c r="AZ231" t="s">
        <v>148</v>
      </c>
      <c r="BA231" t="s">
        <v>112</v>
      </c>
      <c r="BB231" t="s">
        <v>178</v>
      </c>
      <c r="BC231" t="s">
        <v>139</v>
      </c>
      <c r="BD231" t="s">
        <v>478</v>
      </c>
      <c r="BE231" t="s">
        <v>344</v>
      </c>
      <c r="BF231" t="s">
        <v>327</v>
      </c>
      <c r="BG231" t="s">
        <v>259</v>
      </c>
      <c r="BH231" t="s">
        <v>386</v>
      </c>
      <c r="BI231" t="s">
        <v>271</v>
      </c>
      <c r="BJ231" t="s">
        <v>291</v>
      </c>
      <c r="BK231" t="s">
        <v>255</v>
      </c>
      <c r="BL231" t="s">
        <v>521</v>
      </c>
      <c r="BM231" t="s">
        <v>259</v>
      </c>
      <c r="BN231" t="s">
        <v>285</v>
      </c>
      <c r="BO231" t="s">
        <v>219</v>
      </c>
      <c r="BP231" t="s">
        <v>414</v>
      </c>
      <c r="BQ231" t="s">
        <v>224</v>
      </c>
      <c r="BR231" t="s">
        <v>188</v>
      </c>
      <c r="BS231" t="s">
        <v>391</v>
      </c>
      <c r="BT231" t="s">
        <v>121</v>
      </c>
      <c r="BU231" t="s">
        <v>141</v>
      </c>
      <c r="BV231" t="s">
        <v>150</v>
      </c>
      <c r="BW231" t="s">
        <v>275</v>
      </c>
      <c r="BX231" t="s">
        <v>394</v>
      </c>
      <c r="BY231" t="s">
        <v>123</v>
      </c>
      <c r="BZ231" t="s">
        <v>178</v>
      </c>
      <c r="CA231" t="s">
        <v>280</v>
      </c>
      <c r="CB231" t="s">
        <v>205</v>
      </c>
      <c r="CC231" t="s">
        <v>295</v>
      </c>
    </row>
    <row r="232" spans="1:81" x14ac:dyDescent="0.25">
      <c r="A232">
        <v>231</v>
      </c>
      <c r="B232" t="s">
        <v>92</v>
      </c>
      <c r="C232" t="s">
        <v>102</v>
      </c>
      <c r="D232" t="s">
        <v>218</v>
      </c>
      <c r="E232" t="s">
        <v>235</v>
      </c>
      <c r="F232" t="s">
        <v>130</v>
      </c>
      <c r="G232" t="s">
        <v>91</v>
      </c>
      <c r="H232" t="s">
        <v>374</v>
      </c>
      <c r="I232" t="s">
        <v>97</v>
      </c>
      <c r="J232" t="s">
        <v>219</v>
      </c>
      <c r="K232" t="s">
        <v>242</v>
      </c>
      <c r="L232" t="s">
        <v>82</v>
      </c>
      <c r="M232" t="s">
        <v>125</v>
      </c>
      <c r="N232" t="s">
        <v>236</v>
      </c>
      <c r="O232" t="s">
        <v>308</v>
      </c>
      <c r="P232" t="s">
        <v>340</v>
      </c>
      <c r="Q232" t="s">
        <v>248</v>
      </c>
      <c r="R232" t="s">
        <v>235</v>
      </c>
      <c r="S232" t="s">
        <v>152</v>
      </c>
      <c r="T232" t="s">
        <v>292</v>
      </c>
      <c r="U232" t="s">
        <v>310</v>
      </c>
      <c r="V232" t="s">
        <v>316</v>
      </c>
      <c r="W232" t="s">
        <v>310</v>
      </c>
      <c r="X232" t="s">
        <v>121</v>
      </c>
      <c r="Y232" t="s">
        <v>418</v>
      </c>
      <c r="Z232" t="s">
        <v>372</v>
      </c>
      <c r="AA232" t="s">
        <v>260</v>
      </c>
      <c r="AB232" t="s">
        <v>295</v>
      </c>
      <c r="AC232" t="s">
        <v>222</v>
      </c>
      <c r="AD232" t="s">
        <v>303</v>
      </c>
      <c r="AE232" t="s">
        <v>214</v>
      </c>
      <c r="AF232" t="s">
        <v>317</v>
      </c>
      <c r="AG232" t="s">
        <v>240</v>
      </c>
      <c r="AH232" t="s">
        <v>197</v>
      </c>
      <c r="AI232" t="s">
        <v>258</v>
      </c>
      <c r="AJ232" t="s">
        <v>291</v>
      </c>
      <c r="AK232" t="s">
        <v>383</v>
      </c>
      <c r="AL232" t="s">
        <v>338</v>
      </c>
      <c r="AM232" t="s">
        <v>190</v>
      </c>
      <c r="AN232" t="s">
        <v>249</v>
      </c>
      <c r="AO232" t="s">
        <v>303</v>
      </c>
      <c r="AP232" t="s">
        <v>437</v>
      </c>
      <c r="AQ232" t="s">
        <v>278</v>
      </c>
      <c r="AR232" t="s">
        <v>139</v>
      </c>
      <c r="AS232" t="s">
        <v>314</v>
      </c>
      <c r="AT232" t="s">
        <v>395</v>
      </c>
      <c r="AU232" t="s">
        <v>139</v>
      </c>
      <c r="AV232" t="s">
        <v>92</v>
      </c>
      <c r="AW232" t="s">
        <v>304</v>
      </c>
      <c r="AX232" t="s">
        <v>114</v>
      </c>
      <c r="AY232" t="s">
        <v>112</v>
      </c>
      <c r="AZ232" t="s">
        <v>137</v>
      </c>
      <c r="BA232" t="s">
        <v>189</v>
      </c>
      <c r="BB232" t="s">
        <v>190</v>
      </c>
      <c r="BC232" t="s">
        <v>146</v>
      </c>
      <c r="BD232" t="s">
        <v>402</v>
      </c>
      <c r="BE232" t="s">
        <v>1</v>
      </c>
      <c r="BF232" t="s">
        <v>143</v>
      </c>
      <c r="BG232" t="s">
        <v>155</v>
      </c>
      <c r="BH232" t="s">
        <v>352</v>
      </c>
      <c r="BI232" t="s">
        <v>141</v>
      </c>
      <c r="BJ232" t="s">
        <v>92</v>
      </c>
      <c r="BK232" t="s">
        <v>193</v>
      </c>
      <c r="BL232" t="s">
        <v>407</v>
      </c>
      <c r="BM232" t="s">
        <v>289</v>
      </c>
      <c r="BN232" t="s">
        <v>190</v>
      </c>
      <c r="BO232" t="s">
        <v>97</v>
      </c>
      <c r="BP232" t="s">
        <v>317</v>
      </c>
      <c r="BQ232" t="s">
        <v>191</v>
      </c>
      <c r="BR232" t="s">
        <v>142</v>
      </c>
      <c r="BS232" t="s">
        <v>345</v>
      </c>
      <c r="BT232" t="s">
        <v>102</v>
      </c>
      <c r="BU232" t="s">
        <v>255</v>
      </c>
      <c r="BV232" t="s">
        <v>171</v>
      </c>
      <c r="BW232" t="s">
        <v>231</v>
      </c>
      <c r="BX232" t="s">
        <v>396</v>
      </c>
      <c r="BY232" t="s">
        <v>210</v>
      </c>
      <c r="BZ232" t="s">
        <v>175</v>
      </c>
      <c r="CA232" t="s">
        <v>273</v>
      </c>
      <c r="CB232" t="s">
        <v>218</v>
      </c>
      <c r="CC232" t="s">
        <v>255</v>
      </c>
    </row>
    <row r="233" spans="1:81" x14ac:dyDescent="0.25">
      <c r="A233">
        <v>232</v>
      </c>
      <c r="B233" t="s">
        <v>146</v>
      </c>
      <c r="C233" t="s">
        <v>185</v>
      </c>
      <c r="D233" t="s">
        <v>267</v>
      </c>
      <c r="E233" t="s">
        <v>144</v>
      </c>
      <c r="F233" t="s">
        <v>293</v>
      </c>
      <c r="G233" t="s">
        <v>82</v>
      </c>
      <c r="H233" t="s">
        <v>103</v>
      </c>
      <c r="I233" t="s">
        <v>194</v>
      </c>
      <c r="J233" t="s">
        <v>255</v>
      </c>
      <c r="K233" t="s">
        <v>87</v>
      </c>
      <c r="L233" t="s">
        <v>167</v>
      </c>
      <c r="M233" t="s">
        <v>137</v>
      </c>
      <c r="N233" t="s">
        <v>178</v>
      </c>
      <c r="O233" t="s">
        <v>370</v>
      </c>
      <c r="P233" t="s">
        <v>87</v>
      </c>
      <c r="Q233" t="s">
        <v>327</v>
      </c>
      <c r="R233" t="s">
        <v>117</v>
      </c>
      <c r="S233" t="s">
        <v>173</v>
      </c>
      <c r="T233" t="s">
        <v>92</v>
      </c>
      <c r="U233" t="s">
        <v>220</v>
      </c>
      <c r="V233" t="s">
        <v>275</v>
      </c>
      <c r="W233" t="s">
        <v>310</v>
      </c>
      <c r="X233" t="s">
        <v>236</v>
      </c>
      <c r="Y233" t="s">
        <v>384</v>
      </c>
      <c r="Z233" t="s">
        <v>410</v>
      </c>
      <c r="AA233" t="s">
        <v>154</v>
      </c>
      <c r="AB233" t="s">
        <v>295</v>
      </c>
      <c r="AC233" t="s">
        <v>139</v>
      </c>
      <c r="AD233" t="s">
        <v>120</v>
      </c>
      <c r="AE233" t="s">
        <v>259</v>
      </c>
      <c r="AF233" t="s">
        <v>275</v>
      </c>
      <c r="AG233" t="s">
        <v>117</v>
      </c>
      <c r="AH233" t="s">
        <v>193</v>
      </c>
      <c r="AI233" t="s">
        <v>258</v>
      </c>
      <c r="AJ233" t="s">
        <v>145</v>
      </c>
      <c r="AK233" t="s">
        <v>465</v>
      </c>
      <c r="AL233" t="s">
        <v>223</v>
      </c>
      <c r="AM233" t="s">
        <v>155</v>
      </c>
      <c r="AN233" t="s">
        <v>267</v>
      </c>
      <c r="AO233" t="s">
        <v>193</v>
      </c>
      <c r="AP233" t="s">
        <v>461</v>
      </c>
      <c r="AQ233" t="s">
        <v>271</v>
      </c>
      <c r="AR233" t="s">
        <v>112</v>
      </c>
      <c r="AS233" t="s">
        <v>380</v>
      </c>
      <c r="AT233" t="s">
        <v>411</v>
      </c>
      <c r="AU233" t="s">
        <v>141</v>
      </c>
      <c r="AV233" t="s">
        <v>139</v>
      </c>
      <c r="AW233" t="s">
        <v>310</v>
      </c>
      <c r="AX233" t="s">
        <v>96</v>
      </c>
      <c r="AY233" t="s">
        <v>293</v>
      </c>
      <c r="AZ233" t="s">
        <v>260</v>
      </c>
      <c r="BA233" t="s">
        <v>258</v>
      </c>
      <c r="BB233" t="s">
        <v>218</v>
      </c>
      <c r="BC233" t="s">
        <v>143</v>
      </c>
      <c r="BD233" t="s">
        <v>103</v>
      </c>
      <c r="BE233" t="s">
        <v>249</v>
      </c>
      <c r="BF233" t="s">
        <v>219</v>
      </c>
      <c r="BG233" t="s">
        <v>140</v>
      </c>
      <c r="BH233" t="s">
        <v>275</v>
      </c>
      <c r="BI233" t="s">
        <v>121</v>
      </c>
      <c r="BJ233" t="s">
        <v>229</v>
      </c>
      <c r="BK233" t="s">
        <v>178</v>
      </c>
      <c r="BL233" t="s">
        <v>443</v>
      </c>
      <c r="BM233" t="s">
        <v>356</v>
      </c>
      <c r="BN233" t="s">
        <v>224</v>
      </c>
      <c r="BO233" t="s">
        <v>293</v>
      </c>
      <c r="BP233" t="s">
        <v>142</v>
      </c>
      <c r="BQ233" t="s">
        <v>94</v>
      </c>
      <c r="BR233" t="s">
        <v>188</v>
      </c>
      <c r="BS233" t="s">
        <v>192</v>
      </c>
      <c r="BT233" t="s">
        <v>135</v>
      </c>
      <c r="BU233" t="s">
        <v>220</v>
      </c>
      <c r="BV233" t="s">
        <v>179</v>
      </c>
      <c r="BW233" t="s">
        <v>147</v>
      </c>
      <c r="BX233" t="s">
        <v>250</v>
      </c>
      <c r="BY233" t="s">
        <v>128</v>
      </c>
      <c r="BZ233" t="s">
        <v>144</v>
      </c>
      <c r="CA233" t="s">
        <v>259</v>
      </c>
      <c r="CB233" t="s">
        <v>82</v>
      </c>
      <c r="CC233" t="s">
        <v>221</v>
      </c>
    </row>
    <row r="234" spans="1:81" x14ac:dyDescent="0.25">
      <c r="A234">
        <v>233</v>
      </c>
      <c r="B234" t="s">
        <v>289</v>
      </c>
      <c r="C234" t="s">
        <v>207</v>
      </c>
      <c r="D234" t="s">
        <v>242</v>
      </c>
      <c r="E234" t="s">
        <v>125</v>
      </c>
      <c r="F234" t="s">
        <v>97</v>
      </c>
      <c r="G234" t="s">
        <v>252</v>
      </c>
      <c r="H234" t="s">
        <v>338</v>
      </c>
      <c r="I234" t="s">
        <v>117</v>
      </c>
      <c r="J234" t="s">
        <v>128</v>
      </c>
      <c r="K234" t="s">
        <v>246</v>
      </c>
      <c r="L234" t="s">
        <v>159</v>
      </c>
      <c r="M234" t="s">
        <v>142</v>
      </c>
      <c r="N234" t="s">
        <v>127</v>
      </c>
      <c r="O234" t="s">
        <v>345</v>
      </c>
      <c r="P234" t="s">
        <v>144</v>
      </c>
      <c r="Q234" t="s">
        <v>250</v>
      </c>
      <c r="R234" t="s">
        <v>229</v>
      </c>
      <c r="S234" t="s">
        <v>224</v>
      </c>
      <c r="T234" t="s">
        <v>315</v>
      </c>
      <c r="U234" t="s">
        <v>258</v>
      </c>
      <c r="V234" t="s">
        <v>255</v>
      </c>
      <c r="W234" t="s">
        <v>396</v>
      </c>
      <c r="X234" t="s">
        <v>247</v>
      </c>
      <c r="Y234" t="s">
        <v>408</v>
      </c>
      <c r="Z234" t="s">
        <v>356</v>
      </c>
      <c r="AA234" t="s">
        <v>234</v>
      </c>
      <c r="AB234" t="s">
        <v>256</v>
      </c>
      <c r="AC234" t="s">
        <v>92</v>
      </c>
      <c r="AD234" t="s">
        <v>303</v>
      </c>
      <c r="AE234" t="s">
        <v>267</v>
      </c>
      <c r="AF234" t="s">
        <v>189</v>
      </c>
      <c r="AG234" t="s">
        <v>117</v>
      </c>
      <c r="AH234" t="s">
        <v>267</v>
      </c>
      <c r="AI234" t="s">
        <v>220</v>
      </c>
      <c r="AJ234" t="s">
        <v>388</v>
      </c>
      <c r="AK234" t="s">
        <v>415</v>
      </c>
      <c r="AL234" t="s">
        <v>223</v>
      </c>
      <c r="AM234" t="s">
        <v>144</v>
      </c>
      <c r="AN234" t="s">
        <v>229</v>
      </c>
      <c r="AO234" t="s">
        <v>293</v>
      </c>
      <c r="AP234" t="s">
        <v>412</v>
      </c>
      <c r="AQ234" t="s">
        <v>223</v>
      </c>
      <c r="AR234" t="s">
        <v>141</v>
      </c>
      <c r="AS234" t="s">
        <v>293</v>
      </c>
      <c r="AT234" t="s">
        <v>539</v>
      </c>
      <c r="AU234" t="s">
        <v>249</v>
      </c>
      <c r="AV234" t="s">
        <v>211</v>
      </c>
      <c r="AW234" t="s">
        <v>239</v>
      </c>
      <c r="AX234" t="s">
        <v>135</v>
      </c>
      <c r="AY234" t="s">
        <v>112</v>
      </c>
      <c r="AZ234" t="s">
        <v>235</v>
      </c>
      <c r="BA234" t="s">
        <v>175</v>
      </c>
      <c r="BB234" t="s">
        <v>115</v>
      </c>
      <c r="BC234" t="s">
        <v>310</v>
      </c>
      <c r="BD234" t="s">
        <v>146</v>
      </c>
      <c r="BE234" t="s">
        <v>228</v>
      </c>
      <c r="BF234" t="s">
        <v>140</v>
      </c>
      <c r="BG234" t="s">
        <v>235</v>
      </c>
      <c r="BH234" t="s">
        <v>156</v>
      </c>
      <c r="BI234" t="s">
        <v>365</v>
      </c>
      <c r="BJ234" t="s">
        <v>278</v>
      </c>
      <c r="BK234" t="s">
        <v>119</v>
      </c>
      <c r="BL234" t="s">
        <v>383</v>
      </c>
      <c r="BM234" t="s">
        <v>297</v>
      </c>
      <c r="BN234" t="s">
        <v>214</v>
      </c>
      <c r="BO234" t="s">
        <v>229</v>
      </c>
      <c r="BP234" t="s">
        <v>210</v>
      </c>
      <c r="BQ234" t="s">
        <v>237</v>
      </c>
      <c r="BR234" t="s">
        <v>224</v>
      </c>
      <c r="BS234" t="s">
        <v>384</v>
      </c>
      <c r="BT234" t="s">
        <v>161</v>
      </c>
      <c r="BU234" t="s">
        <v>193</v>
      </c>
      <c r="BV234" t="s">
        <v>122</v>
      </c>
      <c r="BW234" t="s">
        <v>227</v>
      </c>
      <c r="BX234" t="s">
        <v>141</v>
      </c>
      <c r="BY234" t="s">
        <v>130</v>
      </c>
      <c r="BZ234" t="s">
        <v>114</v>
      </c>
      <c r="CA234" t="s">
        <v>141</v>
      </c>
      <c r="CB234" t="s">
        <v>159</v>
      </c>
      <c r="CC234" t="s">
        <v>280</v>
      </c>
    </row>
    <row r="235" spans="1:81" x14ac:dyDescent="0.25">
      <c r="A235">
        <v>234</v>
      </c>
      <c r="B235" t="s">
        <v>237</v>
      </c>
      <c r="C235" t="s">
        <v>260</v>
      </c>
      <c r="D235" t="s">
        <v>270</v>
      </c>
      <c r="E235" t="s">
        <v>94</v>
      </c>
      <c r="F235" t="s">
        <v>219</v>
      </c>
      <c r="G235" t="s">
        <v>161</v>
      </c>
      <c r="H235" t="s">
        <v>125</v>
      </c>
      <c r="I235" t="s">
        <v>82</v>
      </c>
      <c r="J235" t="s">
        <v>275</v>
      </c>
      <c r="K235" t="s">
        <v>171</v>
      </c>
      <c r="L235" t="s">
        <v>156</v>
      </c>
      <c r="M235" t="s">
        <v>224</v>
      </c>
      <c r="N235" t="s">
        <v>148</v>
      </c>
      <c r="O235" t="s">
        <v>314</v>
      </c>
      <c r="P235" t="s">
        <v>94</v>
      </c>
      <c r="Q235" t="s">
        <v>120</v>
      </c>
      <c r="R235" t="s">
        <v>247</v>
      </c>
      <c r="S235" t="s">
        <v>246</v>
      </c>
      <c r="T235" t="s">
        <v>317</v>
      </c>
      <c r="U235" t="s">
        <v>191</v>
      </c>
      <c r="V235" t="s">
        <v>152</v>
      </c>
      <c r="W235" t="s">
        <v>231</v>
      </c>
      <c r="X235" t="s">
        <v>255</v>
      </c>
      <c r="Y235" t="s">
        <v>192</v>
      </c>
      <c r="Z235" t="s">
        <v>340</v>
      </c>
      <c r="AA235" t="s">
        <v>141</v>
      </c>
      <c r="AB235" t="s">
        <v>222</v>
      </c>
      <c r="AC235" t="s">
        <v>250</v>
      </c>
      <c r="AD235" t="s">
        <v>275</v>
      </c>
      <c r="AE235" t="s">
        <v>265</v>
      </c>
      <c r="AF235" t="s">
        <v>173</v>
      </c>
      <c r="AG235" t="s">
        <v>293</v>
      </c>
      <c r="AH235" t="s">
        <v>259</v>
      </c>
      <c r="AI235" t="s">
        <v>235</v>
      </c>
      <c r="AJ235" t="s">
        <v>386</v>
      </c>
      <c r="AK235" t="s">
        <v>415</v>
      </c>
      <c r="AL235" t="s">
        <v>296</v>
      </c>
      <c r="AM235" t="s">
        <v>178</v>
      </c>
      <c r="AN235" t="s">
        <v>240</v>
      </c>
      <c r="AO235" t="s">
        <v>219</v>
      </c>
      <c r="AP235" t="s">
        <v>634</v>
      </c>
      <c r="AQ235" t="s">
        <v>127</v>
      </c>
      <c r="AR235" t="s">
        <v>155</v>
      </c>
      <c r="AS235" t="s">
        <v>173</v>
      </c>
      <c r="AT235" t="s">
        <v>404</v>
      </c>
      <c r="AU235" t="s">
        <v>352</v>
      </c>
      <c r="AV235" t="s">
        <v>220</v>
      </c>
      <c r="AW235" t="s">
        <v>155</v>
      </c>
      <c r="AX235" t="s">
        <v>108</v>
      </c>
      <c r="AY235" t="s">
        <v>97</v>
      </c>
      <c r="AZ235" t="s">
        <v>259</v>
      </c>
      <c r="BA235" t="s">
        <v>115</v>
      </c>
      <c r="BB235" t="s">
        <v>229</v>
      </c>
      <c r="BC235" t="s">
        <v>414</v>
      </c>
      <c r="BD235" t="s">
        <v>255</v>
      </c>
      <c r="BE235" t="s">
        <v>210</v>
      </c>
      <c r="BF235" t="s">
        <v>125</v>
      </c>
      <c r="BG235" t="s">
        <v>87</v>
      </c>
      <c r="BH235" t="s">
        <v>94</v>
      </c>
      <c r="BI235" t="s">
        <v>284</v>
      </c>
      <c r="BJ235" t="s">
        <v>267</v>
      </c>
      <c r="BK235" t="s">
        <v>258</v>
      </c>
      <c r="BL235" t="s">
        <v>273</v>
      </c>
      <c r="BM235" t="s">
        <v>282</v>
      </c>
      <c r="BN235" t="s">
        <v>256</v>
      </c>
      <c r="BO235" t="s">
        <v>226</v>
      </c>
      <c r="BP235" t="s">
        <v>270</v>
      </c>
      <c r="BQ235" t="s">
        <v>285</v>
      </c>
      <c r="BR235" t="s">
        <v>173</v>
      </c>
      <c r="BS235" t="s">
        <v>461</v>
      </c>
      <c r="BT235" t="s">
        <v>266</v>
      </c>
      <c r="BU235" t="s">
        <v>173</v>
      </c>
      <c r="BV235" t="s">
        <v>129</v>
      </c>
      <c r="BW235" t="s">
        <v>256</v>
      </c>
      <c r="BX235" t="s">
        <v>271</v>
      </c>
      <c r="BY235" t="s">
        <v>190</v>
      </c>
      <c r="BZ235" t="s">
        <v>171</v>
      </c>
      <c r="CA235" t="s">
        <v>240</v>
      </c>
      <c r="CB235" t="s">
        <v>219</v>
      </c>
      <c r="CC235" t="s">
        <v>117</v>
      </c>
    </row>
    <row r="236" spans="1:81" x14ac:dyDescent="0.25">
      <c r="A236">
        <v>235</v>
      </c>
      <c r="B236" t="s">
        <v>237</v>
      </c>
      <c r="C236" t="s">
        <v>93</v>
      </c>
      <c r="D236" t="s">
        <v>226</v>
      </c>
      <c r="E236" t="s">
        <v>219</v>
      </c>
      <c r="F236" t="s">
        <v>219</v>
      </c>
      <c r="G236" t="s">
        <v>90</v>
      </c>
      <c r="H236" t="s">
        <v>270</v>
      </c>
      <c r="I236" t="s">
        <v>174</v>
      </c>
      <c r="J236" t="s">
        <v>193</v>
      </c>
      <c r="K236" t="s">
        <v>101</v>
      </c>
      <c r="L236" t="s">
        <v>179</v>
      </c>
      <c r="M236" t="s">
        <v>194</v>
      </c>
      <c r="N236" t="s">
        <v>128</v>
      </c>
      <c r="O236" t="s">
        <v>127</v>
      </c>
      <c r="P236" t="s">
        <v>122</v>
      </c>
      <c r="Q236" t="s">
        <v>117</v>
      </c>
      <c r="R236" t="s">
        <v>152</v>
      </c>
      <c r="S236" t="s">
        <v>234</v>
      </c>
      <c r="T236" t="s">
        <v>221</v>
      </c>
      <c r="U236" t="s">
        <v>148</v>
      </c>
      <c r="V236" t="s">
        <v>267</v>
      </c>
      <c r="W236" t="s">
        <v>350</v>
      </c>
      <c r="X236" t="s">
        <v>236</v>
      </c>
      <c r="Y236" t="s">
        <v>192</v>
      </c>
      <c r="Z236" t="s">
        <v>378</v>
      </c>
      <c r="AA236" t="s">
        <v>259</v>
      </c>
      <c r="AB236" t="s">
        <v>340</v>
      </c>
      <c r="AC236" t="s">
        <v>150</v>
      </c>
      <c r="AD236" t="s">
        <v>265</v>
      </c>
      <c r="AE236" t="s">
        <v>275</v>
      </c>
      <c r="AF236" t="s">
        <v>259</v>
      </c>
      <c r="AG236" t="s">
        <v>262</v>
      </c>
      <c r="AH236" t="s">
        <v>173</v>
      </c>
      <c r="AI236" t="s">
        <v>191</v>
      </c>
      <c r="AJ236" t="s">
        <v>346</v>
      </c>
      <c r="AK236" t="s">
        <v>442</v>
      </c>
      <c r="AL236" t="s">
        <v>127</v>
      </c>
      <c r="AM236" t="s">
        <v>229</v>
      </c>
      <c r="AN236" t="s">
        <v>310</v>
      </c>
      <c r="AO236" t="s">
        <v>128</v>
      </c>
      <c r="AP236" t="s">
        <v>1</v>
      </c>
      <c r="AQ236" t="s">
        <v>304</v>
      </c>
      <c r="AR236" t="s">
        <v>210</v>
      </c>
      <c r="AS236" t="s">
        <v>147</v>
      </c>
      <c r="AT236" t="s">
        <v>103</v>
      </c>
      <c r="AU236" t="s">
        <v>314</v>
      </c>
      <c r="AV236" t="s">
        <v>361</v>
      </c>
      <c r="AW236" t="s">
        <v>117</v>
      </c>
      <c r="AX236" t="s">
        <v>115</v>
      </c>
      <c r="AY236" t="s">
        <v>227</v>
      </c>
      <c r="AZ236" t="s">
        <v>315</v>
      </c>
      <c r="BA236" t="s">
        <v>229</v>
      </c>
      <c r="BB236" t="s">
        <v>117</v>
      </c>
      <c r="BC236" t="s">
        <v>248</v>
      </c>
      <c r="BD236" t="s">
        <v>94</v>
      </c>
      <c r="BE236" t="s">
        <v>259</v>
      </c>
      <c r="BF236" t="s">
        <v>141</v>
      </c>
      <c r="BG236" t="s">
        <v>219</v>
      </c>
      <c r="BH236" t="s">
        <v>193</v>
      </c>
      <c r="BI236" t="s">
        <v>304</v>
      </c>
      <c r="BJ236" t="s">
        <v>112</v>
      </c>
      <c r="BK236" t="s">
        <v>258</v>
      </c>
      <c r="BL236" t="s">
        <v>261</v>
      </c>
      <c r="BM236" t="s">
        <v>221</v>
      </c>
      <c r="BN236" t="s">
        <v>174</v>
      </c>
      <c r="BO236" t="s">
        <v>174</v>
      </c>
      <c r="BP236" t="s">
        <v>87</v>
      </c>
      <c r="BQ236" t="s">
        <v>126</v>
      </c>
      <c r="BR236" t="s">
        <v>188</v>
      </c>
      <c r="BS236" t="s">
        <v>145</v>
      </c>
      <c r="BT236" t="s">
        <v>161</v>
      </c>
      <c r="BU236" t="s">
        <v>229</v>
      </c>
      <c r="BV236" t="s">
        <v>287</v>
      </c>
      <c r="BW236" t="s">
        <v>247</v>
      </c>
      <c r="BX236" t="s">
        <v>341</v>
      </c>
      <c r="BY236" t="s">
        <v>270</v>
      </c>
      <c r="BZ236" t="s">
        <v>174</v>
      </c>
      <c r="CA236" t="s">
        <v>194</v>
      </c>
      <c r="CB236" t="s">
        <v>270</v>
      </c>
      <c r="CC236" t="s">
        <v>214</v>
      </c>
    </row>
    <row r="237" spans="1:81" x14ac:dyDescent="0.25">
      <c r="A237">
        <v>236</v>
      </c>
      <c r="B237" t="s">
        <v>126</v>
      </c>
      <c r="C237" t="s">
        <v>226</v>
      </c>
      <c r="D237" t="s">
        <v>242</v>
      </c>
      <c r="E237" t="s">
        <v>87</v>
      </c>
      <c r="F237" t="s">
        <v>126</v>
      </c>
      <c r="G237" t="s">
        <v>91</v>
      </c>
      <c r="H237" t="s">
        <v>97</v>
      </c>
      <c r="I237" t="s">
        <v>236</v>
      </c>
      <c r="J237" t="s">
        <v>240</v>
      </c>
      <c r="K237" t="s">
        <v>189</v>
      </c>
      <c r="L237" t="s">
        <v>208</v>
      </c>
      <c r="M237" t="s">
        <v>171</v>
      </c>
      <c r="N237" t="s">
        <v>87</v>
      </c>
      <c r="O237" t="s">
        <v>271</v>
      </c>
      <c r="P237" t="s">
        <v>123</v>
      </c>
      <c r="Q237" t="s">
        <v>146</v>
      </c>
      <c r="R237" t="s">
        <v>147</v>
      </c>
      <c r="S237" t="s">
        <v>171</v>
      </c>
      <c r="T237" t="s">
        <v>359</v>
      </c>
      <c r="U237" t="s">
        <v>143</v>
      </c>
      <c r="V237" t="s">
        <v>191</v>
      </c>
      <c r="W237" t="s">
        <v>365</v>
      </c>
      <c r="X237" t="s">
        <v>142</v>
      </c>
      <c r="Y237" t="s">
        <v>303</v>
      </c>
      <c r="Z237" t="s">
        <v>127</v>
      </c>
      <c r="AA237" t="s">
        <v>297</v>
      </c>
      <c r="AB237" t="s">
        <v>235</v>
      </c>
      <c r="AC237" t="s">
        <v>129</v>
      </c>
      <c r="AD237" t="s">
        <v>121</v>
      </c>
      <c r="AE237" t="s">
        <v>143</v>
      </c>
      <c r="AF237" t="s">
        <v>219</v>
      </c>
      <c r="AG237" t="s">
        <v>97</v>
      </c>
      <c r="AH237" t="s">
        <v>193</v>
      </c>
      <c r="AI237" t="s">
        <v>228</v>
      </c>
      <c r="AJ237" t="s">
        <v>385</v>
      </c>
      <c r="AK237" t="s">
        <v>103</v>
      </c>
      <c r="AL237" t="s">
        <v>340</v>
      </c>
      <c r="AM237" t="s">
        <v>211</v>
      </c>
      <c r="AN237" t="s">
        <v>214</v>
      </c>
      <c r="AO237" t="s">
        <v>227</v>
      </c>
      <c r="AP237" t="s">
        <v>256</v>
      </c>
      <c r="AQ237" t="s">
        <v>128</v>
      </c>
      <c r="AR237" t="s">
        <v>219</v>
      </c>
      <c r="AS237" t="s">
        <v>226</v>
      </c>
      <c r="AT237" t="s">
        <v>296</v>
      </c>
      <c r="AU237" t="s">
        <v>192</v>
      </c>
      <c r="AV237" t="s">
        <v>309</v>
      </c>
      <c r="AW237" t="s">
        <v>231</v>
      </c>
      <c r="AX237" t="s">
        <v>101</v>
      </c>
      <c r="AY237" t="s">
        <v>255</v>
      </c>
      <c r="AZ237" t="s">
        <v>239</v>
      </c>
      <c r="BA237" t="s">
        <v>214</v>
      </c>
      <c r="BB237" t="s">
        <v>221</v>
      </c>
      <c r="BC237" t="s">
        <v>231</v>
      </c>
      <c r="BD237" t="s">
        <v>255</v>
      </c>
      <c r="BE237" t="s">
        <v>169</v>
      </c>
      <c r="BF237" t="s">
        <v>255</v>
      </c>
      <c r="BG237" t="s">
        <v>234</v>
      </c>
      <c r="BH237" t="s">
        <v>147</v>
      </c>
      <c r="BI237" t="s">
        <v>117</v>
      </c>
      <c r="BJ237" t="s">
        <v>152</v>
      </c>
      <c r="BK237" t="s">
        <v>125</v>
      </c>
      <c r="BL237" t="s">
        <v>220</v>
      </c>
      <c r="BM237" t="s">
        <v>315</v>
      </c>
      <c r="BN237" t="s">
        <v>178</v>
      </c>
      <c r="BO237" t="s">
        <v>182</v>
      </c>
      <c r="BP237" t="s">
        <v>141</v>
      </c>
      <c r="BQ237" t="s">
        <v>152</v>
      </c>
      <c r="BR237" t="s">
        <v>237</v>
      </c>
      <c r="BS237" t="s">
        <v>282</v>
      </c>
      <c r="BT237" t="s">
        <v>153</v>
      </c>
      <c r="BU237" t="s">
        <v>219</v>
      </c>
      <c r="BV237" t="s">
        <v>169</v>
      </c>
      <c r="BW237" t="s">
        <v>282</v>
      </c>
      <c r="BX237" t="s">
        <v>250</v>
      </c>
      <c r="BY237" t="s">
        <v>259</v>
      </c>
      <c r="BZ237" t="s">
        <v>270</v>
      </c>
      <c r="CA237" t="s">
        <v>188</v>
      </c>
      <c r="CB237" t="s">
        <v>247</v>
      </c>
      <c r="CC237" t="s">
        <v>275</v>
      </c>
    </row>
    <row r="238" spans="1:81" x14ac:dyDescent="0.25">
      <c r="A238">
        <v>237</v>
      </c>
      <c r="B238" t="s">
        <v>152</v>
      </c>
      <c r="C238" t="s">
        <v>95</v>
      </c>
      <c r="D238" t="s">
        <v>205</v>
      </c>
      <c r="E238" t="s">
        <v>235</v>
      </c>
      <c r="F238" t="s">
        <v>125</v>
      </c>
      <c r="G238" t="s">
        <v>259</v>
      </c>
      <c r="H238" t="s">
        <v>95</v>
      </c>
      <c r="I238" t="s">
        <v>267</v>
      </c>
      <c r="J238" t="s">
        <v>87</v>
      </c>
      <c r="K238" t="s">
        <v>234</v>
      </c>
      <c r="L238" t="s">
        <v>238</v>
      </c>
      <c r="M238" t="s">
        <v>194</v>
      </c>
      <c r="N238" t="s">
        <v>114</v>
      </c>
      <c r="O238" t="s">
        <v>273</v>
      </c>
      <c r="P238" t="s">
        <v>115</v>
      </c>
      <c r="Q238" t="s">
        <v>265</v>
      </c>
      <c r="R238" t="s">
        <v>227</v>
      </c>
      <c r="S238" t="s">
        <v>175</v>
      </c>
      <c r="T238" t="s">
        <v>228</v>
      </c>
      <c r="U238" t="s">
        <v>218</v>
      </c>
      <c r="V238" t="s">
        <v>155</v>
      </c>
      <c r="W238" t="s">
        <v>372</v>
      </c>
      <c r="X238" t="s">
        <v>125</v>
      </c>
      <c r="Y238" t="s">
        <v>291</v>
      </c>
      <c r="Z238" t="s">
        <v>193</v>
      </c>
      <c r="AA238" t="s">
        <v>103</v>
      </c>
      <c r="AB238" t="s">
        <v>227</v>
      </c>
      <c r="AC238" t="s">
        <v>267</v>
      </c>
      <c r="AD238" t="s">
        <v>285</v>
      </c>
      <c r="AE238" t="s">
        <v>270</v>
      </c>
      <c r="AF238" t="s">
        <v>169</v>
      </c>
      <c r="AG238" t="s">
        <v>219</v>
      </c>
      <c r="AH238" t="s">
        <v>285</v>
      </c>
      <c r="AI238" t="s">
        <v>126</v>
      </c>
      <c r="AJ238" t="s">
        <v>414</v>
      </c>
      <c r="AK238" t="s">
        <v>359</v>
      </c>
      <c r="AL238" t="s">
        <v>378</v>
      </c>
      <c r="AM238" t="s">
        <v>227</v>
      </c>
      <c r="AN238" t="s">
        <v>345</v>
      </c>
      <c r="AO238" t="s">
        <v>240</v>
      </c>
      <c r="AP238" t="s">
        <v>115</v>
      </c>
      <c r="AQ238" t="s">
        <v>220</v>
      </c>
      <c r="AR238" t="s">
        <v>236</v>
      </c>
      <c r="AS238" t="s">
        <v>132</v>
      </c>
      <c r="AT238" t="s">
        <v>152</v>
      </c>
      <c r="AU238" t="s">
        <v>239</v>
      </c>
      <c r="AV238" t="s">
        <v>305</v>
      </c>
      <c r="AW238" t="s">
        <v>291</v>
      </c>
      <c r="AX238" t="s">
        <v>211</v>
      </c>
      <c r="AY238" t="s">
        <v>140</v>
      </c>
      <c r="AZ238" t="s">
        <v>248</v>
      </c>
      <c r="BA238" t="s">
        <v>382</v>
      </c>
      <c r="BB238" t="s">
        <v>221</v>
      </c>
      <c r="BC238" t="s">
        <v>240</v>
      </c>
      <c r="BD238" t="s">
        <v>289</v>
      </c>
      <c r="BE238" t="s">
        <v>88</v>
      </c>
      <c r="BF238" t="s">
        <v>117</v>
      </c>
      <c r="BG238" t="s">
        <v>205</v>
      </c>
      <c r="BH238" t="s">
        <v>247</v>
      </c>
      <c r="BI238" t="s">
        <v>128</v>
      </c>
      <c r="BJ238" t="s">
        <v>247</v>
      </c>
      <c r="BK238" t="s">
        <v>296</v>
      </c>
      <c r="BL238" t="s">
        <v>141</v>
      </c>
      <c r="BM238" t="s">
        <v>139</v>
      </c>
      <c r="BN238" t="s">
        <v>275</v>
      </c>
      <c r="BO238" t="s">
        <v>141</v>
      </c>
      <c r="BP238" t="s">
        <v>102</v>
      </c>
      <c r="BQ238" t="s">
        <v>194</v>
      </c>
      <c r="BR238" t="s">
        <v>293</v>
      </c>
      <c r="BS238" t="s">
        <v>240</v>
      </c>
      <c r="BT238" t="s">
        <v>118</v>
      </c>
      <c r="BU238" t="s">
        <v>123</v>
      </c>
      <c r="BV238" t="s">
        <v>173</v>
      </c>
      <c r="BW238" t="s">
        <v>289</v>
      </c>
      <c r="BX238" t="s">
        <v>261</v>
      </c>
      <c r="BY238" t="s">
        <v>125</v>
      </c>
      <c r="BZ238" t="s">
        <v>227</v>
      </c>
      <c r="CA238" t="s">
        <v>167</v>
      </c>
      <c r="CB238" t="s">
        <v>188</v>
      </c>
      <c r="CC238" t="s">
        <v>341</v>
      </c>
    </row>
    <row r="239" spans="1:81" x14ac:dyDescent="0.25">
      <c r="A239">
        <v>238</v>
      </c>
      <c r="B239" t="s">
        <v>214</v>
      </c>
      <c r="C239" t="s">
        <v>258</v>
      </c>
      <c r="D239" t="s">
        <v>101</v>
      </c>
      <c r="E239" t="s">
        <v>142</v>
      </c>
      <c r="F239" t="s">
        <v>237</v>
      </c>
      <c r="G239" t="s">
        <v>190</v>
      </c>
      <c r="H239" t="s">
        <v>209</v>
      </c>
      <c r="I239" t="s">
        <v>234</v>
      </c>
      <c r="J239" t="s">
        <v>270</v>
      </c>
      <c r="K239" t="s">
        <v>267</v>
      </c>
      <c r="L239" t="s">
        <v>169</v>
      </c>
      <c r="M239" t="s">
        <v>234</v>
      </c>
      <c r="N239" t="s">
        <v>108</v>
      </c>
      <c r="O239" t="s">
        <v>148</v>
      </c>
      <c r="P239" t="s">
        <v>126</v>
      </c>
      <c r="Q239" t="s">
        <v>262</v>
      </c>
      <c r="R239" t="s">
        <v>115</v>
      </c>
      <c r="S239" t="s">
        <v>211</v>
      </c>
      <c r="T239" t="s">
        <v>271</v>
      </c>
      <c r="U239" t="s">
        <v>191</v>
      </c>
      <c r="V239" t="s">
        <v>278</v>
      </c>
      <c r="W239" t="s">
        <v>389</v>
      </c>
      <c r="X239" t="s">
        <v>126</v>
      </c>
      <c r="Y239" t="s">
        <v>237</v>
      </c>
      <c r="Z239" t="s">
        <v>190</v>
      </c>
      <c r="AA239" t="s">
        <v>305</v>
      </c>
      <c r="AB239" t="s">
        <v>132</v>
      </c>
      <c r="AC239" t="s">
        <v>87</v>
      </c>
      <c r="AD239" t="s">
        <v>293</v>
      </c>
      <c r="AE239" t="s">
        <v>258</v>
      </c>
      <c r="AF239" t="s">
        <v>218</v>
      </c>
      <c r="AG239" t="s">
        <v>178</v>
      </c>
      <c r="AH239" t="s">
        <v>191</v>
      </c>
      <c r="AI239" t="s">
        <v>219</v>
      </c>
      <c r="AJ239" t="s">
        <v>458</v>
      </c>
      <c r="AK239" t="s">
        <v>92</v>
      </c>
      <c r="AL239" t="s">
        <v>359</v>
      </c>
      <c r="AM239" t="s">
        <v>193</v>
      </c>
      <c r="AN239" t="s">
        <v>396</v>
      </c>
      <c r="AO239" t="s">
        <v>281</v>
      </c>
      <c r="AP239" t="s">
        <v>327</v>
      </c>
      <c r="AQ239" t="s">
        <v>249</v>
      </c>
      <c r="AR239" t="s">
        <v>249</v>
      </c>
      <c r="AS239" t="s">
        <v>194</v>
      </c>
      <c r="AT239" t="s">
        <v>141</v>
      </c>
      <c r="AU239" t="s">
        <v>380</v>
      </c>
      <c r="AV239" t="s">
        <v>98</v>
      </c>
      <c r="AW239" t="s">
        <v>221</v>
      </c>
      <c r="AX239" t="s">
        <v>132</v>
      </c>
      <c r="AY239" t="s">
        <v>224</v>
      </c>
      <c r="AZ239" t="s">
        <v>338</v>
      </c>
      <c r="BA239" t="s">
        <v>442</v>
      </c>
      <c r="BB239" t="s">
        <v>173</v>
      </c>
      <c r="BC239" t="s">
        <v>82</v>
      </c>
      <c r="BD239" t="s">
        <v>219</v>
      </c>
      <c r="BE239" t="s">
        <v>142</v>
      </c>
      <c r="BF239" t="s">
        <v>139</v>
      </c>
      <c r="BG239" t="s">
        <v>246</v>
      </c>
      <c r="BH239" t="s">
        <v>278</v>
      </c>
      <c r="BI239" t="s">
        <v>231</v>
      </c>
      <c r="BJ239" t="s">
        <v>152</v>
      </c>
      <c r="BK239" t="s">
        <v>125</v>
      </c>
      <c r="BL239" t="s">
        <v>291</v>
      </c>
      <c r="BM239" t="s">
        <v>240</v>
      </c>
      <c r="BN239" t="s">
        <v>282</v>
      </c>
      <c r="BO239" t="s">
        <v>291</v>
      </c>
      <c r="BP239" t="s">
        <v>188</v>
      </c>
      <c r="BQ239" t="s">
        <v>112</v>
      </c>
      <c r="BR239" t="s">
        <v>97</v>
      </c>
      <c r="BS239" t="s">
        <v>142</v>
      </c>
      <c r="BT239" t="s">
        <v>181</v>
      </c>
      <c r="BU239" t="s">
        <v>285</v>
      </c>
      <c r="BV239" t="s">
        <v>400</v>
      </c>
      <c r="BW239" t="s">
        <v>265</v>
      </c>
      <c r="BX239" t="s">
        <v>293</v>
      </c>
      <c r="BY239" t="s">
        <v>189</v>
      </c>
      <c r="BZ239" t="s">
        <v>305</v>
      </c>
      <c r="CA239" t="s">
        <v>229</v>
      </c>
      <c r="CB239" t="s">
        <v>255</v>
      </c>
      <c r="CC239" t="s">
        <v>267</v>
      </c>
    </row>
    <row r="240" spans="1:81" x14ac:dyDescent="0.25">
      <c r="A240">
        <v>239</v>
      </c>
      <c r="B240" t="s">
        <v>128</v>
      </c>
      <c r="C240" t="s">
        <v>169</v>
      </c>
      <c r="D240" t="s">
        <v>97</v>
      </c>
      <c r="E240" t="s">
        <v>270</v>
      </c>
      <c r="F240" t="s">
        <v>341</v>
      </c>
      <c r="G240" t="s">
        <v>256</v>
      </c>
      <c r="H240" t="s">
        <v>135</v>
      </c>
      <c r="I240" t="s">
        <v>91</v>
      </c>
      <c r="J240" t="s">
        <v>188</v>
      </c>
      <c r="K240" t="s">
        <v>270</v>
      </c>
      <c r="L240" t="s">
        <v>194</v>
      </c>
      <c r="M240" t="s">
        <v>144</v>
      </c>
      <c r="N240" t="s">
        <v>132</v>
      </c>
      <c r="O240" t="s">
        <v>249</v>
      </c>
      <c r="P240" t="s">
        <v>237</v>
      </c>
      <c r="Q240" t="s">
        <v>173</v>
      </c>
      <c r="R240" t="s">
        <v>205</v>
      </c>
      <c r="S240" t="s">
        <v>137</v>
      </c>
      <c r="T240" t="s">
        <v>305</v>
      </c>
      <c r="U240" t="s">
        <v>141</v>
      </c>
      <c r="V240" t="s">
        <v>174</v>
      </c>
      <c r="W240" t="s">
        <v>419</v>
      </c>
      <c r="X240" t="s">
        <v>210</v>
      </c>
      <c r="Y240" t="s">
        <v>293</v>
      </c>
      <c r="Z240" t="s">
        <v>267</v>
      </c>
      <c r="AA240" t="s">
        <v>365</v>
      </c>
      <c r="AB240" t="s">
        <v>255</v>
      </c>
      <c r="AC240" t="s">
        <v>246</v>
      </c>
      <c r="AD240" t="s">
        <v>285</v>
      </c>
      <c r="AE240" t="s">
        <v>224</v>
      </c>
      <c r="AF240" t="s">
        <v>87</v>
      </c>
      <c r="AG240" t="s">
        <v>152</v>
      </c>
      <c r="AH240" t="s">
        <v>210</v>
      </c>
      <c r="AI240" t="s">
        <v>235</v>
      </c>
      <c r="AJ240" t="s">
        <v>356</v>
      </c>
      <c r="AK240" t="s">
        <v>291</v>
      </c>
      <c r="AL240" t="s">
        <v>303</v>
      </c>
      <c r="AM240" t="s">
        <v>285</v>
      </c>
      <c r="AN240" t="s">
        <v>360</v>
      </c>
      <c r="AO240" t="s">
        <v>126</v>
      </c>
      <c r="AP240" t="s">
        <v>139</v>
      </c>
      <c r="AQ240" t="s">
        <v>239</v>
      </c>
      <c r="AR240" t="s">
        <v>275</v>
      </c>
      <c r="AS240" t="s">
        <v>267</v>
      </c>
      <c r="AT240" t="s">
        <v>174</v>
      </c>
      <c r="AU240" t="s">
        <v>316</v>
      </c>
      <c r="AV240" t="s">
        <v>227</v>
      </c>
      <c r="AW240" t="s">
        <v>123</v>
      </c>
      <c r="AX240" t="s">
        <v>144</v>
      </c>
      <c r="AY240" t="s">
        <v>246</v>
      </c>
      <c r="AZ240" t="s">
        <v>249</v>
      </c>
      <c r="BA240" t="s">
        <v>308</v>
      </c>
      <c r="BB240" t="s">
        <v>178</v>
      </c>
      <c r="BC240" t="s">
        <v>98</v>
      </c>
      <c r="BD240" t="s">
        <v>227</v>
      </c>
      <c r="BE240" t="s">
        <v>193</v>
      </c>
      <c r="BF240" t="s">
        <v>117</v>
      </c>
      <c r="BG240" t="s">
        <v>237</v>
      </c>
      <c r="BH240" t="s">
        <v>256</v>
      </c>
      <c r="BI240" t="s">
        <v>120</v>
      </c>
      <c r="BJ240" t="s">
        <v>229</v>
      </c>
      <c r="BK240" t="s">
        <v>255</v>
      </c>
      <c r="BL240" t="s">
        <v>361</v>
      </c>
      <c r="BM240" t="s">
        <v>330</v>
      </c>
      <c r="BN240" t="s">
        <v>219</v>
      </c>
      <c r="BO240" t="s">
        <v>223</v>
      </c>
      <c r="BP240" t="s">
        <v>191</v>
      </c>
      <c r="BQ240" t="s">
        <v>148</v>
      </c>
      <c r="BR240" t="s">
        <v>115</v>
      </c>
      <c r="BS240" t="s">
        <v>126</v>
      </c>
      <c r="BT240" t="s">
        <v>159</v>
      </c>
      <c r="BU240" t="s">
        <v>265</v>
      </c>
      <c r="BV240" t="s">
        <v>304</v>
      </c>
      <c r="BW240" t="s">
        <v>249</v>
      </c>
      <c r="BX240" t="s">
        <v>315</v>
      </c>
      <c r="BY240" t="s">
        <v>139</v>
      </c>
      <c r="BZ240" t="s">
        <v>359</v>
      </c>
      <c r="CA240" t="s">
        <v>94</v>
      </c>
      <c r="CB240" t="s">
        <v>171</v>
      </c>
      <c r="CC240" t="s">
        <v>281</v>
      </c>
    </row>
    <row r="241" spans="1:81" x14ac:dyDescent="0.25">
      <c r="A241">
        <v>240</v>
      </c>
      <c r="B241" t="s">
        <v>87</v>
      </c>
      <c r="C241" t="s">
        <v>197</v>
      </c>
      <c r="D241" t="s">
        <v>82</v>
      </c>
      <c r="E241" t="s">
        <v>173</v>
      </c>
      <c r="F241" t="s">
        <v>155</v>
      </c>
      <c r="G241" t="s">
        <v>229</v>
      </c>
      <c r="H241" t="s">
        <v>101</v>
      </c>
      <c r="I241" t="s">
        <v>267</v>
      </c>
      <c r="J241" t="s">
        <v>128</v>
      </c>
      <c r="K241" t="s">
        <v>95</v>
      </c>
      <c r="L241" t="s">
        <v>186</v>
      </c>
      <c r="M241" t="s">
        <v>191</v>
      </c>
      <c r="N241" t="s">
        <v>112</v>
      </c>
      <c r="O241" t="s">
        <v>281</v>
      </c>
      <c r="P241" t="s">
        <v>140</v>
      </c>
      <c r="Q241" t="s">
        <v>141</v>
      </c>
      <c r="R241" t="s">
        <v>219</v>
      </c>
      <c r="S241" t="s">
        <v>86</v>
      </c>
      <c r="T241" t="s">
        <v>248</v>
      </c>
      <c r="U241" t="s">
        <v>178</v>
      </c>
      <c r="V241" t="s">
        <v>237</v>
      </c>
      <c r="W241" t="s">
        <v>443</v>
      </c>
      <c r="X241" t="s">
        <v>256</v>
      </c>
      <c r="Y241" t="s">
        <v>173</v>
      </c>
      <c r="Z241" t="s">
        <v>267</v>
      </c>
      <c r="AA241" t="s">
        <v>338</v>
      </c>
      <c r="AB241" t="s">
        <v>341</v>
      </c>
      <c r="AC241" t="s">
        <v>141</v>
      </c>
      <c r="AD241" t="s">
        <v>278</v>
      </c>
      <c r="AE241" t="s">
        <v>102</v>
      </c>
      <c r="AF241" t="s">
        <v>153</v>
      </c>
      <c r="AG241" t="s">
        <v>112</v>
      </c>
      <c r="AH241" t="s">
        <v>267</v>
      </c>
      <c r="AI241" t="s">
        <v>190</v>
      </c>
      <c r="AJ241" t="s">
        <v>305</v>
      </c>
      <c r="AK241" t="s">
        <v>296</v>
      </c>
      <c r="AL241" t="s">
        <v>258</v>
      </c>
      <c r="AM241" t="s">
        <v>139</v>
      </c>
      <c r="AN241" t="s">
        <v>437</v>
      </c>
      <c r="AO241" t="s">
        <v>231</v>
      </c>
      <c r="AP241" t="s">
        <v>248</v>
      </c>
      <c r="AQ241" t="s">
        <v>128</v>
      </c>
      <c r="AR241" t="s">
        <v>258</v>
      </c>
      <c r="AS241" t="s">
        <v>91</v>
      </c>
      <c r="AT241" t="s">
        <v>102</v>
      </c>
      <c r="AU241" t="s">
        <v>591</v>
      </c>
      <c r="AV241" t="s">
        <v>446</v>
      </c>
      <c r="AW241" t="s">
        <v>229</v>
      </c>
      <c r="AX241" t="s">
        <v>229</v>
      </c>
      <c r="AY241" t="s">
        <v>218</v>
      </c>
      <c r="AZ241" t="s">
        <v>223</v>
      </c>
      <c r="BA241" t="s">
        <v>353</v>
      </c>
      <c r="BB241" t="s">
        <v>190</v>
      </c>
      <c r="BC241" t="s">
        <v>171</v>
      </c>
      <c r="BD241" t="s">
        <v>175</v>
      </c>
      <c r="BE241" t="s">
        <v>236</v>
      </c>
      <c r="BF241" t="s">
        <v>240</v>
      </c>
      <c r="BG241" t="s">
        <v>188</v>
      </c>
      <c r="BH241" t="s">
        <v>143</v>
      </c>
      <c r="BI241" t="s">
        <v>119</v>
      </c>
      <c r="BJ241" t="s">
        <v>289</v>
      </c>
      <c r="BK241" t="s">
        <v>291</v>
      </c>
      <c r="BL241" t="s">
        <v>381</v>
      </c>
      <c r="BM241" t="s">
        <v>370</v>
      </c>
      <c r="BN241" t="s">
        <v>150</v>
      </c>
      <c r="BO241" t="s">
        <v>141</v>
      </c>
      <c r="BP241" t="s">
        <v>265</v>
      </c>
      <c r="BQ241" t="s">
        <v>142</v>
      </c>
      <c r="BR241" t="s">
        <v>190</v>
      </c>
      <c r="BS241" t="s">
        <v>140</v>
      </c>
      <c r="BT241" t="s">
        <v>155</v>
      </c>
      <c r="BU241" t="s">
        <v>143</v>
      </c>
      <c r="BV241" t="s">
        <v>237</v>
      </c>
      <c r="BW241" t="s">
        <v>278</v>
      </c>
      <c r="BX241" t="s">
        <v>284</v>
      </c>
      <c r="BY241" t="s">
        <v>275</v>
      </c>
      <c r="BZ241" t="s">
        <v>147</v>
      </c>
      <c r="CA241" t="s">
        <v>227</v>
      </c>
      <c r="CB241" t="s">
        <v>150</v>
      </c>
      <c r="CC241" t="s">
        <v>255</v>
      </c>
    </row>
    <row r="242" spans="1:81" x14ac:dyDescent="0.25">
      <c r="A242">
        <v>241</v>
      </c>
      <c r="B242" t="s">
        <v>123</v>
      </c>
      <c r="C242" t="s">
        <v>147</v>
      </c>
      <c r="D242" t="s">
        <v>105</v>
      </c>
      <c r="E242" t="s">
        <v>94</v>
      </c>
      <c r="F242" t="s">
        <v>341</v>
      </c>
      <c r="G242" t="s">
        <v>104</v>
      </c>
      <c r="H242" t="s">
        <v>149</v>
      </c>
      <c r="I242" t="s">
        <v>258</v>
      </c>
      <c r="J242" t="s">
        <v>341</v>
      </c>
      <c r="K242" t="s">
        <v>144</v>
      </c>
      <c r="L242" t="s">
        <v>90</v>
      </c>
      <c r="M242" t="s">
        <v>174</v>
      </c>
      <c r="N242" t="s">
        <v>128</v>
      </c>
      <c r="O242" t="s">
        <v>188</v>
      </c>
      <c r="P242" t="s">
        <v>102</v>
      </c>
      <c r="Q242" t="s">
        <v>173</v>
      </c>
      <c r="R242" t="s">
        <v>189</v>
      </c>
      <c r="S242" t="s">
        <v>135</v>
      </c>
      <c r="T242" t="s">
        <v>365</v>
      </c>
      <c r="U242" t="s">
        <v>278</v>
      </c>
      <c r="V242" t="s">
        <v>188</v>
      </c>
      <c r="W242" t="s">
        <v>461</v>
      </c>
      <c r="X242" t="s">
        <v>214</v>
      </c>
      <c r="Y242" t="s">
        <v>240</v>
      </c>
      <c r="Z242" t="s">
        <v>221</v>
      </c>
      <c r="AA242" t="s">
        <v>365</v>
      </c>
      <c r="AB242" t="s">
        <v>259</v>
      </c>
      <c r="AC242" t="s">
        <v>126</v>
      </c>
      <c r="AD242" t="s">
        <v>259</v>
      </c>
      <c r="AE242" t="s">
        <v>152</v>
      </c>
      <c r="AF242" t="s">
        <v>161</v>
      </c>
      <c r="AG242" t="s">
        <v>190</v>
      </c>
      <c r="AH242" t="s">
        <v>229</v>
      </c>
      <c r="AI242" t="s">
        <v>247</v>
      </c>
      <c r="AJ242" t="s">
        <v>353</v>
      </c>
      <c r="AK242" t="s">
        <v>142</v>
      </c>
      <c r="AL242" t="s">
        <v>81</v>
      </c>
      <c r="AM242" t="s">
        <v>211</v>
      </c>
      <c r="AN242" t="s">
        <v>327</v>
      </c>
      <c r="AO242" t="s">
        <v>281</v>
      </c>
      <c r="AP242" t="s">
        <v>591</v>
      </c>
      <c r="AQ242" t="s">
        <v>273</v>
      </c>
      <c r="AR242" t="s">
        <v>256</v>
      </c>
      <c r="AS242" t="s">
        <v>229</v>
      </c>
      <c r="AT242" t="s">
        <v>289</v>
      </c>
      <c r="AU242" t="s">
        <v>591</v>
      </c>
      <c r="AV242" t="s">
        <v>404</v>
      </c>
      <c r="AW242" t="s">
        <v>94</v>
      </c>
      <c r="AX242" t="s">
        <v>267</v>
      </c>
      <c r="AY242" t="s">
        <v>93</v>
      </c>
      <c r="AZ242" t="s">
        <v>221</v>
      </c>
      <c r="BA242" t="s">
        <v>256</v>
      </c>
      <c r="BB242" t="s">
        <v>240</v>
      </c>
      <c r="BC242" t="s">
        <v>236</v>
      </c>
      <c r="BD242" t="s">
        <v>175</v>
      </c>
      <c r="BE242" t="s">
        <v>262</v>
      </c>
      <c r="BF242" t="s">
        <v>303</v>
      </c>
      <c r="BG242" t="s">
        <v>258</v>
      </c>
      <c r="BH242" t="s">
        <v>296</v>
      </c>
      <c r="BI242" t="s">
        <v>142</v>
      </c>
      <c r="BJ242" t="s">
        <v>247</v>
      </c>
      <c r="BK242" t="s">
        <v>291</v>
      </c>
      <c r="BL242" t="s">
        <v>494</v>
      </c>
      <c r="BM242" t="s">
        <v>250</v>
      </c>
      <c r="BN242" t="s">
        <v>235</v>
      </c>
      <c r="BO242" t="s">
        <v>178</v>
      </c>
      <c r="BP242" t="s">
        <v>97</v>
      </c>
      <c r="BQ242" t="s">
        <v>194</v>
      </c>
      <c r="BR242" t="s">
        <v>173</v>
      </c>
      <c r="BS242" t="s">
        <v>210</v>
      </c>
      <c r="BT242" t="s">
        <v>296</v>
      </c>
      <c r="BU242" t="s">
        <v>112</v>
      </c>
      <c r="BV242" t="s">
        <v>139</v>
      </c>
      <c r="BW242" t="s">
        <v>210</v>
      </c>
      <c r="BX242" t="s">
        <v>120</v>
      </c>
      <c r="BY242" t="s">
        <v>237</v>
      </c>
      <c r="BZ242" t="s">
        <v>94</v>
      </c>
      <c r="CA242" t="s">
        <v>223</v>
      </c>
      <c r="CB242" t="s">
        <v>210</v>
      </c>
      <c r="CC242" t="s">
        <v>291</v>
      </c>
    </row>
    <row r="243" spans="1:81" x14ac:dyDescent="0.25">
      <c r="A243">
        <v>242</v>
      </c>
      <c r="B243" t="s">
        <v>224</v>
      </c>
      <c r="C243" t="s">
        <v>293</v>
      </c>
      <c r="D243" t="s">
        <v>122</v>
      </c>
      <c r="E243" t="s">
        <v>285</v>
      </c>
      <c r="F243" t="s">
        <v>102</v>
      </c>
      <c r="G243" t="s">
        <v>244</v>
      </c>
      <c r="H243" t="s">
        <v>208</v>
      </c>
      <c r="I243" t="s">
        <v>179</v>
      </c>
      <c r="J243" t="s">
        <v>139</v>
      </c>
      <c r="K243" t="s">
        <v>188</v>
      </c>
      <c r="L243" t="s">
        <v>246</v>
      </c>
      <c r="M243" t="s">
        <v>191</v>
      </c>
      <c r="N243" t="s">
        <v>237</v>
      </c>
      <c r="O243" t="s">
        <v>191</v>
      </c>
      <c r="P243" t="s">
        <v>205</v>
      </c>
      <c r="Q243" t="s">
        <v>139</v>
      </c>
      <c r="R243" t="s">
        <v>289</v>
      </c>
      <c r="S243" t="s">
        <v>114</v>
      </c>
      <c r="T243" t="s">
        <v>275</v>
      </c>
      <c r="U243" t="s">
        <v>119</v>
      </c>
      <c r="V243" t="s">
        <v>147</v>
      </c>
      <c r="W243" t="s">
        <v>437</v>
      </c>
      <c r="X243" t="s">
        <v>330</v>
      </c>
      <c r="Y243" t="s">
        <v>97</v>
      </c>
      <c r="Z243" t="s">
        <v>293</v>
      </c>
      <c r="AA243" t="s">
        <v>273</v>
      </c>
      <c r="AB243" t="s">
        <v>220</v>
      </c>
      <c r="AC243" t="s">
        <v>197</v>
      </c>
      <c r="AD243" t="s">
        <v>265</v>
      </c>
      <c r="AE243" t="s">
        <v>117</v>
      </c>
      <c r="AF243" t="s">
        <v>212</v>
      </c>
      <c r="AG243" t="s">
        <v>178</v>
      </c>
      <c r="AH243" t="s">
        <v>265</v>
      </c>
      <c r="AI243" t="s">
        <v>126</v>
      </c>
      <c r="AJ243" t="s">
        <v>300</v>
      </c>
      <c r="AK243" t="s">
        <v>125</v>
      </c>
      <c r="AL243" t="s">
        <v>246</v>
      </c>
      <c r="AM243" t="s">
        <v>147</v>
      </c>
      <c r="AN243" t="s">
        <v>221</v>
      </c>
      <c r="AO243" t="s">
        <v>237</v>
      </c>
      <c r="AP243" t="s">
        <v>314</v>
      </c>
      <c r="AQ243" t="s">
        <v>296</v>
      </c>
      <c r="AR243" t="s">
        <v>227</v>
      </c>
      <c r="AS243" t="s">
        <v>191</v>
      </c>
      <c r="AT243" t="s">
        <v>258</v>
      </c>
      <c r="AU243" t="s">
        <v>322</v>
      </c>
      <c r="AV243" t="s">
        <v>417</v>
      </c>
      <c r="AW243" t="s">
        <v>255</v>
      </c>
      <c r="AX243" t="s">
        <v>189</v>
      </c>
      <c r="AY243" t="s">
        <v>95</v>
      </c>
      <c r="AZ243" t="s">
        <v>350</v>
      </c>
      <c r="BA243" t="s">
        <v>223</v>
      </c>
      <c r="BB243" t="s">
        <v>147</v>
      </c>
      <c r="BC243" t="s">
        <v>353</v>
      </c>
      <c r="BD243" t="s">
        <v>255</v>
      </c>
      <c r="BE243" t="s">
        <v>280</v>
      </c>
      <c r="BF243" t="s">
        <v>282</v>
      </c>
      <c r="BG243" t="s">
        <v>247</v>
      </c>
      <c r="BH243" t="s">
        <v>240</v>
      </c>
      <c r="BI243" t="s">
        <v>255</v>
      </c>
      <c r="BJ243" t="s">
        <v>188</v>
      </c>
      <c r="BK243" t="s">
        <v>141</v>
      </c>
      <c r="BL243" t="s">
        <v>591</v>
      </c>
      <c r="BM243" t="s">
        <v>220</v>
      </c>
      <c r="BN243" t="s">
        <v>178</v>
      </c>
      <c r="BO243" t="s">
        <v>105</v>
      </c>
      <c r="BP243" t="s">
        <v>170</v>
      </c>
      <c r="BQ243" t="s">
        <v>235</v>
      </c>
      <c r="BR243" t="s">
        <v>224</v>
      </c>
      <c r="BS243" t="s">
        <v>258</v>
      </c>
      <c r="BT243" t="s">
        <v>310</v>
      </c>
      <c r="BU243" t="s">
        <v>178</v>
      </c>
      <c r="BV243" t="s">
        <v>144</v>
      </c>
      <c r="BW243" t="s">
        <v>141</v>
      </c>
      <c r="BX243" t="s">
        <v>155</v>
      </c>
      <c r="BY243" t="s">
        <v>284</v>
      </c>
      <c r="BZ243" t="s">
        <v>81</v>
      </c>
      <c r="CA243" t="s">
        <v>223</v>
      </c>
      <c r="CB243" t="s">
        <v>278</v>
      </c>
      <c r="CC243" t="s">
        <v>121</v>
      </c>
    </row>
    <row r="244" spans="1:81" x14ac:dyDescent="0.25">
      <c r="A244">
        <v>243</v>
      </c>
      <c r="B244" t="s">
        <v>188</v>
      </c>
      <c r="C244" t="s">
        <v>146</v>
      </c>
      <c r="D244" t="s">
        <v>122</v>
      </c>
      <c r="E244" t="s">
        <v>174</v>
      </c>
      <c r="F244" t="s">
        <v>161</v>
      </c>
      <c r="G244" t="s">
        <v>241</v>
      </c>
      <c r="H244" t="s">
        <v>157</v>
      </c>
      <c r="I244" t="s">
        <v>132</v>
      </c>
      <c r="J244" t="s">
        <v>275</v>
      </c>
      <c r="K244" t="s">
        <v>287</v>
      </c>
      <c r="L244" t="s">
        <v>191</v>
      </c>
      <c r="M244" t="s">
        <v>189</v>
      </c>
      <c r="N244" t="s">
        <v>128</v>
      </c>
      <c r="O244" t="s">
        <v>214</v>
      </c>
      <c r="P244" t="s">
        <v>94</v>
      </c>
      <c r="Q244" t="s">
        <v>259</v>
      </c>
      <c r="R244" t="s">
        <v>140</v>
      </c>
      <c r="S244" t="s">
        <v>86</v>
      </c>
      <c r="T244" t="s">
        <v>297</v>
      </c>
      <c r="U244" t="s">
        <v>240</v>
      </c>
      <c r="V244" t="s">
        <v>115</v>
      </c>
      <c r="W244" t="s">
        <v>433</v>
      </c>
      <c r="X244" t="s">
        <v>412</v>
      </c>
      <c r="Y244" t="s">
        <v>267</v>
      </c>
      <c r="Z244" t="s">
        <v>188</v>
      </c>
      <c r="AA244" t="s">
        <v>367</v>
      </c>
      <c r="AB244" t="s">
        <v>190</v>
      </c>
      <c r="AC244" t="s">
        <v>126</v>
      </c>
      <c r="AD244" t="s">
        <v>178</v>
      </c>
      <c r="AE244" t="s">
        <v>143</v>
      </c>
      <c r="AF244" t="s">
        <v>88</v>
      </c>
      <c r="AG244" t="s">
        <v>231</v>
      </c>
      <c r="AH244" t="s">
        <v>173</v>
      </c>
      <c r="AI244" t="s">
        <v>123</v>
      </c>
      <c r="AJ244" t="s">
        <v>353</v>
      </c>
      <c r="AK244" t="s">
        <v>115</v>
      </c>
      <c r="AL244" t="s">
        <v>178</v>
      </c>
      <c r="AM244" t="s">
        <v>267</v>
      </c>
      <c r="AN244" t="s">
        <v>259</v>
      </c>
      <c r="AO244" t="s">
        <v>281</v>
      </c>
      <c r="AP244" t="s">
        <v>406</v>
      </c>
      <c r="AQ244" t="s">
        <v>249</v>
      </c>
      <c r="AR244" t="s">
        <v>224</v>
      </c>
      <c r="AS244" t="s">
        <v>260</v>
      </c>
      <c r="AT244" t="s">
        <v>236</v>
      </c>
      <c r="AU244" t="s">
        <v>400</v>
      </c>
      <c r="AV244" t="s">
        <v>431</v>
      </c>
      <c r="AW244" t="s">
        <v>285</v>
      </c>
      <c r="AX244" t="s">
        <v>224</v>
      </c>
      <c r="AY244" t="s">
        <v>102</v>
      </c>
      <c r="AZ244" t="s">
        <v>143</v>
      </c>
      <c r="BA244" t="s">
        <v>305</v>
      </c>
      <c r="BB244" t="s">
        <v>152</v>
      </c>
      <c r="BC244" t="s">
        <v>139</v>
      </c>
      <c r="BD244" t="s">
        <v>197</v>
      </c>
      <c r="BE244" t="s">
        <v>240</v>
      </c>
      <c r="BF244" t="s">
        <v>210</v>
      </c>
      <c r="BG244" t="s">
        <v>224</v>
      </c>
      <c r="BH244" t="s">
        <v>282</v>
      </c>
      <c r="BI244" t="s">
        <v>289</v>
      </c>
      <c r="BJ244" t="s">
        <v>178</v>
      </c>
      <c r="BK244" t="s">
        <v>148</v>
      </c>
      <c r="BL244" t="s">
        <v>408</v>
      </c>
      <c r="BM244" t="s">
        <v>240</v>
      </c>
      <c r="BN244" t="s">
        <v>194</v>
      </c>
      <c r="BO244" t="s">
        <v>191</v>
      </c>
      <c r="BP244" t="s">
        <v>288</v>
      </c>
      <c r="BQ244" t="s">
        <v>102</v>
      </c>
      <c r="BR244" t="s">
        <v>144</v>
      </c>
      <c r="BS244" t="s">
        <v>258</v>
      </c>
      <c r="BT244" t="s">
        <v>275</v>
      </c>
      <c r="BU244" t="s">
        <v>293</v>
      </c>
      <c r="BV244" t="s">
        <v>211</v>
      </c>
      <c r="BW244" t="s">
        <v>193</v>
      </c>
      <c r="BX244" t="s">
        <v>365</v>
      </c>
      <c r="BY244" t="s">
        <v>281</v>
      </c>
      <c r="BZ244" t="s">
        <v>150</v>
      </c>
      <c r="CA244" t="s">
        <v>148</v>
      </c>
      <c r="CB244" t="s">
        <v>147</v>
      </c>
      <c r="CC244" t="s">
        <v>291</v>
      </c>
    </row>
    <row r="245" spans="1:81" x14ac:dyDescent="0.25">
      <c r="A245">
        <v>244</v>
      </c>
      <c r="B245" t="s">
        <v>117</v>
      </c>
      <c r="C245" t="s">
        <v>139</v>
      </c>
      <c r="D245" t="s">
        <v>205</v>
      </c>
      <c r="E245" t="s">
        <v>262</v>
      </c>
      <c r="F245" t="s">
        <v>90</v>
      </c>
      <c r="G245" t="s">
        <v>272</v>
      </c>
      <c r="H245" t="s">
        <v>149</v>
      </c>
      <c r="I245" t="s">
        <v>205</v>
      </c>
      <c r="J245" t="s">
        <v>285</v>
      </c>
      <c r="K245" t="s">
        <v>135</v>
      </c>
      <c r="L245" t="s">
        <v>115</v>
      </c>
      <c r="M245" t="s">
        <v>130</v>
      </c>
      <c r="N245" t="s">
        <v>298</v>
      </c>
      <c r="O245" t="s">
        <v>190</v>
      </c>
      <c r="P245" t="s">
        <v>130</v>
      </c>
      <c r="Q245" t="s">
        <v>189</v>
      </c>
      <c r="R245" t="s">
        <v>81</v>
      </c>
      <c r="S245" t="s">
        <v>156</v>
      </c>
      <c r="T245" t="s">
        <v>275</v>
      </c>
      <c r="U245" t="s">
        <v>220</v>
      </c>
      <c r="V245" t="s">
        <v>155</v>
      </c>
      <c r="W245" t="s">
        <v>374</v>
      </c>
      <c r="X245" t="s">
        <v>394</v>
      </c>
      <c r="Y245" t="s">
        <v>167</v>
      </c>
      <c r="Z245" t="s">
        <v>259</v>
      </c>
      <c r="AA245" t="s">
        <v>92</v>
      </c>
      <c r="AB245" t="s">
        <v>255</v>
      </c>
      <c r="AC245" t="s">
        <v>289</v>
      </c>
      <c r="AD245" t="s">
        <v>189</v>
      </c>
      <c r="AE245" t="s">
        <v>140</v>
      </c>
      <c r="AF245" t="s">
        <v>182</v>
      </c>
      <c r="AG245" t="s">
        <v>173</v>
      </c>
      <c r="AH245" t="s">
        <v>141</v>
      </c>
      <c r="AI245" t="s">
        <v>226</v>
      </c>
      <c r="AJ245" t="s">
        <v>173</v>
      </c>
      <c r="AK245" t="s">
        <v>229</v>
      </c>
      <c r="AL245" t="s">
        <v>146</v>
      </c>
      <c r="AM245" t="s">
        <v>141</v>
      </c>
      <c r="AN245" t="s">
        <v>219</v>
      </c>
      <c r="AO245" t="s">
        <v>296</v>
      </c>
      <c r="AP245" t="s">
        <v>388</v>
      </c>
      <c r="AQ245" t="s">
        <v>223</v>
      </c>
      <c r="AR245" t="s">
        <v>237</v>
      </c>
      <c r="AS245" t="s">
        <v>149</v>
      </c>
      <c r="AT245" t="s">
        <v>123</v>
      </c>
      <c r="AU245" t="s">
        <v>371</v>
      </c>
      <c r="AV245" t="s">
        <v>362</v>
      </c>
      <c r="AW245" t="s">
        <v>141</v>
      </c>
      <c r="AX245" t="s">
        <v>167</v>
      </c>
      <c r="AY245" t="s">
        <v>175</v>
      </c>
      <c r="AZ245" t="s">
        <v>239</v>
      </c>
      <c r="BA245" t="s">
        <v>250</v>
      </c>
      <c r="BB245" t="s">
        <v>150</v>
      </c>
      <c r="BC245" t="s">
        <v>223</v>
      </c>
      <c r="BD245" t="s">
        <v>122</v>
      </c>
      <c r="BE245" t="s">
        <v>235</v>
      </c>
      <c r="BF245" t="s">
        <v>303</v>
      </c>
      <c r="BG245" t="s">
        <v>148</v>
      </c>
      <c r="BH245" t="s">
        <v>128</v>
      </c>
      <c r="BI245" t="s">
        <v>139</v>
      </c>
      <c r="BJ245" t="s">
        <v>142</v>
      </c>
      <c r="BK245" t="s">
        <v>275</v>
      </c>
      <c r="BL245" t="s">
        <v>374</v>
      </c>
      <c r="BM245" t="s">
        <v>132</v>
      </c>
      <c r="BN245" t="s">
        <v>256</v>
      </c>
      <c r="BO245" t="s">
        <v>82</v>
      </c>
      <c r="BP245" t="s">
        <v>257</v>
      </c>
      <c r="BQ245" t="s">
        <v>194</v>
      </c>
      <c r="BR245" t="s">
        <v>141</v>
      </c>
      <c r="BS245" t="s">
        <v>226</v>
      </c>
      <c r="BT245" t="s">
        <v>365</v>
      </c>
      <c r="BU245" t="s">
        <v>126</v>
      </c>
      <c r="BV245" t="s">
        <v>293</v>
      </c>
      <c r="BW245" t="s">
        <v>285</v>
      </c>
      <c r="BX245" t="s">
        <v>284</v>
      </c>
      <c r="BY245" t="s">
        <v>173</v>
      </c>
      <c r="BZ245" t="s">
        <v>137</v>
      </c>
      <c r="CA245" t="s">
        <v>186</v>
      </c>
      <c r="CB245" t="s">
        <v>227</v>
      </c>
      <c r="CC245" t="s">
        <v>296</v>
      </c>
    </row>
    <row r="246" spans="1:81" x14ac:dyDescent="0.25">
      <c r="A246">
        <v>245</v>
      </c>
      <c r="B246" t="s">
        <v>141</v>
      </c>
      <c r="C246" t="s">
        <v>327</v>
      </c>
      <c r="D246" t="s">
        <v>238</v>
      </c>
      <c r="E246" t="s">
        <v>235</v>
      </c>
      <c r="F246" t="s">
        <v>229</v>
      </c>
      <c r="G246" t="s">
        <v>156</v>
      </c>
      <c r="H246" t="s">
        <v>177</v>
      </c>
      <c r="I246" t="s">
        <v>179</v>
      </c>
      <c r="J246" t="s">
        <v>214</v>
      </c>
      <c r="K246" t="s">
        <v>178</v>
      </c>
      <c r="L246" t="s">
        <v>228</v>
      </c>
      <c r="M246" t="s">
        <v>125</v>
      </c>
      <c r="N246" t="s">
        <v>295</v>
      </c>
      <c r="O246" t="s">
        <v>126</v>
      </c>
      <c r="P246" t="s">
        <v>190</v>
      </c>
      <c r="Q246" t="s">
        <v>231</v>
      </c>
      <c r="R246" t="s">
        <v>180</v>
      </c>
      <c r="S246" t="s">
        <v>175</v>
      </c>
      <c r="T246" t="s">
        <v>275</v>
      </c>
      <c r="U246" t="s">
        <v>173</v>
      </c>
      <c r="V246" t="s">
        <v>211</v>
      </c>
      <c r="W246" t="s">
        <v>314</v>
      </c>
      <c r="X246" t="s">
        <v>178</v>
      </c>
      <c r="Y246" t="s">
        <v>197</v>
      </c>
      <c r="Z246" t="s">
        <v>256</v>
      </c>
      <c r="AA246" t="s">
        <v>249</v>
      </c>
      <c r="AB246" t="s">
        <v>125</v>
      </c>
      <c r="AC246" t="s">
        <v>173</v>
      </c>
      <c r="AD246" t="s">
        <v>142</v>
      </c>
      <c r="AE246" t="s">
        <v>128</v>
      </c>
      <c r="AF246" t="s">
        <v>182</v>
      </c>
      <c r="AG246" t="s">
        <v>191</v>
      </c>
      <c r="AH246" t="s">
        <v>139</v>
      </c>
      <c r="AI246" t="s">
        <v>218</v>
      </c>
      <c r="AJ246" t="s">
        <v>237</v>
      </c>
      <c r="AK246" t="s">
        <v>210</v>
      </c>
      <c r="AL246" t="s">
        <v>256</v>
      </c>
      <c r="AM246" t="s">
        <v>173</v>
      </c>
      <c r="AN246" t="s">
        <v>224</v>
      </c>
      <c r="AO246" t="s">
        <v>190</v>
      </c>
      <c r="AP246" t="s">
        <v>359</v>
      </c>
      <c r="AQ246" t="s">
        <v>143</v>
      </c>
      <c r="AR246" t="s">
        <v>242</v>
      </c>
      <c r="AS246" t="s">
        <v>129</v>
      </c>
      <c r="AT246" t="s">
        <v>115</v>
      </c>
      <c r="AU246" t="s">
        <v>146</v>
      </c>
      <c r="AV246" t="s">
        <v>353</v>
      </c>
      <c r="AW246" t="s">
        <v>137</v>
      </c>
      <c r="AX246" t="s">
        <v>238</v>
      </c>
      <c r="AY246" t="s">
        <v>229</v>
      </c>
      <c r="AZ246" t="s">
        <v>231</v>
      </c>
      <c r="BA246" t="s">
        <v>146</v>
      </c>
      <c r="BB246" t="s">
        <v>155</v>
      </c>
      <c r="BC246" t="s">
        <v>280</v>
      </c>
      <c r="BD246" t="s">
        <v>87</v>
      </c>
      <c r="BE246" t="s">
        <v>173</v>
      </c>
      <c r="BF246" t="s">
        <v>193</v>
      </c>
      <c r="BG246" t="s">
        <v>278</v>
      </c>
      <c r="BH246" t="s">
        <v>237</v>
      </c>
      <c r="BI246" t="s">
        <v>126</v>
      </c>
      <c r="BJ246" t="s">
        <v>211</v>
      </c>
      <c r="BK246" t="s">
        <v>144</v>
      </c>
      <c r="BL246" t="s">
        <v>222</v>
      </c>
      <c r="BM246" t="s">
        <v>126</v>
      </c>
      <c r="BN246" t="s">
        <v>240</v>
      </c>
      <c r="BO246" t="s">
        <v>141</v>
      </c>
      <c r="BP246" t="s">
        <v>99</v>
      </c>
      <c r="BQ246" t="s">
        <v>167</v>
      </c>
      <c r="BR246" t="s">
        <v>246</v>
      </c>
      <c r="BS246" t="s">
        <v>173</v>
      </c>
      <c r="BT246" t="s">
        <v>155</v>
      </c>
      <c r="BU246" t="s">
        <v>112</v>
      </c>
      <c r="BV246" t="s">
        <v>191</v>
      </c>
      <c r="BW246" t="s">
        <v>265</v>
      </c>
      <c r="BX246" t="s">
        <v>345</v>
      </c>
      <c r="BY246" t="s">
        <v>229</v>
      </c>
      <c r="BZ246" t="s">
        <v>210</v>
      </c>
      <c r="CA246" t="s">
        <v>185</v>
      </c>
      <c r="CB246" t="s">
        <v>270</v>
      </c>
      <c r="CC246" t="s">
        <v>173</v>
      </c>
    </row>
    <row r="247" spans="1:81" x14ac:dyDescent="0.25">
      <c r="A247">
        <v>246</v>
      </c>
      <c r="B247" t="s">
        <v>126</v>
      </c>
      <c r="C247" t="s">
        <v>231</v>
      </c>
      <c r="D247" t="s">
        <v>150</v>
      </c>
      <c r="E247" t="s">
        <v>220</v>
      </c>
      <c r="F247" t="s">
        <v>210</v>
      </c>
      <c r="G247" t="s">
        <v>186</v>
      </c>
      <c r="H247" t="s">
        <v>98</v>
      </c>
      <c r="I247" t="s">
        <v>229</v>
      </c>
      <c r="J247" t="s">
        <v>189</v>
      </c>
      <c r="K247" t="s">
        <v>212</v>
      </c>
      <c r="L247" t="s">
        <v>255</v>
      </c>
      <c r="M247" t="s">
        <v>186</v>
      </c>
      <c r="N247" t="s">
        <v>285</v>
      </c>
      <c r="O247" t="s">
        <v>278</v>
      </c>
      <c r="P247" t="s">
        <v>211</v>
      </c>
      <c r="Q247" t="s">
        <v>282</v>
      </c>
      <c r="R247" t="s">
        <v>168</v>
      </c>
      <c r="S247" t="s">
        <v>188</v>
      </c>
      <c r="T247" t="s">
        <v>231</v>
      </c>
      <c r="U247" t="s">
        <v>235</v>
      </c>
      <c r="V247" t="s">
        <v>188</v>
      </c>
      <c r="W247" t="s">
        <v>298</v>
      </c>
      <c r="X247" t="s">
        <v>137</v>
      </c>
      <c r="Y247" t="s">
        <v>175</v>
      </c>
      <c r="Z247" t="s">
        <v>270</v>
      </c>
      <c r="AA247" t="s">
        <v>396</v>
      </c>
      <c r="AB247" t="s">
        <v>267</v>
      </c>
      <c r="AC247" t="s">
        <v>267</v>
      </c>
      <c r="AD247" t="s">
        <v>240</v>
      </c>
      <c r="AE247" t="s">
        <v>237</v>
      </c>
      <c r="AF247" t="s">
        <v>90</v>
      </c>
      <c r="AG247" t="s">
        <v>188</v>
      </c>
      <c r="AH247" t="s">
        <v>259</v>
      </c>
      <c r="AI247" t="s">
        <v>87</v>
      </c>
      <c r="AJ247" t="s">
        <v>93</v>
      </c>
      <c r="AK247" t="s">
        <v>289</v>
      </c>
      <c r="AL247" t="s">
        <v>179</v>
      </c>
      <c r="AM247" t="s">
        <v>267</v>
      </c>
      <c r="AN247" t="s">
        <v>193</v>
      </c>
      <c r="AO247" t="s">
        <v>126</v>
      </c>
      <c r="AP247" t="s">
        <v>210</v>
      </c>
      <c r="AQ247" t="s">
        <v>285</v>
      </c>
      <c r="AR247" t="s">
        <v>122</v>
      </c>
      <c r="AS247" t="s">
        <v>112</v>
      </c>
      <c r="AT247" t="s">
        <v>190</v>
      </c>
      <c r="AU247" t="s">
        <v>173</v>
      </c>
      <c r="AV247" t="s">
        <v>121</v>
      </c>
      <c r="AW247" t="s">
        <v>235</v>
      </c>
      <c r="AX247" t="s">
        <v>266</v>
      </c>
      <c r="AY247" t="s">
        <v>144</v>
      </c>
      <c r="AZ247" t="s">
        <v>119</v>
      </c>
      <c r="BA247" t="s">
        <v>228</v>
      </c>
      <c r="BB247" t="s">
        <v>123</v>
      </c>
      <c r="BC247" t="s">
        <v>141</v>
      </c>
      <c r="BD247" t="s">
        <v>260</v>
      </c>
      <c r="BE247" t="s">
        <v>173</v>
      </c>
      <c r="BF247" t="s">
        <v>278</v>
      </c>
      <c r="BG247" t="s">
        <v>255</v>
      </c>
      <c r="BH247" t="s">
        <v>227</v>
      </c>
      <c r="BI247" t="s">
        <v>148</v>
      </c>
      <c r="BJ247" t="s">
        <v>218</v>
      </c>
      <c r="BK247" t="s">
        <v>258</v>
      </c>
      <c r="BL247" t="s">
        <v>112</v>
      </c>
      <c r="BM247" t="s">
        <v>237</v>
      </c>
      <c r="BN247" t="s">
        <v>258</v>
      </c>
      <c r="BO247" t="s">
        <v>285</v>
      </c>
      <c r="BP247" t="s">
        <v>141</v>
      </c>
      <c r="BQ247" t="s">
        <v>266</v>
      </c>
      <c r="BR247" t="s">
        <v>186</v>
      </c>
      <c r="BS247" t="s">
        <v>275</v>
      </c>
      <c r="BT247" t="s">
        <v>289</v>
      </c>
      <c r="BU247" t="s">
        <v>265</v>
      </c>
      <c r="BV247" t="s">
        <v>155</v>
      </c>
      <c r="BW247" t="s">
        <v>219</v>
      </c>
      <c r="BX247" t="s">
        <v>259</v>
      </c>
      <c r="BY247" t="s">
        <v>236</v>
      </c>
      <c r="BZ247" t="s">
        <v>143</v>
      </c>
      <c r="CA247" t="s">
        <v>177</v>
      </c>
      <c r="CB247" t="s">
        <v>144</v>
      </c>
      <c r="CC247" t="s">
        <v>196</v>
      </c>
    </row>
    <row r="248" spans="1:81" x14ac:dyDescent="0.25">
      <c r="A248">
        <v>247</v>
      </c>
      <c r="B248" t="s">
        <v>211</v>
      </c>
      <c r="C248" t="s">
        <v>221</v>
      </c>
      <c r="D248" t="s">
        <v>186</v>
      </c>
      <c r="E248" t="s">
        <v>94</v>
      </c>
      <c r="F248" t="s">
        <v>314</v>
      </c>
      <c r="G248" t="s">
        <v>193</v>
      </c>
      <c r="H248" t="s">
        <v>186</v>
      </c>
      <c r="I248" t="s">
        <v>102</v>
      </c>
      <c r="J248" t="s">
        <v>247</v>
      </c>
      <c r="K248" t="s">
        <v>137</v>
      </c>
      <c r="L248" t="s">
        <v>132</v>
      </c>
      <c r="M248" t="s">
        <v>82</v>
      </c>
      <c r="N248" t="s">
        <v>177</v>
      </c>
      <c r="O248" t="s">
        <v>144</v>
      </c>
      <c r="P248" t="s">
        <v>190</v>
      </c>
      <c r="Q248" t="s">
        <v>143</v>
      </c>
      <c r="R248" t="s">
        <v>93</v>
      </c>
      <c r="S248" t="s">
        <v>229</v>
      </c>
      <c r="T248" t="s">
        <v>148</v>
      </c>
      <c r="U248" t="s">
        <v>284</v>
      </c>
      <c r="V248" t="s">
        <v>130</v>
      </c>
      <c r="W248" t="s">
        <v>299</v>
      </c>
      <c r="X248" t="s">
        <v>126</v>
      </c>
      <c r="Y248" t="s">
        <v>228</v>
      </c>
      <c r="Z248" t="s">
        <v>142</v>
      </c>
      <c r="AA248" t="s">
        <v>92</v>
      </c>
      <c r="AB248" t="s">
        <v>125</v>
      </c>
      <c r="AC248" t="s">
        <v>112</v>
      </c>
      <c r="AD248" t="s">
        <v>197</v>
      </c>
      <c r="AE248" t="s">
        <v>247</v>
      </c>
      <c r="AF248" t="s">
        <v>156</v>
      </c>
      <c r="AG248" t="s">
        <v>141</v>
      </c>
      <c r="AH248" t="s">
        <v>120</v>
      </c>
      <c r="AI248" t="s">
        <v>128</v>
      </c>
      <c r="AJ248" t="s">
        <v>213</v>
      </c>
      <c r="AK248" t="s">
        <v>262</v>
      </c>
      <c r="AL248" t="s">
        <v>181</v>
      </c>
      <c r="AM248" t="s">
        <v>218</v>
      </c>
      <c r="AN248" t="s">
        <v>142</v>
      </c>
      <c r="AO248" t="s">
        <v>282</v>
      </c>
      <c r="AP248" t="s">
        <v>131</v>
      </c>
      <c r="AQ248" t="s">
        <v>295</v>
      </c>
      <c r="AR248" t="s">
        <v>243</v>
      </c>
      <c r="AS248" t="s">
        <v>92</v>
      </c>
      <c r="AT248" t="s">
        <v>236</v>
      </c>
      <c r="AU248" t="s">
        <v>240</v>
      </c>
      <c r="AV248" t="s">
        <v>261</v>
      </c>
      <c r="AW248" t="s">
        <v>155</v>
      </c>
      <c r="AX248" t="s">
        <v>94</v>
      </c>
      <c r="AY248" t="s">
        <v>115</v>
      </c>
      <c r="AZ248" t="s">
        <v>220</v>
      </c>
      <c r="BA248" t="s">
        <v>282</v>
      </c>
      <c r="BB248" t="s">
        <v>173</v>
      </c>
      <c r="BC248" t="s">
        <v>147</v>
      </c>
      <c r="BD248" t="s">
        <v>287</v>
      </c>
      <c r="BE248" t="s">
        <v>214</v>
      </c>
      <c r="BF248" t="s">
        <v>143</v>
      </c>
      <c r="BG248" t="s">
        <v>123</v>
      </c>
      <c r="BH248" t="s">
        <v>102</v>
      </c>
      <c r="BI248" t="s">
        <v>150</v>
      </c>
      <c r="BJ248" t="s">
        <v>159</v>
      </c>
      <c r="BK248" t="s">
        <v>240</v>
      </c>
      <c r="BL248" t="s">
        <v>168</v>
      </c>
      <c r="BM248" t="s">
        <v>126</v>
      </c>
      <c r="BN248" t="s">
        <v>270</v>
      </c>
      <c r="BO248" t="s">
        <v>296</v>
      </c>
      <c r="BP248" t="s">
        <v>255</v>
      </c>
      <c r="BQ248" t="s">
        <v>96</v>
      </c>
      <c r="BR248" t="s">
        <v>102</v>
      </c>
      <c r="BS248" t="s">
        <v>178</v>
      </c>
      <c r="BT248" t="s">
        <v>310</v>
      </c>
      <c r="BU248" t="s">
        <v>231</v>
      </c>
      <c r="BV248" t="s">
        <v>174</v>
      </c>
      <c r="BW248" t="s">
        <v>255</v>
      </c>
      <c r="BX248" t="s">
        <v>281</v>
      </c>
      <c r="BY248" t="s">
        <v>141</v>
      </c>
      <c r="BZ248" t="s">
        <v>139</v>
      </c>
      <c r="CA248" t="s">
        <v>226</v>
      </c>
      <c r="CB248" t="s">
        <v>211</v>
      </c>
      <c r="CC248" t="s">
        <v>224</v>
      </c>
    </row>
    <row r="249" spans="1:81" x14ac:dyDescent="0.25">
      <c r="A249">
        <v>248</v>
      </c>
      <c r="B249" t="s">
        <v>205</v>
      </c>
      <c r="C249" t="s">
        <v>341</v>
      </c>
      <c r="D249" t="s">
        <v>180</v>
      </c>
      <c r="E249" t="s">
        <v>141</v>
      </c>
      <c r="F249" t="s">
        <v>356</v>
      </c>
      <c r="G249" t="s">
        <v>193</v>
      </c>
      <c r="H249" t="s">
        <v>150</v>
      </c>
      <c r="I249" t="s">
        <v>140</v>
      </c>
      <c r="J249" t="s">
        <v>147</v>
      </c>
      <c r="K249" t="s">
        <v>267</v>
      </c>
      <c r="L249" t="s">
        <v>93</v>
      </c>
      <c r="M249" t="s">
        <v>246</v>
      </c>
      <c r="N249" t="s">
        <v>313</v>
      </c>
      <c r="O249" t="s">
        <v>262</v>
      </c>
      <c r="P249" t="s">
        <v>193</v>
      </c>
      <c r="Q249" t="s">
        <v>256</v>
      </c>
      <c r="R249" t="s">
        <v>287</v>
      </c>
      <c r="S249" t="s">
        <v>156</v>
      </c>
      <c r="T249" t="s">
        <v>273</v>
      </c>
      <c r="U249" t="s">
        <v>141</v>
      </c>
      <c r="V249" t="s">
        <v>123</v>
      </c>
      <c r="W249" t="s">
        <v>400</v>
      </c>
      <c r="X249" t="s">
        <v>188</v>
      </c>
      <c r="Y249" t="s">
        <v>270</v>
      </c>
      <c r="Z249" t="s">
        <v>155</v>
      </c>
      <c r="AA249" t="s">
        <v>155</v>
      </c>
      <c r="AB249" t="s">
        <v>240</v>
      </c>
      <c r="AC249" t="s">
        <v>248</v>
      </c>
      <c r="AD249" t="s">
        <v>87</v>
      </c>
      <c r="AE249" t="s">
        <v>235</v>
      </c>
      <c r="AF249" t="s">
        <v>155</v>
      </c>
      <c r="AG249" t="s">
        <v>262</v>
      </c>
      <c r="AH249" t="s">
        <v>87</v>
      </c>
      <c r="AI249" t="s">
        <v>211</v>
      </c>
      <c r="AJ249" t="s">
        <v>125</v>
      </c>
      <c r="AK249" t="s">
        <v>247</v>
      </c>
      <c r="AL249" t="s">
        <v>132</v>
      </c>
      <c r="AM249" t="s">
        <v>224</v>
      </c>
      <c r="AN249" t="s">
        <v>262</v>
      </c>
      <c r="AO249" t="s">
        <v>141</v>
      </c>
      <c r="AP249" t="s">
        <v>208</v>
      </c>
      <c r="AQ249" t="s">
        <v>280</v>
      </c>
      <c r="AR249" t="s">
        <v>164</v>
      </c>
      <c r="AS249" t="s">
        <v>240</v>
      </c>
      <c r="AT249" t="s">
        <v>214</v>
      </c>
      <c r="AU249" t="s">
        <v>246</v>
      </c>
      <c r="AV249" t="s">
        <v>289</v>
      </c>
      <c r="AW249" t="s">
        <v>94</v>
      </c>
      <c r="AX249" t="s">
        <v>267</v>
      </c>
      <c r="AY249" t="s">
        <v>86</v>
      </c>
      <c r="AZ249" t="s">
        <v>273</v>
      </c>
      <c r="BA249" t="s">
        <v>221</v>
      </c>
      <c r="BB249" t="s">
        <v>102</v>
      </c>
      <c r="BC249" t="s">
        <v>117</v>
      </c>
      <c r="BD249" t="s">
        <v>272</v>
      </c>
      <c r="BE249" t="s">
        <v>221</v>
      </c>
      <c r="BF249" t="s">
        <v>173</v>
      </c>
      <c r="BG249" t="s">
        <v>256</v>
      </c>
      <c r="BH249" t="s">
        <v>137</v>
      </c>
      <c r="BI249" t="s">
        <v>267</v>
      </c>
      <c r="BJ249" t="s">
        <v>218</v>
      </c>
      <c r="BK249" t="s">
        <v>132</v>
      </c>
      <c r="BL249" t="s">
        <v>212</v>
      </c>
      <c r="BM249" t="s">
        <v>174</v>
      </c>
      <c r="BN249" t="s">
        <v>189</v>
      </c>
      <c r="BO249" t="s">
        <v>291</v>
      </c>
      <c r="BP249" t="s">
        <v>267</v>
      </c>
      <c r="BQ249" t="s">
        <v>96</v>
      </c>
      <c r="BR249" t="s">
        <v>171</v>
      </c>
      <c r="BS249" t="s">
        <v>227</v>
      </c>
      <c r="BT249" t="s">
        <v>223</v>
      </c>
      <c r="BU249" t="s">
        <v>235</v>
      </c>
      <c r="BV249" t="s">
        <v>236</v>
      </c>
      <c r="BW249" t="s">
        <v>258</v>
      </c>
      <c r="BX249" t="s">
        <v>296</v>
      </c>
      <c r="BY249" t="s">
        <v>285</v>
      </c>
      <c r="BZ249" t="s">
        <v>210</v>
      </c>
      <c r="CA249" t="s">
        <v>247</v>
      </c>
      <c r="CB249" t="s">
        <v>188</v>
      </c>
      <c r="CC249" t="s">
        <v>188</v>
      </c>
    </row>
    <row r="250" spans="1:81" x14ac:dyDescent="0.25">
      <c r="A250">
        <v>249</v>
      </c>
      <c r="B250" t="s">
        <v>167</v>
      </c>
      <c r="C250" t="s">
        <v>273</v>
      </c>
      <c r="D250" t="s">
        <v>161</v>
      </c>
      <c r="E250" t="s">
        <v>340</v>
      </c>
      <c r="F250" t="s">
        <v>378</v>
      </c>
      <c r="G250" t="s">
        <v>291</v>
      </c>
      <c r="H250" t="s">
        <v>97</v>
      </c>
      <c r="I250" t="s">
        <v>140</v>
      </c>
      <c r="J250" t="s">
        <v>147</v>
      </c>
      <c r="K250" t="s">
        <v>179</v>
      </c>
      <c r="L250" t="s">
        <v>213</v>
      </c>
      <c r="M250" t="s">
        <v>194</v>
      </c>
      <c r="N250" t="s">
        <v>181</v>
      </c>
      <c r="O250" t="s">
        <v>224</v>
      </c>
      <c r="P250" t="s">
        <v>87</v>
      </c>
      <c r="Q250" t="s">
        <v>240</v>
      </c>
      <c r="R250" t="s">
        <v>219</v>
      </c>
      <c r="S250" t="s">
        <v>234</v>
      </c>
      <c r="T250" t="s">
        <v>340</v>
      </c>
      <c r="U250" t="s">
        <v>190</v>
      </c>
      <c r="V250" t="s">
        <v>150</v>
      </c>
      <c r="W250" t="s">
        <v>192</v>
      </c>
      <c r="X250" t="s">
        <v>255</v>
      </c>
      <c r="Y250" t="s">
        <v>178</v>
      </c>
      <c r="Z250" t="s">
        <v>224</v>
      </c>
      <c r="AA250" t="s">
        <v>119</v>
      </c>
      <c r="AB250" t="s">
        <v>221</v>
      </c>
      <c r="AC250" t="s">
        <v>119</v>
      </c>
      <c r="AD250" t="s">
        <v>129</v>
      </c>
      <c r="AE250" t="s">
        <v>210</v>
      </c>
      <c r="AF250" t="s">
        <v>355</v>
      </c>
      <c r="AG250" t="s">
        <v>291</v>
      </c>
      <c r="AH250" t="s">
        <v>93</v>
      </c>
      <c r="AI250" t="s">
        <v>193</v>
      </c>
      <c r="AJ250" t="s">
        <v>249</v>
      </c>
      <c r="AK250" t="s">
        <v>152</v>
      </c>
      <c r="AL250" t="s">
        <v>234</v>
      </c>
      <c r="AM250" t="s">
        <v>191</v>
      </c>
      <c r="AN250" t="s">
        <v>141</v>
      </c>
      <c r="AO250" t="s">
        <v>188</v>
      </c>
      <c r="AP250" t="s">
        <v>129</v>
      </c>
      <c r="AQ250" t="s">
        <v>148</v>
      </c>
      <c r="AR250" t="s">
        <v>245</v>
      </c>
      <c r="AS250" t="s">
        <v>293</v>
      </c>
      <c r="AT250" t="s">
        <v>112</v>
      </c>
      <c r="AU250" t="s">
        <v>207</v>
      </c>
      <c r="AV250" t="s">
        <v>148</v>
      </c>
      <c r="AW250" t="s">
        <v>194</v>
      </c>
      <c r="AX250" t="s">
        <v>262</v>
      </c>
      <c r="AY250" t="s">
        <v>93</v>
      </c>
      <c r="AZ250" t="s">
        <v>262</v>
      </c>
      <c r="BA250" t="s">
        <v>284</v>
      </c>
      <c r="BB250" t="s">
        <v>218</v>
      </c>
      <c r="BC250" t="s">
        <v>128</v>
      </c>
      <c r="BD250" t="s">
        <v>254</v>
      </c>
      <c r="BE250" t="s">
        <v>237</v>
      </c>
      <c r="BF250" t="s">
        <v>229</v>
      </c>
      <c r="BG250" t="s">
        <v>189</v>
      </c>
      <c r="BH250" t="s">
        <v>178</v>
      </c>
      <c r="BI250" t="s">
        <v>189</v>
      </c>
      <c r="BJ250" t="s">
        <v>208</v>
      </c>
      <c r="BK250" t="s">
        <v>137</v>
      </c>
      <c r="BL250" t="s">
        <v>130</v>
      </c>
      <c r="BM250" t="s">
        <v>87</v>
      </c>
      <c r="BN250" t="s">
        <v>237</v>
      </c>
      <c r="BO250" t="s">
        <v>296</v>
      </c>
      <c r="BP250" t="s">
        <v>115</v>
      </c>
      <c r="BQ250" t="s">
        <v>98</v>
      </c>
      <c r="BR250" t="s">
        <v>152</v>
      </c>
      <c r="BS250" t="s">
        <v>262</v>
      </c>
      <c r="BT250" t="s">
        <v>262</v>
      </c>
      <c r="BU250" t="s">
        <v>167</v>
      </c>
      <c r="BV250" t="s">
        <v>115</v>
      </c>
      <c r="BW250" t="s">
        <v>228</v>
      </c>
      <c r="BX250" t="s">
        <v>396</v>
      </c>
      <c r="BY250" t="s">
        <v>191</v>
      </c>
      <c r="BZ250" t="s">
        <v>235</v>
      </c>
      <c r="CA250" t="s">
        <v>236</v>
      </c>
      <c r="CB250" t="s">
        <v>236</v>
      </c>
      <c r="CC250" t="s">
        <v>115</v>
      </c>
    </row>
    <row r="251" spans="1:81" x14ac:dyDescent="0.25">
      <c r="A251">
        <v>250</v>
      </c>
      <c r="B251" t="s">
        <v>171</v>
      </c>
      <c r="C251" t="s">
        <v>338</v>
      </c>
      <c r="D251" t="s">
        <v>181</v>
      </c>
      <c r="E251" t="s">
        <v>388</v>
      </c>
      <c r="F251" t="s">
        <v>327</v>
      </c>
      <c r="G251" t="s">
        <v>235</v>
      </c>
      <c r="H251" t="s">
        <v>95</v>
      </c>
      <c r="I251" t="s">
        <v>122</v>
      </c>
      <c r="J251" t="s">
        <v>280</v>
      </c>
      <c r="K251" t="s">
        <v>174</v>
      </c>
      <c r="L251" t="s">
        <v>234</v>
      </c>
      <c r="M251" t="s">
        <v>260</v>
      </c>
      <c r="N251" t="s">
        <v>273</v>
      </c>
      <c r="O251" t="s">
        <v>246</v>
      </c>
      <c r="P251" t="s">
        <v>270</v>
      </c>
      <c r="Q251" t="s">
        <v>218</v>
      </c>
      <c r="R251" t="s">
        <v>126</v>
      </c>
      <c r="S251" t="s">
        <v>135</v>
      </c>
      <c r="T251" t="s">
        <v>262</v>
      </c>
      <c r="U251" t="s">
        <v>271</v>
      </c>
      <c r="V251" t="s">
        <v>90</v>
      </c>
      <c r="W251" t="s">
        <v>148</v>
      </c>
      <c r="X251" t="s">
        <v>258</v>
      </c>
      <c r="Y251" t="s">
        <v>210</v>
      </c>
      <c r="Z251" t="s">
        <v>117</v>
      </c>
      <c r="AA251" t="s">
        <v>293</v>
      </c>
      <c r="AB251" t="s">
        <v>190</v>
      </c>
      <c r="AC251" t="s">
        <v>303</v>
      </c>
      <c r="AD251" t="s">
        <v>238</v>
      </c>
      <c r="AE251" t="s">
        <v>117</v>
      </c>
      <c r="AF251" t="s">
        <v>340</v>
      </c>
      <c r="AG251" t="s">
        <v>221</v>
      </c>
      <c r="AH251" t="s">
        <v>207</v>
      </c>
      <c r="AI251" t="s">
        <v>188</v>
      </c>
      <c r="AJ251" t="s">
        <v>386</v>
      </c>
      <c r="AK251" t="s">
        <v>178</v>
      </c>
      <c r="AL251" t="s">
        <v>225</v>
      </c>
      <c r="AM251" t="s">
        <v>270</v>
      </c>
      <c r="AN251" t="s">
        <v>229</v>
      </c>
      <c r="AO251" t="s">
        <v>141</v>
      </c>
      <c r="AP251" t="s">
        <v>141</v>
      </c>
      <c r="AQ251" t="s">
        <v>139</v>
      </c>
      <c r="AR251" t="s">
        <v>230</v>
      </c>
      <c r="AS251" t="s">
        <v>115</v>
      </c>
      <c r="AT251" t="s">
        <v>117</v>
      </c>
      <c r="AU251" t="s">
        <v>266</v>
      </c>
      <c r="AV251" t="s">
        <v>155</v>
      </c>
      <c r="AW251" t="s">
        <v>148</v>
      </c>
      <c r="AX251" t="s">
        <v>278</v>
      </c>
      <c r="AY251" t="s">
        <v>198</v>
      </c>
      <c r="AZ251" t="s">
        <v>267</v>
      </c>
      <c r="BA251" t="s">
        <v>121</v>
      </c>
      <c r="BB251" t="s">
        <v>227</v>
      </c>
      <c r="BC251" t="s">
        <v>298</v>
      </c>
      <c r="BD251" t="s">
        <v>138</v>
      </c>
      <c r="BE251" t="s">
        <v>293</v>
      </c>
      <c r="BF251" t="s">
        <v>155</v>
      </c>
      <c r="BG251" t="s">
        <v>259</v>
      </c>
      <c r="BH251" t="s">
        <v>270</v>
      </c>
      <c r="BI251" t="s">
        <v>139</v>
      </c>
      <c r="BJ251" t="s">
        <v>179</v>
      </c>
      <c r="BK251" t="s">
        <v>135</v>
      </c>
      <c r="BL251" t="s">
        <v>238</v>
      </c>
      <c r="BM251" t="s">
        <v>281</v>
      </c>
      <c r="BN251" t="s">
        <v>191</v>
      </c>
      <c r="BO251" t="s">
        <v>296</v>
      </c>
      <c r="BP251" t="s">
        <v>235</v>
      </c>
      <c r="BQ251" t="s">
        <v>98</v>
      </c>
      <c r="BR251" t="s">
        <v>97</v>
      </c>
      <c r="BS251" t="s">
        <v>240</v>
      </c>
      <c r="BT251" t="s">
        <v>112</v>
      </c>
      <c r="BU251" t="s">
        <v>167</v>
      </c>
      <c r="BV251" t="s">
        <v>144</v>
      </c>
      <c r="BW251" t="s">
        <v>255</v>
      </c>
      <c r="BX251" t="s">
        <v>128</v>
      </c>
      <c r="BY251" t="s">
        <v>197</v>
      </c>
      <c r="BZ251" t="s">
        <v>236</v>
      </c>
      <c r="CA251" t="s">
        <v>353</v>
      </c>
      <c r="CB251" t="s">
        <v>125</v>
      </c>
      <c r="CC251" t="s">
        <v>242</v>
      </c>
    </row>
    <row r="252" spans="1:81" x14ac:dyDescent="0.25">
      <c r="A252">
        <v>251</v>
      </c>
      <c r="B252" t="s">
        <v>212</v>
      </c>
      <c r="C252" t="s">
        <v>317</v>
      </c>
      <c r="D252" t="s">
        <v>132</v>
      </c>
      <c r="E252" t="s">
        <v>360</v>
      </c>
      <c r="F252" t="s">
        <v>362</v>
      </c>
      <c r="G252" t="s">
        <v>247</v>
      </c>
      <c r="H252" t="s">
        <v>260</v>
      </c>
      <c r="I252" t="s">
        <v>115</v>
      </c>
      <c r="J252" t="s">
        <v>117</v>
      </c>
      <c r="K252" t="s">
        <v>122</v>
      </c>
      <c r="L252" t="s">
        <v>186</v>
      </c>
      <c r="M252" t="s">
        <v>132</v>
      </c>
      <c r="N252" t="s">
        <v>119</v>
      </c>
      <c r="O252" t="s">
        <v>94</v>
      </c>
      <c r="P252" t="s">
        <v>275</v>
      </c>
      <c r="Q252" t="s">
        <v>94</v>
      </c>
      <c r="R252" t="s">
        <v>255</v>
      </c>
      <c r="S252" t="s">
        <v>171</v>
      </c>
      <c r="T252" t="s">
        <v>249</v>
      </c>
      <c r="U252" t="s">
        <v>236</v>
      </c>
      <c r="V252" t="s">
        <v>93</v>
      </c>
      <c r="W252" t="s">
        <v>121</v>
      </c>
      <c r="X252" t="s">
        <v>267</v>
      </c>
      <c r="Y252" t="s">
        <v>265</v>
      </c>
      <c r="Z252" t="s">
        <v>94</v>
      </c>
      <c r="AA252" t="s">
        <v>327</v>
      </c>
      <c r="AB252" t="s">
        <v>211</v>
      </c>
      <c r="AC252" t="s">
        <v>223</v>
      </c>
      <c r="AD252" t="s">
        <v>135</v>
      </c>
      <c r="AE252" t="s">
        <v>219</v>
      </c>
      <c r="AF252" t="s">
        <v>296</v>
      </c>
      <c r="AG252" t="s">
        <v>275</v>
      </c>
      <c r="AH252" t="s">
        <v>138</v>
      </c>
      <c r="AI252" t="s">
        <v>148</v>
      </c>
      <c r="AJ252" t="s">
        <v>354</v>
      </c>
      <c r="AK252" t="s">
        <v>178</v>
      </c>
      <c r="AL252" t="s">
        <v>89</v>
      </c>
      <c r="AM252" t="s">
        <v>115</v>
      </c>
      <c r="AN252" t="s">
        <v>94</v>
      </c>
      <c r="AO252" t="s">
        <v>242</v>
      </c>
      <c r="AP252" t="s">
        <v>173</v>
      </c>
      <c r="AQ252" t="s">
        <v>139</v>
      </c>
      <c r="AR252" t="s">
        <v>286</v>
      </c>
      <c r="AS252" t="s">
        <v>270</v>
      </c>
      <c r="AT252" t="s">
        <v>193</v>
      </c>
      <c r="AU252" t="s">
        <v>99</v>
      </c>
      <c r="AV252" t="s">
        <v>186</v>
      </c>
      <c r="AW252" t="s">
        <v>126</v>
      </c>
      <c r="AX252" t="s">
        <v>240</v>
      </c>
      <c r="AY252" t="s">
        <v>229</v>
      </c>
      <c r="AZ252" t="s">
        <v>259</v>
      </c>
      <c r="BA252" t="s">
        <v>293</v>
      </c>
      <c r="BB252" t="s">
        <v>191</v>
      </c>
      <c r="BC252" t="s">
        <v>308</v>
      </c>
      <c r="BD252" t="s">
        <v>182</v>
      </c>
      <c r="BE252" t="s">
        <v>123</v>
      </c>
      <c r="BF252" t="s">
        <v>296</v>
      </c>
      <c r="BG252" t="s">
        <v>228</v>
      </c>
      <c r="BH252" t="s">
        <v>150</v>
      </c>
      <c r="BI252" t="s">
        <v>240</v>
      </c>
      <c r="BJ252" t="s">
        <v>243</v>
      </c>
      <c r="BK252" t="s">
        <v>132</v>
      </c>
      <c r="BL252" t="s">
        <v>94</v>
      </c>
      <c r="BM252" t="s">
        <v>117</v>
      </c>
      <c r="BN252" t="s">
        <v>140</v>
      </c>
      <c r="BO252" t="s">
        <v>193</v>
      </c>
      <c r="BP252" t="s">
        <v>190</v>
      </c>
      <c r="BQ252" t="s">
        <v>179</v>
      </c>
      <c r="BR252" t="s">
        <v>156</v>
      </c>
      <c r="BS252" t="s">
        <v>275</v>
      </c>
      <c r="BT252" t="s">
        <v>147</v>
      </c>
      <c r="BU252" t="s">
        <v>148</v>
      </c>
      <c r="BV252" t="s">
        <v>88</v>
      </c>
      <c r="BW252" t="s">
        <v>267</v>
      </c>
      <c r="BX252" t="s">
        <v>231</v>
      </c>
      <c r="BY252" t="s">
        <v>197</v>
      </c>
      <c r="BZ252" t="s">
        <v>256</v>
      </c>
      <c r="CA252" t="s">
        <v>143</v>
      </c>
      <c r="CB252" t="s">
        <v>193</v>
      </c>
      <c r="CC252" t="s">
        <v>194</v>
      </c>
    </row>
    <row r="253" spans="1:81" x14ac:dyDescent="0.25">
      <c r="A253">
        <v>252</v>
      </c>
      <c r="B253" t="s">
        <v>258</v>
      </c>
      <c r="C253" t="s">
        <v>282</v>
      </c>
      <c r="D253" t="s">
        <v>182</v>
      </c>
      <c r="E253" t="s">
        <v>354</v>
      </c>
      <c r="F253" t="s">
        <v>326</v>
      </c>
      <c r="G253" t="s">
        <v>211</v>
      </c>
      <c r="H253" t="s">
        <v>86</v>
      </c>
      <c r="I253" t="s">
        <v>197</v>
      </c>
      <c r="J253" t="s">
        <v>250</v>
      </c>
      <c r="K253" t="s">
        <v>156</v>
      </c>
      <c r="L253" t="s">
        <v>140</v>
      </c>
      <c r="M253" t="s">
        <v>237</v>
      </c>
      <c r="N253" t="s">
        <v>127</v>
      </c>
      <c r="O253" t="s">
        <v>191</v>
      </c>
      <c r="P253" t="s">
        <v>148</v>
      </c>
      <c r="Q253" t="s">
        <v>112</v>
      </c>
      <c r="R253" t="s">
        <v>284</v>
      </c>
      <c r="S253" t="s">
        <v>212</v>
      </c>
      <c r="T253" t="s">
        <v>148</v>
      </c>
      <c r="U253" t="s">
        <v>124</v>
      </c>
      <c r="V253" t="s">
        <v>93</v>
      </c>
      <c r="W253" t="s">
        <v>285</v>
      </c>
      <c r="X253" t="s">
        <v>282</v>
      </c>
      <c r="Y253" t="s">
        <v>278</v>
      </c>
      <c r="Z253" t="s">
        <v>285</v>
      </c>
      <c r="AA253" t="s">
        <v>285</v>
      </c>
      <c r="AB253" t="s">
        <v>147</v>
      </c>
      <c r="AC253" t="s">
        <v>152</v>
      </c>
      <c r="AD253" t="s">
        <v>270</v>
      </c>
      <c r="AE253" t="s">
        <v>226</v>
      </c>
      <c r="AF253" t="s">
        <v>275</v>
      </c>
      <c r="AG253" t="s">
        <v>284</v>
      </c>
      <c r="AH253" t="s">
        <v>93</v>
      </c>
      <c r="AI253" t="s">
        <v>189</v>
      </c>
      <c r="AJ253" t="s">
        <v>414</v>
      </c>
      <c r="AK253" t="s">
        <v>115</v>
      </c>
      <c r="AL253" t="s">
        <v>114</v>
      </c>
      <c r="AM253" t="s">
        <v>191</v>
      </c>
      <c r="AN253" t="s">
        <v>132</v>
      </c>
      <c r="AO253" t="s">
        <v>130</v>
      </c>
      <c r="AP253" t="s">
        <v>139</v>
      </c>
      <c r="AQ253" t="s">
        <v>139</v>
      </c>
      <c r="AR253" t="s">
        <v>185</v>
      </c>
      <c r="AS253" t="s">
        <v>159</v>
      </c>
      <c r="AT253" t="s">
        <v>144</v>
      </c>
      <c r="AU253" t="s">
        <v>98</v>
      </c>
      <c r="AV253" t="s">
        <v>101</v>
      </c>
      <c r="AW253" t="s">
        <v>218</v>
      </c>
      <c r="AX253" t="s">
        <v>92</v>
      </c>
      <c r="AY253" t="s">
        <v>162</v>
      </c>
      <c r="AZ253" t="s">
        <v>267</v>
      </c>
      <c r="BA253" t="s">
        <v>141</v>
      </c>
      <c r="BB253" t="s">
        <v>289</v>
      </c>
      <c r="BC253" t="s">
        <v>281</v>
      </c>
      <c r="BD253" t="s">
        <v>218</v>
      </c>
      <c r="BE253" t="s">
        <v>284</v>
      </c>
      <c r="BF253" t="s">
        <v>188</v>
      </c>
      <c r="BG253" t="s">
        <v>258</v>
      </c>
      <c r="BH253" t="s">
        <v>96</v>
      </c>
      <c r="BI253" t="s">
        <v>220</v>
      </c>
      <c r="BJ253" t="s">
        <v>242</v>
      </c>
      <c r="BK253" t="s">
        <v>108</v>
      </c>
      <c r="BL253" t="s">
        <v>255</v>
      </c>
      <c r="BM253" t="s">
        <v>115</v>
      </c>
      <c r="BN253" t="s">
        <v>237</v>
      </c>
      <c r="BO253" t="s">
        <v>92</v>
      </c>
      <c r="BP253" t="s">
        <v>267</v>
      </c>
      <c r="BQ253" t="s">
        <v>246</v>
      </c>
      <c r="BR253" t="s">
        <v>174</v>
      </c>
      <c r="BS253" t="s">
        <v>236</v>
      </c>
      <c r="BT253" t="s">
        <v>256</v>
      </c>
      <c r="BU253" t="s">
        <v>125</v>
      </c>
      <c r="BV253" t="s">
        <v>86</v>
      </c>
      <c r="BW253" t="s">
        <v>247</v>
      </c>
      <c r="BX253" t="s">
        <v>227</v>
      </c>
      <c r="BY253" t="s">
        <v>155</v>
      </c>
      <c r="BZ253" t="s">
        <v>285</v>
      </c>
      <c r="CA253" t="s">
        <v>101</v>
      </c>
      <c r="CB253" t="s">
        <v>141</v>
      </c>
      <c r="CC253" t="s">
        <v>91</v>
      </c>
    </row>
    <row r="254" spans="1:81" x14ac:dyDescent="0.25">
      <c r="A254">
        <v>253</v>
      </c>
      <c r="B254" t="s">
        <v>270</v>
      </c>
      <c r="C254" t="s">
        <v>223</v>
      </c>
      <c r="D254" t="s">
        <v>179</v>
      </c>
      <c r="E254" t="s">
        <v>591</v>
      </c>
      <c r="F254" t="s">
        <v>359</v>
      </c>
      <c r="G254" t="s">
        <v>285</v>
      </c>
      <c r="H254" t="s">
        <v>242</v>
      </c>
      <c r="I254" t="s">
        <v>197</v>
      </c>
      <c r="J254" t="s">
        <v>228</v>
      </c>
      <c r="K254" t="s">
        <v>102</v>
      </c>
      <c r="L254" t="s">
        <v>210</v>
      </c>
      <c r="M254" t="s">
        <v>260</v>
      </c>
      <c r="N254" t="s">
        <v>235</v>
      </c>
      <c r="O254" t="s">
        <v>147</v>
      </c>
      <c r="P254" t="s">
        <v>236</v>
      </c>
      <c r="Q254" t="s">
        <v>220</v>
      </c>
      <c r="R254" t="s">
        <v>249</v>
      </c>
      <c r="S254" t="s">
        <v>86</v>
      </c>
      <c r="T254" t="s">
        <v>190</v>
      </c>
      <c r="U254" t="s">
        <v>195</v>
      </c>
      <c r="V254" t="s">
        <v>286</v>
      </c>
      <c r="W254" t="s">
        <v>178</v>
      </c>
      <c r="X254" t="s">
        <v>255</v>
      </c>
      <c r="Y254" t="s">
        <v>235</v>
      </c>
      <c r="Z254" t="s">
        <v>210</v>
      </c>
      <c r="AA254" t="s">
        <v>224</v>
      </c>
      <c r="AB254" t="s">
        <v>193</v>
      </c>
      <c r="AC254" t="s">
        <v>179</v>
      </c>
      <c r="AD254" t="s">
        <v>150</v>
      </c>
      <c r="AE254" t="s">
        <v>224</v>
      </c>
      <c r="AF254" t="s">
        <v>285</v>
      </c>
      <c r="AG254" t="s">
        <v>147</v>
      </c>
      <c r="AH254" t="s">
        <v>129</v>
      </c>
      <c r="AI254" t="s">
        <v>173</v>
      </c>
      <c r="AJ254" t="s">
        <v>340</v>
      </c>
      <c r="AK254" t="s">
        <v>142</v>
      </c>
      <c r="AL254" t="s">
        <v>183</v>
      </c>
      <c r="AM254" t="s">
        <v>289</v>
      </c>
      <c r="AN254" t="s">
        <v>188</v>
      </c>
      <c r="AO254" t="s">
        <v>168</v>
      </c>
      <c r="AP254" t="s">
        <v>193</v>
      </c>
      <c r="AQ254" t="s">
        <v>139</v>
      </c>
      <c r="AR254" t="s">
        <v>260</v>
      </c>
      <c r="AS254" t="s">
        <v>226</v>
      </c>
      <c r="AT254" t="s">
        <v>267</v>
      </c>
      <c r="AU254" t="s">
        <v>114</v>
      </c>
      <c r="AV254" t="s">
        <v>161</v>
      </c>
      <c r="AW254" t="s">
        <v>193</v>
      </c>
      <c r="AX254" t="s">
        <v>315</v>
      </c>
      <c r="AY254" t="s">
        <v>344</v>
      </c>
      <c r="AZ254" t="s">
        <v>140</v>
      </c>
      <c r="BA254" t="s">
        <v>221</v>
      </c>
      <c r="BB254" t="s">
        <v>235</v>
      </c>
      <c r="BC254" t="s">
        <v>178</v>
      </c>
      <c r="BD254" t="s">
        <v>265</v>
      </c>
      <c r="BE254" t="s">
        <v>123</v>
      </c>
      <c r="BF254" t="s">
        <v>218</v>
      </c>
      <c r="BG254" t="s">
        <v>148</v>
      </c>
      <c r="BH254" t="s">
        <v>242</v>
      </c>
      <c r="BI254" t="s">
        <v>193</v>
      </c>
      <c r="BJ254" t="s">
        <v>242</v>
      </c>
      <c r="BK254" t="s">
        <v>198</v>
      </c>
      <c r="BL254" t="s">
        <v>120</v>
      </c>
      <c r="BM254" t="s">
        <v>157</v>
      </c>
      <c r="BN254" t="s">
        <v>191</v>
      </c>
      <c r="BO254" t="s">
        <v>265</v>
      </c>
      <c r="BP254" t="s">
        <v>150</v>
      </c>
      <c r="BQ254" t="s">
        <v>87</v>
      </c>
      <c r="BR254" t="s">
        <v>179</v>
      </c>
      <c r="BS254" t="s">
        <v>150</v>
      </c>
      <c r="BT254" t="s">
        <v>280</v>
      </c>
      <c r="BU254" t="s">
        <v>262</v>
      </c>
      <c r="BV254" t="s">
        <v>211</v>
      </c>
      <c r="BW254" t="s">
        <v>371</v>
      </c>
      <c r="BX254" t="s">
        <v>193</v>
      </c>
      <c r="BY254" t="s">
        <v>237</v>
      </c>
      <c r="BZ254" t="s">
        <v>280</v>
      </c>
      <c r="CA254" t="s">
        <v>264</v>
      </c>
      <c r="CB254" t="s">
        <v>139</v>
      </c>
      <c r="CC254" t="s">
        <v>180</v>
      </c>
    </row>
    <row r="255" spans="1:81" x14ac:dyDescent="0.25">
      <c r="A255">
        <v>254</v>
      </c>
      <c r="B255" t="s">
        <v>147</v>
      </c>
      <c r="C255" t="s">
        <v>239</v>
      </c>
      <c r="D255" t="s">
        <v>179</v>
      </c>
      <c r="E255" t="s">
        <v>370</v>
      </c>
      <c r="F255" t="s">
        <v>273</v>
      </c>
      <c r="G255" t="s">
        <v>219</v>
      </c>
      <c r="H255" t="s">
        <v>242</v>
      </c>
      <c r="I255" t="s">
        <v>142</v>
      </c>
      <c r="J255" t="s">
        <v>175</v>
      </c>
      <c r="K255" t="s">
        <v>156</v>
      </c>
      <c r="L255" t="s">
        <v>226</v>
      </c>
      <c r="M255" t="s">
        <v>226</v>
      </c>
      <c r="N255" t="s">
        <v>87</v>
      </c>
      <c r="O255" t="s">
        <v>178</v>
      </c>
      <c r="P255" t="s">
        <v>237</v>
      </c>
      <c r="Q255" t="s">
        <v>117</v>
      </c>
      <c r="R255" t="s">
        <v>240</v>
      </c>
      <c r="S255" t="s">
        <v>270</v>
      </c>
      <c r="T255" t="s">
        <v>280</v>
      </c>
      <c r="U255" t="s">
        <v>129</v>
      </c>
      <c r="V255" t="s">
        <v>283</v>
      </c>
      <c r="W255" t="s">
        <v>266</v>
      </c>
      <c r="X255" t="s">
        <v>220</v>
      </c>
      <c r="Y255" t="s">
        <v>285</v>
      </c>
      <c r="Z255" t="s">
        <v>189</v>
      </c>
      <c r="AA255" t="s">
        <v>220</v>
      </c>
      <c r="AB255" t="s">
        <v>220</v>
      </c>
      <c r="AC255" t="s">
        <v>153</v>
      </c>
      <c r="AD255" t="s">
        <v>289</v>
      </c>
      <c r="AE255" t="s">
        <v>141</v>
      </c>
      <c r="AF255" t="s">
        <v>296</v>
      </c>
      <c r="AG255" t="s">
        <v>235</v>
      </c>
      <c r="AH255" t="s">
        <v>178</v>
      </c>
      <c r="AI255" t="s">
        <v>143</v>
      </c>
      <c r="AJ255" t="s">
        <v>271</v>
      </c>
      <c r="AK255" t="s">
        <v>115</v>
      </c>
      <c r="AL255" t="s">
        <v>96</v>
      </c>
      <c r="AM255" t="s">
        <v>285</v>
      </c>
      <c r="AN255" t="s">
        <v>130</v>
      </c>
      <c r="AO255" t="s">
        <v>209</v>
      </c>
      <c r="AP255" t="s">
        <v>296</v>
      </c>
      <c r="AQ255" t="s">
        <v>126</v>
      </c>
      <c r="AR255" t="s">
        <v>197</v>
      </c>
      <c r="AS255" t="s">
        <v>238</v>
      </c>
      <c r="AT255" t="s">
        <v>178</v>
      </c>
      <c r="AU255" t="s">
        <v>97</v>
      </c>
      <c r="AV255" t="s">
        <v>154</v>
      </c>
      <c r="AW255" t="s">
        <v>147</v>
      </c>
      <c r="AX255" t="s">
        <v>248</v>
      </c>
      <c r="AY255" t="s">
        <v>304</v>
      </c>
      <c r="AZ255" t="s">
        <v>189</v>
      </c>
      <c r="BA255" t="s">
        <v>259</v>
      </c>
      <c r="BB255" t="s">
        <v>147</v>
      </c>
      <c r="BC255" t="s">
        <v>88</v>
      </c>
      <c r="BD255" t="s">
        <v>126</v>
      </c>
      <c r="BE255" t="s">
        <v>265</v>
      </c>
      <c r="BF255" t="s">
        <v>219</v>
      </c>
      <c r="BG255" t="s">
        <v>285</v>
      </c>
      <c r="BH255" t="s">
        <v>234</v>
      </c>
      <c r="BI255" t="s">
        <v>289</v>
      </c>
      <c r="BJ255" t="s">
        <v>275</v>
      </c>
      <c r="BK255" t="s">
        <v>174</v>
      </c>
      <c r="BL255" t="s">
        <v>292</v>
      </c>
      <c r="BM255" t="s">
        <v>171</v>
      </c>
      <c r="BN255" t="s">
        <v>139</v>
      </c>
      <c r="BO255" t="s">
        <v>119</v>
      </c>
      <c r="BP255" t="s">
        <v>224</v>
      </c>
      <c r="BQ255" t="s">
        <v>141</v>
      </c>
      <c r="BR255" t="s">
        <v>147</v>
      </c>
      <c r="BS255" t="s">
        <v>174</v>
      </c>
      <c r="BT255" t="s">
        <v>247</v>
      </c>
      <c r="BU255" t="s">
        <v>178</v>
      </c>
      <c r="BV255" t="s">
        <v>140</v>
      </c>
      <c r="BW255" t="s">
        <v>326</v>
      </c>
      <c r="BX255" t="s">
        <v>125</v>
      </c>
      <c r="BY255" t="s">
        <v>210</v>
      </c>
      <c r="BZ255" t="s">
        <v>256</v>
      </c>
      <c r="CA255" t="s">
        <v>200</v>
      </c>
      <c r="CB255" t="s">
        <v>128</v>
      </c>
      <c r="CC255" t="s">
        <v>168</v>
      </c>
    </row>
    <row r="256" spans="1:81" x14ac:dyDescent="0.25">
      <c r="A256">
        <v>255</v>
      </c>
      <c r="B256" t="s">
        <v>194</v>
      </c>
      <c r="C256" t="s">
        <v>327</v>
      </c>
      <c r="D256" t="s">
        <v>132</v>
      </c>
      <c r="E256" t="s">
        <v>340</v>
      </c>
      <c r="F256" t="s">
        <v>338</v>
      </c>
      <c r="G256" t="s">
        <v>125</v>
      </c>
      <c r="H256" t="s">
        <v>197</v>
      </c>
      <c r="I256" t="s">
        <v>142</v>
      </c>
      <c r="J256" t="s">
        <v>174</v>
      </c>
      <c r="K256" t="s">
        <v>224</v>
      </c>
      <c r="L256" t="s">
        <v>193</v>
      </c>
      <c r="M256" t="s">
        <v>173</v>
      </c>
      <c r="N256" t="s">
        <v>94</v>
      </c>
      <c r="O256" t="s">
        <v>152</v>
      </c>
      <c r="P256" t="s">
        <v>219</v>
      </c>
      <c r="Q256" t="s">
        <v>240</v>
      </c>
      <c r="R256" t="s">
        <v>141</v>
      </c>
      <c r="S256" t="s">
        <v>197</v>
      </c>
      <c r="T256" t="s">
        <v>147</v>
      </c>
      <c r="U256" t="s">
        <v>132</v>
      </c>
      <c r="V256" t="s">
        <v>172</v>
      </c>
      <c r="W256" t="s">
        <v>269</v>
      </c>
      <c r="X256" t="s">
        <v>354</v>
      </c>
      <c r="Y256" t="s">
        <v>123</v>
      </c>
      <c r="Z256" t="s">
        <v>87</v>
      </c>
      <c r="AA256" t="s">
        <v>231</v>
      </c>
      <c r="AB256" t="s">
        <v>139</v>
      </c>
      <c r="AC256" t="s">
        <v>205</v>
      </c>
      <c r="AD256" t="s">
        <v>258</v>
      </c>
      <c r="AE256" t="s">
        <v>174</v>
      </c>
      <c r="AF256" t="s">
        <v>229</v>
      </c>
      <c r="AG256" t="s">
        <v>256</v>
      </c>
      <c r="AH256" t="s">
        <v>227</v>
      </c>
      <c r="AI256" t="s">
        <v>102</v>
      </c>
      <c r="AJ256" t="s">
        <v>227</v>
      </c>
      <c r="AK256" t="s">
        <v>189</v>
      </c>
      <c r="AL256" t="s">
        <v>151</v>
      </c>
      <c r="AM256" t="s">
        <v>101</v>
      </c>
      <c r="AN256" t="s">
        <v>218</v>
      </c>
      <c r="AO256" t="s">
        <v>114</v>
      </c>
      <c r="AP256" t="s">
        <v>282</v>
      </c>
      <c r="AQ256" t="s">
        <v>271</v>
      </c>
      <c r="AR256" t="s">
        <v>143</v>
      </c>
      <c r="AS256" t="s">
        <v>171</v>
      </c>
      <c r="AT256" t="s">
        <v>219</v>
      </c>
      <c r="AU256" t="s">
        <v>108</v>
      </c>
      <c r="AV256" t="s">
        <v>277</v>
      </c>
      <c r="AW256" t="s">
        <v>125</v>
      </c>
      <c r="AX256" t="s">
        <v>239</v>
      </c>
      <c r="AY256" t="s">
        <v>239</v>
      </c>
      <c r="AZ256" t="s">
        <v>175</v>
      </c>
      <c r="BA256" t="s">
        <v>240</v>
      </c>
      <c r="BB256" t="s">
        <v>191</v>
      </c>
      <c r="BC256" t="s">
        <v>129</v>
      </c>
      <c r="BD256" t="s">
        <v>139</v>
      </c>
      <c r="BE256" t="s">
        <v>147</v>
      </c>
      <c r="BF256" t="s">
        <v>128</v>
      </c>
      <c r="BG256" t="s">
        <v>126</v>
      </c>
      <c r="BH256" t="s">
        <v>112</v>
      </c>
      <c r="BI256" t="s">
        <v>125</v>
      </c>
      <c r="BJ256" t="s">
        <v>296</v>
      </c>
      <c r="BK256" t="s">
        <v>185</v>
      </c>
      <c r="BL256" t="s">
        <v>281</v>
      </c>
      <c r="BM256" t="s">
        <v>340</v>
      </c>
      <c r="BN256" t="s">
        <v>144</v>
      </c>
      <c r="BO256" t="s">
        <v>240</v>
      </c>
      <c r="BP256" t="s">
        <v>227</v>
      </c>
      <c r="BQ256" t="s">
        <v>340</v>
      </c>
      <c r="BR256" t="s">
        <v>171</v>
      </c>
      <c r="BS256" t="s">
        <v>167</v>
      </c>
      <c r="BT256" t="s">
        <v>190</v>
      </c>
      <c r="BU256" t="s">
        <v>188</v>
      </c>
      <c r="BV256" t="s">
        <v>150</v>
      </c>
      <c r="BW256" t="s">
        <v>127</v>
      </c>
      <c r="BX256" t="s">
        <v>270</v>
      </c>
      <c r="BY256" t="s">
        <v>289</v>
      </c>
      <c r="BZ256" t="s">
        <v>117</v>
      </c>
      <c r="CA256" t="s">
        <v>268</v>
      </c>
      <c r="CB256" t="s">
        <v>258</v>
      </c>
      <c r="CC256" t="s">
        <v>189</v>
      </c>
    </row>
    <row r="257" spans="1:81" x14ac:dyDescent="0.25">
      <c r="A257">
        <v>256</v>
      </c>
      <c r="B257" t="s">
        <v>205</v>
      </c>
      <c r="C257" t="s">
        <v>278</v>
      </c>
      <c r="D257" t="s">
        <v>174</v>
      </c>
      <c r="E257" t="s">
        <v>345</v>
      </c>
      <c r="F257" t="s">
        <v>128</v>
      </c>
      <c r="G257" t="s">
        <v>272</v>
      </c>
      <c r="H257" t="s">
        <v>171</v>
      </c>
      <c r="I257" t="s">
        <v>129</v>
      </c>
      <c r="J257" t="s">
        <v>169</v>
      </c>
      <c r="K257" t="s">
        <v>174</v>
      </c>
      <c r="L257" t="s">
        <v>190</v>
      </c>
      <c r="M257" t="s">
        <v>188</v>
      </c>
      <c r="N257" t="s">
        <v>242</v>
      </c>
      <c r="O257" t="s">
        <v>137</v>
      </c>
      <c r="P257" t="s">
        <v>249</v>
      </c>
      <c r="Q257" t="s">
        <v>285</v>
      </c>
      <c r="R257" t="s">
        <v>317</v>
      </c>
      <c r="S257" t="s">
        <v>135</v>
      </c>
      <c r="T257" t="s">
        <v>147</v>
      </c>
      <c r="U257" t="s">
        <v>256</v>
      </c>
      <c r="V257" t="s">
        <v>114</v>
      </c>
      <c r="W257" t="s">
        <v>492</v>
      </c>
      <c r="X257" t="s">
        <v>590</v>
      </c>
      <c r="Y257" t="s">
        <v>92</v>
      </c>
      <c r="Z257" t="s">
        <v>142</v>
      </c>
      <c r="AA257" t="s">
        <v>289</v>
      </c>
      <c r="AB257" t="s">
        <v>144</v>
      </c>
      <c r="AC257" t="s">
        <v>101</v>
      </c>
      <c r="AD257" t="s">
        <v>193</v>
      </c>
      <c r="AE257" t="s">
        <v>219</v>
      </c>
      <c r="AF257" t="s">
        <v>141</v>
      </c>
      <c r="AG257" t="s">
        <v>143</v>
      </c>
      <c r="AH257" t="s">
        <v>220</v>
      </c>
      <c r="AI257" t="s">
        <v>224</v>
      </c>
      <c r="AJ257" t="s">
        <v>226</v>
      </c>
      <c r="AK257" t="s">
        <v>262</v>
      </c>
      <c r="AL257" t="s">
        <v>149</v>
      </c>
      <c r="AM257" t="s">
        <v>141</v>
      </c>
      <c r="AN257" t="s">
        <v>226</v>
      </c>
      <c r="AO257" t="s">
        <v>246</v>
      </c>
      <c r="AP257" t="s">
        <v>316</v>
      </c>
      <c r="AQ257" t="s">
        <v>146</v>
      </c>
      <c r="AR257" t="s">
        <v>194</v>
      </c>
      <c r="AS257" t="s">
        <v>167</v>
      </c>
      <c r="AT257" t="s">
        <v>235</v>
      </c>
      <c r="AU257" t="s">
        <v>177</v>
      </c>
      <c r="AV257" t="s">
        <v>301</v>
      </c>
      <c r="AW257" t="s">
        <v>155</v>
      </c>
      <c r="AX257" t="s">
        <v>317</v>
      </c>
      <c r="AY257" t="s">
        <v>304</v>
      </c>
      <c r="AZ257" t="s">
        <v>224</v>
      </c>
      <c r="BA257" t="s">
        <v>261</v>
      </c>
      <c r="BB257" t="s">
        <v>194</v>
      </c>
      <c r="BC257" t="s">
        <v>81</v>
      </c>
      <c r="BD257" t="s">
        <v>228</v>
      </c>
      <c r="BE257" t="s">
        <v>310</v>
      </c>
      <c r="BF257" t="s">
        <v>256</v>
      </c>
      <c r="BG257" t="s">
        <v>141</v>
      </c>
      <c r="BH257" t="s">
        <v>296</v>
      </c>
      <c r="BI257" t="s">
        <v>128</v>
      </c>
      <c r="BJ257" t="s">
        <v>341</v>
      </c>
      <c r="BK257" t="s">
        <v>131</v>
      </c>
      <c r="BL257" t="s">
        <v>210</v>
      </c>
      <c r="BM257" t="s">
        <v>214</v>
      </c>
      <c r="BN257" t="s">
        <v>267</v>
      </c>
      <c r="BO257" t="s">
        <v>112</v>
      </c>
      <c r="BP257" t="s">
        <v>97</v>
      </c>
      <c r="BQ257" t="s">
        <v>221</v>
      </c>
      <c r="BR257" t="s">
        <v>219</v>
      </c>
      <c r="BS257" t="s">
        <v>155</v>
      </c>
      <c r="BT257" t="s">
        <v>205</v>
      </c>
      <c r="BU257" t="s">
        <v>178</v>
      </c>
      <c r="BV257" t="s">
        <v>189</v>
      </c>
      <c r="BW257" t="s">
        <v>220</v>
      </c>
      <c r="BX257" t="s">
        <v>142</v>
      </c>
      <c r="BY257" t="s">
        <v>102</v>
      </c>
      <c r="BZ257" t="s">
        <v>280</v>
      </c>
      <c r="CA257" t="s">
        <v>253</v>
      </c>
      <c r="CB257" t="s">
        <v>256</v>
      </c>
      <c r="CC257" t="s">
        <v>341</v>
      </c>
    </row>
    <row r="258" spans="1:81" x14ac:dyDescent="0.25">
      <c r="A258">
        <v>257</v>
      </c>
      <c r="B258" t="s">
        <v>227</v>
      </c>
      <c r="C258" t="s">
        <v>214</v>
      </c>
      <c r="D258" t="s">
        <v>174</v>
      </c>
      <c r="E258" t="s">
        <v>297</v>
      </c>
      <c r="F258" t="s">
        <v>261</v>
      </c>
      <c r="G258" t="s">
        <v>324</v>
      </c>
      <c r="H258" t="s">
        <v>97</v>
      </c>
      <c r="I258" t="s">
        <v>161</v>
      </c>
      <c r="J258" t="s">
        <v>177</v>
      </c>
      <c r="K258" t="s">
        <v>95</v>
      </c>
      <c r="L258" t="s">
        <v>258</v>
      </c>
      <c r="M258" t="s">
        <v>171</v>
      </c>
      <c r="N258" t="s">
        <v>179</v>
      </c>
      <c r="O258" t="s">
        <v>191</v>
      </c>
      <c r="P258" t="s">
        <v>148</v>
      </c>
      <c r="Q258" t="s">
        <v>175</v>
      </c>
      <c r="R258" t="s">
        <v>210</v>
      </c>
      <c r="S258" t="s">
        <v>181</v>
      </c>
      <c r="T258" t="s">
        <v>255</v>
      </c>
      <c r="U258" t="s">
        <v>310</v>
      </c>
      <c r="V258" t="s">
        <v>102</v>
      </c>
      <c r="W258" t="s">
        <v>213</v>
      </c>
      <c r="X258" t="s">
        <v>309</v>
      </c>
      <c r="Y258" t="s">
        <v>219</v>
      </c>
      <c r="Z258" t="s">
        <v>150</v>
      </c>
      <c r="AA258" t="s">
        <v>194</v>
      </c>
      <c r="AB258" t="s">
        <v>220</v>
      </c>
      <c r="AC258" t="s">
        <v>101</v>
      </c>
      <c r="AD258" t="s">
        <v>148</v>
      </c>
      <c r="AE258" t="s">
        <v>255</v>
      </c>
      <c r="AF258" t="s">
        <v>219</v>
      </c>
      <c r="AG258" t="s">
        <v>235</v>
      </c>
      <c r="AH258" t="s">
        <v>239</v>
      </c>
      <c r="AI258" t="s">
        <v>141</v>
      </c>
      <c r="AJ258" t="s">
        <v>97</v>
      </c>
      <c r="AK258" t="s">
        <v>102</v>
      </c>
      <c r="AL258" t="s">
        <v>161</v>
      </c>
      <c r="AM258" t="s">
        <v>211</v>
      </c>
      <c r="AN258" t="s">
        <v>237</v>
      </c>
      <c r="AO258" t="s">
        <v>189</v>
      </c>
      <c r="AP258" t="s">
        <v>355</v>
      </c>
      <c r="AQ258" t="s">
        <v>235</v>
      </c>
      <c r="AR258" t="s">
        <v>225</v>
      </c>
      <c r="AS258" t="s">
        <v>135</v>
      </c>
      <c r="AT258" t="s">
        <v>255</v>
      </c>
      <c r="AU258" t="s">
        <v>199</v>
      </c>
      <c r="AV258" t="s">
        <v>276</v>
      </c>
      <c r="AW258" t="s">
        <v>128</v>
      </c>
      <c r="AX258" t="s">
        <v>341</v>
      </c>
      <c r="AY258" t="s">
        <v>152</v>
      </c>
      <c r="AZ258" t="s">
        <v>293</v>
      </c>
      <c r="BA258" t="s">
        <v>220</v>
      </c>
      <c r="BB258" t="s">
        <v>141</v>
      </c>
      <c r="BC258" t="s">
        <v>202</v>
      </c>
      <c r="BD258" t="s">
        <v>210</v>
      </c>
      <c r="BE258" t="s">
        <v>155</v>
      </c>
      <c r="BF258" t="s">
        <v>224</v>
      </c>
      <c r="BG258" t="s">
        <v>240</v>
      </c>
      <c r="BH258" t="s">
        <v>92</v>
      </c>
      <c r="BI258" t="s">
        <v>237</v>
      </c>
      <c r="BJ258" t="s">
        <v>261</v>
      </c>
      <c r="BK258" t="s">
        <v>212</v>
      </c>
      <c r="BL258" t="s">
        <v>341</v>
      </c>
      <c r="BM258" t="s">
        <v>303</v>
      </c>
      <c r="BN258" t="s">
        <v>126</v>
      </c>
      <c r="BO258" t="s">
        <v>147</v>
      </c>
      <c r="BP258" t="s">
        <v>112</v>
      </c>
      <c r="BQ258" t="s">
        <v>296</v>
      </c>
      <c r="BR258" t="s">
        <v>147</v>
      </c>
      <c r="BS258" t="s">
        <v>152</v>
      </c>
      <c r="BT258" t="s">
        <v>272</v>
      </c>
      <c r="BU258" t="s">
        <v>115</v>
      </c>
      <c r="BV258" t="s">
        <v>91</v>
      </c>
      <c r="BW258" t="s">
        <v>240</v>
      </c>
      <c r="BX258" t="s">
        <v>144</v>
      </c>
      <c r="BY258" t="s">
        <v>173</v>
      </c>
      <c r="BZ258" t="s">
        <v>247</v>
      </c>
      <c r="CA258" t="s">
        <v>286</v>
      </c>
      <c r="CB258" t="s">
        <v>296</v>
      </c>
      <c r="CC258" t="s">
        <v>191</v>
      </c>
    </row>
    <row r="259" spans="1:81" x14ac:dyDescent="0.25">
      <c r="A259">
        <v>258</v>
      </c>
      <c r="B259" t="s">
        <v>101</v>
      </c>
      <c r="C259" t="s">
        <v>237</v>
      </c>
      <c r="D259" t="s">
        <v>94</v>
      </c>
      <c r="E259" t="s">
        <v>250</v>
      </c>
      <c r="F259" t="s">
        <v>250</v>
      </c>
      <c r="G259" t="s">
        <v>254</v>
      </c>
      <c r="H259" t="s">
        <v>89</v>
      </c>
      <c r="I259" t="s">
        <v>339</v>
      </c>
      <c r="J259" t="s">
        <v>101</v>
      </c>
      <c r="K259" t="s">
        <v>246</v>
      </c>
      <c r="L259" t="s">
        <v>193</v>
      </c>
      <c r="M259" t="s">
        <v>189</v>
      </c>
      <c r="N259" t="s">
        <v>174</v>
      </c>
      <c r="O259" t="s">
        <v>186</v>
      </c>
      <c r="P259" t="s">
        <v>126</v>
      </c>
      <c r="Q259" t="s">
        <v>175</v>
      </c>
      <c r="R259" t="s">
        <v>193</v>
      </c>
      <c r="S259" t="s">
        <v>95</v>
      </c>
      <c r="T259" t="s">
        <v>247</v>
      </c>
      <c r="U259" t="s">
        <v>262</v>
      </c>
      <c r="V259" t="s">
        <v>150</v>
      </c>
      <c r="W259" t="s">
        <v>197</v>
      </c>
      <c r="X259" t="s">
        <v>365</v>
      </c>
      <c r="Y259" t="s">
        <v>237</v>
      </c>
      <c r="Z259" t="s">
        <v>270</v>
      </c>
      <c r="AA259" t="s">
        <v>190</v>
      </c>
      <c r="AB259" t="s">
        <v>141</v>
      </c>
      <c r="AC259" t="s">
        <v>197</v>
      </c>
      <c r="AD259" t="s">
        <v>210</v>
      </c>
      <c r="AE259" t="s">
        <v>141</v>
      </c>
      <c r="AF259" t="s">
        <v>144</v>
      </c>
      <c r="AG259" t="s">
        <v>259</v>
      </c>
      <c r="AH259" t="s">
        <v>271</v>
      </c>
      <c r="AI259" t="s">
        <v>141</v>
      </c>
      <c r="AJ259" t="s">
        <v>227</v>
      </c>
      <c r="AK259" t="s">
        <v>141</v>
      </c>
      <c r="AL259" t="s">
        <v>149</v>
      </c>
      <c r="AM259" t="s">
        <v>211</v>
      </c>
      <c r="AN259" t="s">
        <v>102</v>
      </c>
      <c r="AO259" t="s">
        <v>150</v>
      </c>
      <c r="AP259" t="s">
        <v>128</v>
      </c>
      <c r="AQ259" t="s">
        <v>275</v>
      </c>
      <c r="AR259" t="s">
        <v>177</v>
      </c>
      <c r="AS259" t="s">
        <v>104</v>
      </c>
      <c r="AT259" t="s">
        <v>128</v>
      </c>
      <c r="AU259" t="s">
        <v>288</v>
      </c>
      <c r="AV259" t="s">
        <v>244</v>
      </c>
      <c r="AW259" t="s">
        <v>193</v>
      </c>
      <c r="AX259" t="s">
        <v>297</v>
      </c>
      <c r="AY259" t="s">
        <v>218</v>
      </c>
      <c r="AZ259" t="s">
        <v>270</v>
      </c>
      <c r="BA259" t="s">
        <v>280</v>
      </c>
      <c r="BB259" t="s">
        <v>97</v>
      </c>
      <c r="BC259" t="s">
        <v>177</v>
      </c>
      <c r="BD259" t="s">
        <v>190</v>
      </c>
      <c r="BE259" t="s">
        <v>267</v>
      </c>
      <c r="BF259" t="s">
        <v>262</v>
      </c>
      <c r="BG259" t="s">
        <v>125</v>
      </c>
      <c r="BH259" t="s">
        <v>258</v>
      </c>
      <c r="BI259" t="s">
        <v>267</v>
      </c>
      <c r="BJ259" t="s">
        <v>291</v>
      </c>
      <c r="BK259" t="s">
        <v>234</v>
      </c>
      <c r="BL259" t="s">
        <v>141</v>
      </c>
      <c r="BM259" t="s">
        <v>293</v>
      </c>
      <c r="BN259" t="s">
        <v>155</v>
      </c>
      <c r="BO259" t="s">
        <v>221</v>
      </c>
      <c r="BP259" t="s">
        <v>270</v>
      </c>
      <c r="BQ259" t="s">
        <v>285</v>
      </c>
      <c r="BR259" t="s">
        <v>117</v>
      </c>
      <c r="BS259" t="s">
        <v>237</v>
      </c>
      <c r="BT259" t="s">
        <v>150</v>
      </c>
      <c r="BU259" t="s">
        <v>155</v>
      </c>
      <c r="BV259" t="s">
        <v>242</v>
      </c>
      <c r="BW259" t="s">
        <v>143</v>
      </c>
      <c r="BX259" t="s">
        <v>189</v>
      </c>
      <c r="BY259" t="s">
        <v>155</v>
      </c>
      <c r="BZ259" t="s">
        <v>224</v>
      </c>
      <c r="CA259" t="s">
        <v>263</v>
      </c>
      <c r="CB259" t="s">
        <v>235</v>
      </c>
      <c r="CC259" t="s">
        <v>155</v>
      </c>
    </row>
    <row r="260" spans="1:81" x14ac:dyDescent="0.25">
      <c r="A260">
        <v>259</v>
      </c>
      <c r="B260" t="s">
        <v>188</v>
      </c>
      <c r="C260" t="s">
        <v>120</v>
      </c>
      <c r="D260" t="s">
        <v>81</v>
      </c>
      <c r="E260" t="s">
        <v>121</v>
      </c>
      <c r="F260" t="s">
        <v>248</v>
      </c>
      <c r="G260" t="s">
        <v>263</v>
      </c>
      <c r="H260" t="s">
        <v>81</v>
      </c>
      <c r="I260" t="s">
        <v>201</v>
      </c>
      <c r="J260" t="s">
        <v>137</v>
      </c>
      <c r="K260" t="s">
        <v>90</v>
      </c>
      <c r="L260" t="s">
        <v>247</v>
      </c>
      <c r="M260" t="s">
        <v>226</v>
      </c>
      <c r="N260" t="s">
        <v>191</v>
      </c>
      <c r="O260" t="s">
        <v>159</v>
      </c>
      <c r="P260" t="s">
        <v>221</v>
      </c>
      <c r="Q260" t="s">
        <v>167</v>
      </c>
      <c r="R260" t="s">
        <v>178</v>
      </c>
      <c r="S260" t="s">
        <v>152</v>
      </c>
      <c r="T260" t="s">
        <v>143</v>
      </c>
      <c r="U260" t="s">
        <v>223</v>
      </c>
      <c r="V260" t="s">
        <v>237</v>
      </c>
      <c r="W260" t="s">
        <v>123</v>
      </c>
      <c r="X260" t="s">
        <v>125</v>
      </c>
      <c r="Y260" t="s">
        <v>223</v>
      </c>
      <c r="Z260" t="s">
        <v>247</v>
      </c>
      <c r="AA260" t="s">
        <v>218</v>
      </c>
      <c r="AB260" t="s">
        <v>275</v>
      </c>
      <c r="AC260" t="s">
        <v>285</v>
      </c>
      <c r="AD260" t="s">
        <v>212</v>
      </c>
      <c r="AE260" t="s">
        <v>174</v>
      </c>
      <c r="AF260" t="s">
        <v>220</v>
      </c>
      <c r="AG260" t="s">
        <v>143</v>
      </c>
      <c r="AH260" t="s">
        <v>371</v>
      </c>
      <c r="AI260" t="s">
        <v>87</v>
      </c>
      <c r="AJ260" t="s">
        <v>188</v>
      </c>
      <c r="AK260" t="s">
        <v>289</v>
      </c>
      <c r="AL260" t="s">
        <v>244</v>
      </c>
      <c r="AM260" t="s">
        <v>159</v>
      </c>
      <c r="AN260" t="s">
        <v>270</v>
      </c>
      <c r="AO260" t="s">
        <v>143</v>
      </c>
      <c r="AP260" t="s">
        <v>239</v>
      </c>
      <c r="AQ260" t="s">
        <v>303</v>
      </c>
      <c r="AR260" t="s">
        <v>161</v>
      </c>
      <c r="AS260" t="s">
        <v>159</v>
      </c>
      <c r="AT260" t="s">
        <v>289</v>
      </c>
      <c r="AU260" t="s">
        <v>118</v>
      </c>
      <c r="AV260" t="s">
        <v>152</v>
      </c>
      <c r="AW260" t="s">
        <v>267</v>
      </c>
      <c r="AX260" t="s">
        <v>146</v>
      </c>
      <c r="AY260" t="s">
        <v>182</v>
      </c>
      <c r="AZ260" t="s">
        <v>218</v>
      </c>
      <c r="BA260" t="s">
        <v>193</v>
      </c>
      <c r="BB260" t="s">
        <v>132</v>
      </c>
      <c r="BC260" t="s">
        <v>177</v>
      </c>
      <c r="BD260" t="s">
        <v>127</v>
      </c>
      <c r="BE260" t="s">
        <v>147</v>
      </c>
      <c r="BF260" t="s">
        <v>275</v>
      </c>
      <c r="BG260" t="s">
        <v>191</v>
      </c>
      <c r="BH260" t="s">
        <v>126</v>
      </c>
      <c r="BI260" t="s">
        <v>231</v>
      </c>
      <c r="BJ260" t="s">
        <v>162</v>
      </c>
      <c r="BK260" t="s">
        <v>171</v>
      </c>
      <c r="BL260" t="s">
        <v>144</v>
      </c>
      <c r="BM260" t="s">
        <v>293</v>
      </c>
      <c r="BN260" t="s">
        <v>256</v>
      </c>
      <c r="BO260" t="s">
        <v>255</v>
      </c>
      <c r="BP260" t="s">
        <v>236</v>
      </c>
      <c r="BQ260" t="s">
        <v>119</v>
      </c>
      <c r="BR260" t="s">
        <v>285</v>
      </c>
      <c r="BS260" t="s">
        <v>139</v>
      </c>
      <c r="BT260" t="s">
        <v>210</v>
      </c>
      <c r="BU260" t="s">
        <v>259</v>
      </c>
      <c r="BV260" t="s">
        <v>135</v>
      </c>
      <c r="BW260" t="s">
        <v>140</v>
      </c>
      <c r="BX260" t="s">
        <v>125</v>
      </c>
      <c r="BY260" t="s">
        <v>210</v>
      </c>
      <c r="BZ260" t="s">
        <v>285</v>
      </c>
      <c r="CA260" t="s">
        <v>113</v>
      </c>
      <c r="CB260" t="s">
        <v>178</v>
      </c>
      <c r="CC260" t="s">
        <v>235</v>
      </c>
    </row>
    <row r="261" spans="1:81" x14ac:dyDescent="0.25">
      <c r="A261">
        <v>260</v>
      </c>
      <c r="B261" t="s">
        <v>171</v>
      </c>
      <c r="C261" t="s">
        <v>112</v>
      </c>
      <c r="D261" t="s">
        <v>234</v>
      </c>
      <c r="E261" t="s">
        <v>146</v>
      </c>
      <c r="F261" t="s">
        <v>396</v>
      </c>
      <c r="G261" t="s">
        <v>179</v>
      </c>
      <c r="H261" t="s">
        <v>161</v>
      </c>
      <c r="I261" t="s">
        <v>238</v>
      </c>
      <c r="J261" t="s">
        <v>153</v>
      </c>
      <c r="K261" t="s">
        <v>175</v>
      </c>
      <c r="L261" t="s">
        <v>112</v>
      </c>
      <c r="M261" t="s">
        <v>205</v>
      </c>
      <c r="N261" t="s">
        <v>246</v>
      </c>
      <c r="O261" t="s">
        <v>115</v>
      </c>
      <c r="P261" t="s">
        <v>282</v>
      </c>
      <c r="Q261" t="s">
        <v>197</v>
      </c>
      <c r="R261" t="s">
        <v>247</v>
      </c>
      <c r="S261" t="s">
        <v>150</v>
      </c>
      <c r="T261" t="s">
        <v>227</v>
      </c>
      <c r="U261" t="s">
        <v>112</v>
      </c>
      <c r="V261" t="s">
        <v>186</v>
      </c>
      <c r="W261" t="s">
        <v>293</v>
      </c>
      <c r="X261" t="s">
        <v>289</v>
      </c>
      <c r="Y261" t="s">
        <v>214</v>
      </c>
      <c r="Z261" t="s">
        <v>278</v>
      </c>
      <c r="AA261" t="s">
        <v>122</v>
      </c>
      <c r="AB261" t="s">
        <v>178</v>
      </c>
      <c r="AC261" t="s">
        <v>228</v>
      </c>
      <c r="AD261" t="s">
        <v>99</v>
      </c>
      <c r="AE261" t="s">
        <v>205</v>
      </c>
      <c r="AF261" t="s">
        <v>282</v>
      </c>
      <c r="AG261" t="s">
        <v>220</v>
      </c>
      <c r="AH261" t="s">
        <v>143</v>
      </c>
      <c r="AI261" t="s">
        <v>179</v>
      </c>
      <c r="AJ261" t="s">
        <v>97</v>
      </c>
      <c r="AK261" t="s">
        <v>247</v>
      </c>
      <c r="AL261" t="s">
        <v>197</v>
      </c>
      <c r="AM261" t="s">
        <v>150</v>
      </c>
      <c r="AN261" t="s">
        <v>150</v>
      </c>
      <c r="AO261" t="s">
        <v>155</v>
      </c>
      <c r="AP261" t="s">
        <v>258</v>
      </c>
      <c r="AQ261" t="s">
        <v>236</v>
      </c>
      <c r="AR261" t="s">
        <v>81</v>
      </c>
      <c r="AS261" t="s">
        <v>101</v>
      </c>
      <c r="AT261" t="s">
        <v>142</v>
      </c>
      <c r="AU261" t="s">
        <v>238</v>
      </c>
      <c r="AV261" t="s">
        <v>188</v>
      </c>
      <c r="AW261" t="s">
        <v>87</v>
      </c>
      <c r="AX261" t="s">
        <v>223</v>
      </c>
      <c r="AY261" t="s">
        <v>246</v>
      </c>
      <c r="AZ261" t="s">
        <v>86</v>
      </c>
      <c r="BA261" t="s">
        <v>155</v>
      </c>
      <c r="BB261" t="s">
        <v>188</v>
      </c>
      <c r="BC261" t="s">
        <v>185</v>
      </c>
      <c r="BD261" t="s">
        <v>278</v>
      </c>
      <c r="BE261" t="s">
        <v>258</v>
      </c>
      <c r="BF261" t="s">
        <v>211</v>
      </c>
      <c r="BG261" t="s">
        <v>137</v>
      </c>
      <c r="BH261" t="s">
        <v>341</v>
      </c>
      <c r="BI261" t="s">
        <v>281</v>
      </c>
      <c r="BJ261" t="s">
        <v>396</v>
      </c>
      <c r="BK261" t="s">
        <v>82</v>
      </c>
      <c r="BL261" t="s">
        <v>171</v>
      </c>
      <c r="BM261" t="s">
        <v>218</v>
      </c>
      <c r="BN261" t="s">
        <v>220</v>
      </c>
      <c r="BO261" t="s">
        <v>221</v>
      </c>
      <c r="BP261" t="s">
        <v>237</v>
      </c>
      <c r="BQ261" t="s">
        <v>315</v>
      </c>
      <c r="BR261" t="s">
        <v>280</v>
      </c>
      <c r="BS261" t="s">
        <v>255</v>
      </c>
      <c r="BT261" t="s">
        <v>125</v>
      </c>
      <c r="BU261" t="s">
        <v>240</v>
      </c>
      <c r="BV261" t="s">
        <v>226</v>
      </c>
      <c r="BW261" t="s">
        <v>175</v>
      </c>
      <c r="BX261" t="s">
        <v>140</v>
      </c>
      <c r="BY261" t="s">
        <v>171</v>
      </c>
      <c r="BZ261" t="s">
        <v>267</v>
      </c>
      <c r="CA261" t="s">
        <v>105</v>
      </c>
      <c r="CB261" t="s">
        <v>117</v>
      </c>
      <c r="CC261" t="s">
        <v>234</v>
      </c>
    </row>
    <row r="262" spans="1:81" x14ac:dyDescent="0.25">
      <c r="A262">
        <v>261</v>
      </c>
      <c r="B262" t="s">
        <v>194</v>
      </c>
      <c r="C262" t="s">
        <v>303</v>
      </c>
      <c r="D262" t="s">
        <v>132</v>
      </c>
      <c r="E262" t="s">
        <v>315</v>
      </c>
      <c r="F262" t="s">
        <v>139</v>
      </c>
      <c r="G262" t="s">
        <v>174</v>
      </c>
      <c r="H262" t="s">
        <v>194</v>
      </c>
      <c r="I262" t="s">
        <v>171</v>
      </c>
      <c r="J262" t="s">
        <v>122</v>
      </c>
      <c r="K262" t="s">
        <v>86</v>
      </c>
      <c r="L262" t="s">
        <v>146</v>
      </c>
      <c r="M262" t="s">
        <v>224</v>
      </c>
      <c r="N262" t="s">
        <v>140</v>
      </c>
      <c r="O262" t="s">
        <v>234</v>
      </c>
      <c r="P262" t="s">
        <v>214</v>
      </c>
      <c r="Q262" t="s">
        <v>219</v>
      </c>
      <c r="R262" t="s">
        <v>303</v>
      </c>
      <c r="S262" t="s">
        <v>208</v>
      </c>
      <c r="T262" t="s">
        <v>237</v>
      </c>
      <c r="U262" t="s">
        <v>220</v>
      </c>
      <c r="V262" t="s">
        <v>91</v>
      </c>
      <c r="W262" t="s">
        <v>293</v>
      </c>
      <c r="X262" t="s">
        <v>148</v>
      </c>
      <c r="Y262" t="s">
        <v>237</v>
      </c>
      <c r="Z262" t="s">
        <v>236</v>
      </c>
      <c r="AA262" t="s">
        <v>189</v>
      </c>
      <c r="AB262" t="s">
        <v>112</v>
      </c>
      <c r="AC262" t="s">
        <v>146</v>
      </c>
      <c r="AD262" t="s">
        <v>90</v>
      </c>
      <c r="AE262" t="s">
        <v>101</v>
      </c>
      <c r="AF262" t="s">
        <v>237</v>
      </c>
      <c r="AG262" t="s">
        <v>304</v>
      </c>
      <c r="AH262" t="s">
        <v>281</v>
      </c>
      <c r="AI262" t="s">
        <v>229</v>
      </c>
      <c r="AJ262" t="s">
        <v>175</v>
      </c>
      <c r="AK262" t="s">
        <v>210</v>
      </c>
      <c r="AL262" t="s">
        <v>293</v>
      </c>
      <c r="AM262" t="s">
        <v>191</v>
      </c>
      <c r="AN262" t="s">
        <v>155</v>
      </c>
      <c r="AO262" t="s">
        <v>189</v>
      </c>
      <c r="AP262" t="s">
        <v>281</v>
      </c>
      <c r="AQ262" t="s">
        <v>214</v>
      </c>
      <c r="AR262" t="s">
        <v>186</v>
      </c>
      <c r="AS262" t="s">
        <v>205</v>
      </c>
      <c r="AT262" t="s">
        <v>214</v>
      </c>
      <c r="AU262" t="s">
        <v>104</v>
      </c>
      <c r="AV262" t="s">
        <v>148</v>
      </c>
      <c r="AW262" t="s">
        <v>240</v>
      </c>
      <c r="AX262" t="s">
        <v>295</v>
      </c>
      <c r="AY262" t="s">
        <v>86</v>
      </c>
      <c r="AZ262" t="s">
        <v>135</v>
      </c>
      <c r="BA262" t="s">
        <v>281</v>
      </c>
      <c r="BB262" t="s">
        <v>169</v>
      </c>
      <c r="BC262" t="s">
        <v>157</v>
      </c>
      <c r="BD262" t="s">
        <v>235</v>
      </c>
      <c r="BE262" t="s">
        <v>278</v>
      </c>
      <c r="BF262" t="s">
        <v>194</v>
      </c>
      <c r="BG262" t="s">
        <v>234</v>
      </c>
      <c r="BH262" t="s">
        <v>285</v>
      </c>
      <c r="BI262" t="s">
        <v>275</v>
      </c>
      <c r="BJ262" t="s">
        <v>326</v>
      </c>
      <c r="BK262" t="s">
        <v>131</v>
      </c>
      <c r="BL262" t="s">
        <v>147</v>
      </c>
      <c r="BM262" t="s">
        <v>123</v>
      </c>
      <c r="BN262" t="s">
        <v>262</v>
      </c>
      <c r="BO262" t="s">
        <v>210</v>
      </c>
      <c r="BP262" t="s">
        <v>173</v>
      </c>
      <c r="BQ262" t="s">
        <v>271</v>
      </c>
      <c r="BR262" t="s">
        <v>148</v>
      </c>
      <c r="BS262" t="s">
        <v>140</v>
      </c>
      <c r="BT262" t="s">
        <v>102</v>
      </c>
      <c r="BU262" t="s">
        <v>189</v>
      </c>
      <c r="BV262" t="s">
        <v>205</v>
      </c>
      <c r="BW262" t="s">
        <v>148</v>
      </c>
      <c r="BX262" t="s">
        <v>132</v>
      </c>
      <c r="BY262" t="s">
        <v>285</v>
      </c>
      <c r="BZ262" t="s">
        <v>173</v>
      </c>
      <c r="CA262" t="s">
        <v>87</v>
      </c>
      <c r="CB262" t="s">
        <v>214</v>
      </c>
      <c r="CC262" t="s">
        <v>186</v>
      </c>
    </row>
    <row r="263" spans="1:81" x14ac:dyDescent="0.25">
      <c r="A263">
        <v>262</v>
      </c>
      <c r="B263" t="s">
        <v>82</v>
      </c>
      <c r="C263" t="s">
        <v>173</v>
      </c>
      <c r="D263" t="s">
        <v>218</v>
      </c>
      <c r="E263" t="s">
        <v>175</v>
      </c>
      <c r="F263" t="s">
        <v>315</v>
      </c>
      <c r="G263" t="s">
        <v>220</v>
      </c>
      <c r="H263" t="s">
        <v>212</v>
      </c>
      <c r="I263" t="s">
        <v>143</v>
      </c>
      <c r="J263" t="s">
        <v>115</v>
      </c>
      <c r="K263" t="s">
        <v>175</v>
      </c>
      <c r="L263" t="s">
        <v>247</v>
      </c>
      <c r="M263" t="s">
        <v>87</v>
      </c>
      <c r="N263" t="s">
        <v>259</v>
      </c>
      <c r="O263" t="s">
        <v>208</v>
      </c>
      <c r="P263" t="s">
        <v>112</v>
      </c>
      <c r="Q263" t="s">
        <v>112</v>
      </c>
      <c r="R263" t="s">
        <v>296</v>
      </c>
      <c r="S263" t="s">
        <v>287</v>
      </c>
      <c r="T263" t="s">
        <v>227</v>
      </c>
      <c r="U263" t="s">
        <v>143</v>
      </c>
      <c r="V263" t="s">
        <v>246</v>
      </c>
      <c r="W263" t="s">
        <v>117</v>
      </c>
      <c r="X263" t="s">
        <v>178</v>
      </c>
      <c r="Y263" t="s">
        <v>236</v>
      </c>
      <c r="Z263" t="s">
        <v>296</v>
      </c>
      <c r="AA263" t="s">
        <v>137</v>
      </c>
      <c r="AB263" t="s">
        <v>262</v>
      </c>
      <c r="AC263" t="s">
        <v>147</v>
      </c>
      <c r="AD263" t="s">
        <v>149</v>
      </c>
      <c r="AE263" t="s">
        <v>101</v>
      </c>
      <c r="AF263" t="s">
        <v>188</v>
      </c>
      <c r="AG263" t="s">
        <v>327</v>
      </c>
      <c r="AH263" t="s">
        <v>146</v>
      </c>
      <c r="AI263" t="s">
        <v>267</v>
      </c>
      <c r="AJ263" t="s">
        <v>95</v>
      </c>
      <c r="AK263" t="s">
        <v>224</v>
      </c>
      <c r="AL263" t="s">
        <v>117</v>
      </c>
      <c r="AM263" t="s">
        <v>91</v>
      </c>
      <c r="AN263" t="s">
        <v>224</v>
      </c>
      <c r="AO263" t="s">
        <v>193</v>
      </c>
      <c r="AP263" t="s">
        <v>94</v>
      </c>
      <c r="AQ263" t="s">
        <v>267</v>
      </c>
      <c r="AR263" t="s">
        <v>260</v>
      </c>
      <c r="AS263" t="s">
        <v>238</v>
      </c>
      <c r="AT263" t="s">
        <v>256</v>
      </c>
      <c r="AU263" t="s">
        <v>174</v>
      </c>
      <c r="AV263" t="s">
        <v>256</v>
      </c>
      <c r="AW263" t="s">
        <v>141</v>
      </c>
      <c r="AX263" t="s">
        <v>222</v>
      </c>
      <c r="AY263" t="s">
        <v>123</v>
      </c>
      <c r="AZ263" t="s">
        <v>205</v>
      </c>
      <c r="BA263" t="s">
        <v>142</v>
      </c>
      <c r="BB263" t="s">
        <v>188</v>
      </c>
      <c r="BC263" t="s">
        <v>158</v>
      </c>
      <c r="BD263" t="s">
        <v>210</v>
      </c>
      <c r="BE263" t="s">
        <v>240</v>
      </c>
      <c r="BF263" t="s">
        <v>117</v>
      </c>
      <c r="BG263" t="s">
        <v>98</v>
      </c>
      <c r="BH263" t="s">
        <v>193</v>
      </c>
      <c r="BI263" t="s">
        <v>190</v>
      </c>
      <c r="BJ263" t="s">
        <v>362</v>
      </c>
      <c r="BK263" t="s">
        <v>97</v>
      </c>
      <c r="BL263" t="s">
        <v>148</v>
      </c>
      <c r="BM263" t="s">
        <v>246</v>
      </c>
      <c r="BN263" t="s">
        <v>262</v>
      </c>
      <c r="BO263" t="s">
        <v>236</v>
      </c>
      <c r="BP263" t="s">
        <v>140</v>
      </c>
      <c r="BQ263" t="s">
        <v>214</v>
      </c>
      <c r="BR263" t="s">
        <v>248</v>
      </c>
      <c r="BS263" t="s">
        <v>143</v>
      </c>
      <c r="BT263" t="s">
        <v>256</v>
      </c>
      <c r="BU263" t="s">
        <v>218</v>
      </c>
      <c r="BV263" t="s">
        <v>205</v>
      </c>
      <c r="BW263" t="s">
        <v>259</v>
      </c>
      <c r="BX263" t="s">
        <v>94</v>
      </c>
      <c r="BY263" t="s">
        <v>191</v>
      </c>
      <c r="BZ263" t="s">
        <v>247</v>
      </c>
      <c r="CA263" t="s">
        <v>173</v>
      </c>
      <c r="CB263" t="s">
        <v>275</v>
      </c>
      <c r="CC263" t="s">
        <v>97</v>
      </c>
    </row>
    <row r="264" spans="1:81" x14ac:dyDescent="0.25">
      <c r="A264">
        <v>263</v>
      </c>
      <c r="B264" t="s">
        <v>188</v>
      </c>
      <c r="C264" t="s">
        <v>259</v>
      </c>
      <c r="D264" t="s">
        <v>156</v>
      </c>
      <c r="E264" t="s">
        <v>234</v>
      </c>
      <c r="F264" t="s">
        <v>155</v>
      </c>
      <c r="G264" t="s">
        <v>271</v>
      </c>
      <c r="H264" t="s">
        <v>108</v>
      </c>
      <c r="I264" t="s">
        <v>221</v>
      </c>
      <c r="J264" t="s">
        <v>303</v>
      </c>
      <c r="K264" t="s">
        <v>88</v>
      </c>
      <c r="L264" t="s">
        <v>280</v>
      </c>
      <c r="M264" t="s">
        <v>122</v>
      </c>
      <c r="N264" t="s">
        <v>218</v>
      </c>
      <c r="O264" t="s">
        <v>167</v>
      </c>
      <c r="P264" t="s">
        <v>130</v>
      </c>
      <c r="Q264" t="s">
        <v>189</v>
      </c>
      <c r="R264" t="s">
        <v>210</v>
      </c>
      <c r="S264" t="s">
        <v>246</v>
      </c>
      <c r="T264" t="s">
        <v>115</v>
      </c>
      <c r="U264" t="s">
        <v>223</v>
      </c>
      <c r="V264" t="s">
        <v>156</v>
      </c>
      <c r="W264" t="s">
        <v>237</v>
      </c>
      <c r="X264" t="s">
        <v>94</v>
      </c>
      <c r="Y264" t="s">
        <v>219</v>
      </c>
      <c r="Z264" t="s">
        <v>147</v>
      </c>
      <c r="AA264" t="s">
        <v>102</v>
      </c>
      <c r="AB264" t="s">
        <v>229</v>
      </c>
      <c r="AC264" t="s">
        <v>291</v>
      </c>
      <c r="AD264" t="s">
        <v>272</v>
      </c>
      <c r="AE264" t="s">
        <v>193</v>
      </c>
      <c r="AF264" t="s">
        <v>214</v>
      </c>
      <c r="AG264" t="s">
        <v>353</v>
      </c>
      <c r="AH264" t="s">
        <v>341</v>
      </c>
      <c r="AI264" t="s">
        <v>112</v>
      </c>
      <c r="AJ264" t="s">
        <v>267</v>
      </c>
      <c r="AK264" t="s">
        <v>226</v>
      </c>
      <c r="AL264" t="s">
        <v>242</v>
      </c>
      <c r="AM264" t="s">
        <v>267</v>
      </c>
      <c r="AN264" t="s">
        <v>155</v>
      </c>
      <c r="AO264" t="s">
        <v>188</v>
      </c>
      <c r="AP264" t="s">
        <v>205</v>
      </c>
      <c r="AQ264" t="s">
        <v>178</v>
      </c>
      <c r="AR264" t="s">
        <v>287</v>
      </c>
      <c r="AS264" t="s">
        <v>173</v>
      </c>
      <c r="AT264" t="s">
        <v>293</v>
      </c>
      <c r="AU264" t="s">
        <v>114</v>
      </c>
      <c r="AV264" t="s">
        <v>218</v>
      </c>
      <c r="AW264" t="s">
        <v>188</v>
      </c>
      <c r="AX264" t="s">
        <v>317</v>
      </c>
      <c r="AY264" t="s">
        <v>278</v>
      </c>
      <c r="AZ264" t="s">
        <v>208</v>
      </c>
      <c r="BA264" t="s">
        <v>267</v>
      </c>
      <c r="BB264" t="s">
        <v>147</v>
      </c>
      <c r="BC264" t="s">
        <v>244</v>
      </c>
      <c r="BD264" t="s">
        <v>236</v>
      </c>
      <c r="BE264" t="s">
        <v>210</v>
      </c>
      <c r="BF264" t="s">
        <v>218</v>
      </c>
      <c r="BG264" t="s">
        <v>177</v>
      </c>
      <c r="BH264" t="s">
        <v>193</v>
      </c>
      <c r="BI264" t="s">
        <v>262</v>
      </c>
      <c r="BJ264" t="s">
        <v>300</v>
      </c>
      <c r="BK264" t="s">
        <v>137</v>
      </c>
      <c r="BL264" t="s">
        <v>128</v>
      </c>
      <c r="BM264" t="s">
        <v>125</v>
      </c>
      <c r="BN264" t="s">
        <v>224</v>
      </c>
      <c r="BO264" t="s">
        <v>142</v>
      </c>
      <c r="BP264" t="s">
        <v>227</v>
      </c>
      <c r="BQ264" t="s">
        <v>327</v>
      </c>
      <c r="BR264" t="s">
        <v>117</v>
      </c>
      <c r="BS264" t="s">
        <v>190</v>
      </c>
      <c r="BT264" t="s">
        <v>220</v>
      </c>
      <c r="BU264" t="s">
        <v>191</v>
      </c>
      <c r="BV264" t="s">
        <v>142</v>
      </c>
      <c r="BW264" t="s">
        <v>117</v>
      </c>
      <c r="BX264" t="s">
        <v>97</v>
      </c>
      <c r="BY264" t="s">
        <v>219</v>
      </c>
      <c r="BZ264" t="s">
        <v>256</v>
      </c>
      <c r="CA264" t="s">
        <v>115</v>
      </c>
      <c r="CB264" t="s">
        <v>119</v>
      </c>
      <c r="CC264" t="s">
        <v>205</v>
      </c>
    </row>
    <row r="265" spans="1:81" x14ac:dyDescent="0.25">
      <c r="A265">
        <v>264</v>
      </c>
      <c r="B265" t="s">
        <v>86</v>
      </c>
      <c r="C265" t="s">
        <v>267</v>
      </c>
      <c r="D265" t="s">
        <v>101</v>
      </c>
      <c r="E265" t="s">
        <v>243</v>
      </c>
      <c r="F265" t="s">
        <v>271</v>
      </c>
      <c r="G265" t="s">
        <v>340</v>
      </c>
      <c r="H265" t="s">
        <v>287</v>
      </c>
      <c r="I265" t="s">
        <v>126</v>
      </c>
      <c r="J265" t="s">
        <v>193</v>
      </c>
      <c r="K265" t="s">
        <v>95</v>
      </c>
      <c r="L265" t="s">
        <v>226</v>
      </c>
      <c r="M265" t="s">
        <v>175</v>
      </c>
      <c r="N265" t="s">
        <v>155</v>
      </c>
      <c r="O265" t="s">
        <v>82</v>
      </c>
      <c r="P265" t="s">
        <v>101</v>
      </c>
      <c r="Q265" t="s">
        <v>227</v>
      </c>
      <c r="R265" t="s">
        <v>281</v>
      </c>
      <c r="S265" t="s">
        <v>226</v>
      </c>
      <c r="T265" t="s">
        <v>126</v>
      </c>
      <c r="U265" t="s">
        <v>284</v>
      </c>
      <c r="V265" t="s">
        <v>194</v>
      </c>
      <c r="W265" t="s">
        <v>130</v>
      </c>
      <c r="X265" t="s">
        <v>191</v>
      </c>
      <c r="Y265" t="s">
        <v>293</v>
      </c>
      <c r="Z265" t="s">
        <v>289</v>
      </c>
      <c r="AA265" t="s">
        <v>287</v>
      </c>
      <c r="AB265" t="s">
        <v>152</v>
      </c>
      <c r="AC265" t="s">
        <v>275</v>
      </c>
      <c r="AD265" t="s">
        <v>94</v>
      </c>
      <c r="AE265" t="s">
        <v>267</v>
      </c>
      <c r="AF265" t="s">
        <v>190</v>
      </c>
      <c r="AG265" t="s">
        <v>148</v>
      </c>
      <c r="AH265" t="s">
        <v>310</v>
      </c>
      <c r="AI265" t="s">
        <v>270</v>
      </c>
      <c r="AJ265" t="s">
        <v>105</v>
      </c>
      <c r="AK265" t="s">
        <v>191</v>
      </c>
      <c r="AL265" t="s">
        <v>244</v>
      </c>
      <c r="AM265" t="s">
        <v>246</v>
      </c>
      <c r="AN265" t="s">
        <v>275</v>
      </c>
      <c r="AO265" t="s">
        <v>102</v>
      </c>
      <c r="AP265" t="s">
        <v>142</v>
      </c>
      <c r="AQ265" t="s">
        <v>210</v>
      </c>
      <c r="AR265" t="s">
        <v>201</v>
      </c>
      <c r="AS265" t="s">
        <v>152</v>
      </c>
      <c r="AT265" t="s">
        <v>211</v>
      </c>
      <c r="AU265" t="s">
        <v>125</v>
      </c>
      <c r="AV265" t="s">
        <v>210</v>
      </c>
      <c r="AW265" t="s">
        <v>178</v>
      </c>
      <c r="AX265" t="s">
        <v>317</v>
      </c>
      <c r="AY265" t="s">
        <v>293</v>
      </c>
      <c r="AZ265" t="s">
        <v>94</v>
      </c>
      <c r="BA265" t="s">
        <v>221</v>
      </c>
      <c r="BB265" t="s">
        <v>218</v>
      </c>
      <c r="BC265" t="s">
        <v>176</v>
      </c>
      <c r="BD265" t="s">
        <v>265</v>
      </c>
      <c r="BE265" t="s">
        <v>341</v>
      </c>
      <c r="BF265" t="s">
        <v>275</v>
      </c>
      <c r="BG265" t="s">
        <v>138</v>
      </c>
      <c r="BH265" t="s">
        <v>173</v>
      </c>
      <c r="BI265" t="s">
        <v>303</v>
      </c>
      <c r="BJ265" t="s">
        <v>284</v>
      </c>
      <c r="BK265" t="s">
        <v>135</v>
      </c>
      <c r="BL265" t="s">
        <v>112</v>
      </c>
      <c r="BM265" t="s">
        <v>190</v>
      </c>
      <c r="BN265" t="s">
        <v>236</v>
      </c>
      <c r="BO265" t="s">
        <v>247</v>
      </c>
      <c r="BP265" t="s">
        <v>238</v>
      </c>
      <c r="BQ265" t="s">
        <v>127</v>
      </c>
      <c r="BR265" t="s">
        <v>138</v>
      </c>
      <c r="BS265" t="s">
        <v>281</v>
      </c>
      <c r="BT265" t="s">
        <v>112</v>
      </c>
      <c r="BU265" t="s">
        <v>125</v>
      </c>
      <c r="BV265" t="s">
        <v>285</v>
      </c>
      <c r="BW265" t="s">
        <v>125</v>
      </c>
      <c r="BX265" t="s">
        <v>267</v>
      </c>
      <c r="BY265" t="s">
        <v>87</v>
      </c>
      <c r="BZ265" t="s">
        <v>296</v>
      </c>
      <c r="CA265" t="s">
        <v>270</v>
      </c>
      <c r="CB265" t="s">
        <v>210</v>
      </c>
      <c r="CC265" t="s">
        <v>117</v>
      </c>
    </row>
    <row r="266" spans="1:81" x14ac:dyDescent="0.25">
      <c r="A266">
        <v>265</v>
      </c>
      <c r="B266" t="s">
        <v>174</v>
      </c>
      <c r="C266" t="s">
        <v>262</v>
      </c>
      <c r="D266" t="s">
        <v>105</v>
      </c>
      <c r="E266" t="s">
        <v>177</v>
      </c>
      <c r="F266" t="s">
        <v>231</v>
      </c>
      <c r="G266" t="s">
        <v>296</v>
      </c>
      <c r="H266" t="s">
        <v>82</v>
      </c>
      <c r="I266" t="s">
        <v>280</v>
      </c>
      <c r="J266" t="s">
        <v>178</v>
      </c>
      <c r="K266" t="s">
        <v>181</v>
      </c>
      <c r="L266" t="s">
        <v>102</v>
      </c>
      <c r="M266" t="s">
        <v>224</v>
      </c>
      <c r="N266" t="s">
        <v>141</v>
      </c>
      <c r="O266" t="s">
        <v>181</v>
      </c>
      <c r="P266" t="s">
        <v>243</v>
      </c>
      <c r="Q266" t="s">
        <v>229</v>
      </c>
      <c r="R266" t="s">
        <v>293</v>
      </c>
      <c r="S266" t="s">
        <v>122</v>
      </c>
      <c r="T266" t="s">
        <v>236</v>
      </c>
      <c r="U266" t="s">
        <v>229</v>
      </c>
      <c r="V266" t="s">
        <v>201</v>
      </c>
      <c r="W266" t="s">
        <v>189</v>
      </c>
      <c r="X266" t="s">
        <v>126</v>
      </c>
      <c r="Y266" t="s">
        <v>155</v>
      </c>
      <c r="Z266" t="s">
        <v>97</v>
      </c>
      <c r="AA266" t="s">
        <v>153</v>
      </c>
      <c r="AB266" t="s">
        <v>122</v>
      </c>
      <c r="AC266" t="s">
        <v>259</v>
      </c>
      <c r="AD266" t="s">
        <v>97</v>
      </c>
      <c r="AE266" t="s">
        <v>94</v>
      </c>
      <c r="AF266" t="s">
        <v>173</v>
      </c>
      <c r="AG266" t="s">
        <v>303</v>
      </c>
      <c r="AH266" t="s">
        <v>285</v>
      </c>
      <c r="AI266" t="s">
        <v>122</v>
      </c>
      <c r="AJ266" t="s">
        <v>242</v>
      </c>
      <c r="AK266" t="s">
        <v>220</v>
      </c>
      <c r="AL266" t="s">
        <v>116</v>
      </c>
      <c r="AM266" t="s">
        <v>142</v>
      </c>
      <c r="AN266" t="s">
        <v>102</v>
      </c>
      <c r="AO266" t="s">
        <v>213</v>
      </c>
      <c r="AP266" t="s">
        <v>161</v>
      </c>
      <c r="AQ266" t="s">
        <v>240</v>
      </c>
      <c r="AR266" t="s">
        <v>150</v>
      </c>
      <c r="AS266" t="s">
        <v>105</v>
      </c>
      <c r="AT266" t="s">
        <v>224</v>
      </c>
      <c r="AU266" t="s">
        <v>141</v>
      </c>
      <c r="AV266" t="s">
        <v>147</v>
      </c>
      <c r="AW266" t="s">
        <v>237</v>
      </c>
      <c r="AX266" t="s">
        <v>250</v>
      </c>
      <c r="AY266" t="s">
        <v>143</v>
      </c>
      <c r="AZ266" t="s">
        <v>161</v>
      </c>
      <c r="BA266" t="s">
        <v>146</v>
      </c>
      <c r="BB266" t="s">
        <v>112</v>
      </c>
      <c r="BC266" t="s">
        <v>88</v>
      </c>
      <c r="BD266" t="s">
        <v>173</v>
      </c>
      <c r="BE266" t="s">
        <v>281</v>
      </c>
      <c r="BF266" t="s">
        <v>284</v>
      </c>
      <c r="BG266" t="s">
        <v>268</v>
      </c>
      <c r="BH266" t="s">
        <v>280</v>
      </c>
      <c r="BI266" t="s">
        <v>237</v>
      </c>
      <c r="BJ266" t="s">
        <v>356</v>
      </c>
      <c r="BK266" t="s">
        <v>96</v>
      </c>
      <c r="BL266" t="s">
        <v>259</v>
      </c>
      <c r="BM266" t="s">
        <v>128</v>
      </c>
      <c r="BN266" t="s">
        <v>231</v>
      </c>
      <c r="BO266" t="s">
        <v>147</v>
      </c>
      <c r="BP266" t="s">
        <v>95</v>
      </c>
      <c r="BQ266" t="s">
        <v>338</v>
      </c>
      <c r="BR266" t="s">
        <v>192</v>
      </c>
      <c r="BS266" t="s">
        <v>147</v>
      </c>
      <c r="BT266" t="s">
        <v>240</v>
      </c>
      <c r="BU266" t="s">
        <v>123</v>
      </c>
      <c r="BV266" t="s">
        <v>148</v>
      </c>
      <c r="BW266" t="s">
        <v>126</v>
      </c>
      <c r="BX266" t="s">
        <v>227</v>
      </c>
      <c r="BY266" t="s">
        <v>235</v>
      </c>
      <c r="BZ266" t="s">
        <v>341</v>
      </c>
      <c r="CA266" t="s">
        <v>152</v>
      </c>
      <c r="CB266" t="s">
        <v>341</v>
      </c>
      <c r="CC266" t="s">
        <v>267</v>
      </c>
    </row>
    <row r="267" spans="1:81" x14ac:dyDescent="0.25">
      <c r="A267">
        <v>266</v>
      </c>
      <c r="B267" t="s">
        <v>175</v>
      </c>
      <c r="C267" t="s">
        <v>108</v>
      </c>
      <c r="D267" t="s">
        <v>169</v>
      </c>
      <c r="E267" t="s">
        <v>84</v>
      </c>
      <c r="F267" t="s">
        <v>141</v>
      </c>
      <c r="G267" t="s">
        <v>365</v>
      </c>
      <c r="H267" t="s">
        <v>234</v>
      </c>
      <c r="I267" t="s">
        <v>210</v>
      </c>
      <c r="J267" t="s">
        <v>155</v>
      </c>
      <c r="K267" t="s">
        <v>174</v>
      </c>
      <c r="L267" t="s">
        <v>255</v>
      </c>
      <c r="M267" t="s">
        <v>219</v>
      </c>
      <c r="N267" t="s">
        <v>262</v>
      </c>
      <c r="O267" t="s">
        <v>96</v>
      </c>
      <c r="P267" t="s">
        <v>172</v>
      </c>
      <c r="Q267" t="s">
        <v>240</v>
      </c>
      <c r="R267" t="s">
        <v>211</v>
      </c>
      <c r="S267" t="s">
        <v>229</v>
      </c>
      <c r="T267" t="s">
        <v>142</v>
      </c>
      <c r="U267" t="s">
        <v>179</v>
      </c>
      <c r="V267" t="s">
        <v>91</v>
      </c>
      <c r="W267" t="s">
        <v>175</v>
      </c>
      <c r="X267" t="s">
        <v>289</v>
      </c>
      <c r="Y267" t="s">
        <v>147</v>
      </c>
      <c r="Z267" t="s">
        <v>97</v>
      </c>
      <c r="AA267" t="s">
        <v>168</v>
      </c>
      <c r="AB267" t="s">
        <v>161</v>
      </c>
      <c r="AC267" t="s">
        <v>214</v>
      </c>
      <c r="AD267" t="s">
        <v>167</v>
      </c>
      <c r="AE267" t="s">
        <v>123</v>
      </c>
      <c r="AF267" t="s">
        <v>256</v>
      </c>
      <c r="AG267" t="s">
        <v>82</v>
      </c>
      <c r="AH267" t="s">
        <v>248</v>
      </c>
      <c r="AI267" t="s">
        <v>229</v>
      </c>
      <c r="AJ267" t="s">
        <v>93</v>
      </c>
      <c r="AK267" t="s">
        <v>130</v>
      </c>
      <c r="AL267" t="s">
        <v>98</v>
      </c>
      <c r="AM267" t="s">
        <v>238</v>
      </c>
      <c r="AN267" t="s">
        <v>189</v>
      </c>
      <c r="AO267" t="s">
        <v>180</v>
      </c>
      <c r="AP267" t="s">
        <v>138</v>
      </c>
      <c r="AQ267" t="s">
        <v>219</v>
      </c>
      <c r="AR267" t="s">
        <v>150</v>
      </c>
      <c r="AS267" t="s">
        <v>200</v>
      </c>
      <c r="AT267" t="s">
        <v>236</v>
      </c>
      <c r="AU267" t="s">
        <v>270</v>
      </c>
      <c r="AV267" t="s">
        <v>94</v>
      </c>
      <c r="AW267" t="s">
        <v>262</v>
      </c>
      <c r="AX267" t="s">
        <v>400</v>
      </c>
      <c r="AY267" t="s">
        <v>190</v>
      </c>
      <c r="AZ267" t="s">
        <v>219</v>
      </c>
      <c r="BA267" t="s">
        <v>189</v>
      </c>
      <c r="BB267" t="s">
        <v>175</v>
      </c>
      <c r="BC267" t="s">
        <v>196</v>
      </c>
      <c r="BD267" t="s">
        <v>193</v>
      </c>
      <c r="BE267" t="s">
        <v>265</v>
      </c>
      <c r="BF267" t="s">
        <v>315</v>
      </c>
      <c r="BG267" t="s">
        <v>230</v>
      </c>
      <c r="BH267" t="s">
        <v>259</v>
      </c>
      <c r="BI267" t="s">
        <v>235</v>
      </c>
      <c r="BJ267" t="s">
        <v>120</v>
      </c>
      <c r="BK267" t="s">
        <v>132</v>
      </c>
      <c r="BL267" t="s">
        <v>231</v>
      </c>
      <c r="BM267" t="s">
        <v>265</v>
      </c>
      <c r="BN267" t="s">
        <v>214</v>
      </c>
      <c r="BO267" t="s">
        <v>262</v>
      </c>
      <c r="BP267" t="s">
        <v>135</v>
      </c>
      <c r="BQ267" t="s">
        <v>92</v>
      </c>
      <c r="BR267" t="s">
        <v>449</v>
      </c>
      <c r="BS267" t="s">
        <v>291</v>
      </c>
      <c r="BT267" t="s">
        <v>237</v>
      </c>
      <c r="BU267" t="s">
        <v>218</v>
      </c>
      <c r="BV267" t="s">
        <v>123</v>
      </c>
      <c r="BW267" t="s">
        <v>141</v>
      </c>
      <c r="BX267" t="s">
        <v>197</v>
      </c>
      <c r="BY267" t="s">
        <v>126</v>
      </c>
      <c r="BZ267" t="s">
        <v>112</v>
      </c>
      <c r="CA267" t="s">
        <v>289</v>
      </c>
      <c r="CB267" t="s">
        <v>236</v>
      </c>
      <c r="CC267" t="s">
        <v>282</v>
      </c>
    </row>
    <row r="268" spans="1:81" x14ac:dyDescent="0.25">
      <c r="A268">
        <v>267</v>
      </c>
      <c r="B268" t="s">
        <v>293</v>
      </c>
      <c r="C268" t="s">
        <v>274</v>
      </c>
      <c r="D268" t="s">
        <v>211</v>
      </c>
      <c r="E268" t="s">
        <v>206</v>
      </c>
      <c r="F268" t="s">
        <v>147</v>
      </c>
      <c r="G268" t="s">
        <v>256</v>
      </c>
      <c r="H268" t="s">
        <v>108</v>
      </c>
      <c r="I268" t="s">
        <v>285</v>
      </c>
      <c r="J268" t="s">
        <v>219</v>
      </c>
      <c r="K268" t="s">
        <v>218</v>
      </c>
      <c r="L268" t="s">
        <v>297</v>
      </c>
      <c r="M268" t="s">
        <v>87</v>
      </c>
      <c r="N268" t="s">
        <v>249</v>
      </c>
      <c r="O268" t="s">
        <v>114</v>
      </c>
      <c r="P268" t="s">
        <v>149</v>
      </c>
      <c r="Q268" t="s">
        <v>174</v>
      </c>
      <c r="R268" t="s">
        <v>341</v>
      </c>
      <c r="S268" t="s">
        <v>196</v>
      </c>
      <c r="T268" t="s">
        <v>278</v>
      </c>
      <c r="U268" t="s">
        <v>287</v>
      </c>
      <c r="V268" t="s">
        <v>88</v>
      </c>
      <c r="W268" t="s">
        <v>267</v>
      </c>
      <c r="X268" t="s">
        <v>174</v>
      </c>
      <c r="Y268" t="s">
        <v>142</v>
      </c>
      <c r="Z268" t="s">
        <v>177</v>
      </c>
      <c r="AA268" t="s">
        <v>208</v>
      </c>
      <c r="AB268" t="s">
        <v>161</v>
      </c>
      <c r="AC268" t="s">
        <v>291</v>
      </c>
      <c r="AD268" t="s">
        <v>285</v>
      </c>
      <c r="AE268" t="s">
        <v>140</v>
      </c>
      <c r="AF268" t="s">
        <v>278</v>
      </c>
      <c r="AG268" t="s">
        <v>213</v>
      </c>
      <c r="AH268" t="s">
        <v>231</v>
      </c>
      <c r="AI268" t="s">
        <v>132</v>
      </c>
      <c r="AJ268" t="s">
        <v>266</v>
      </c>
      <c r="AK268" t="s">
        <v>173</v>
      </c>
      <c r="AL268" t="s">
        <v>170</v>
      </c>
      <c r="AM268" t="s">
        <v>86</v>
      </c>
      <c r="AN268" t="s">
        <v>258</v>
      </c>
      <c r="AO268" t="s">
        <v>161</v>
      </c>
      <c r="AP268" t="s">
        <v>105</v>
      </c>
      <c r="AQ268" t="s">
        <v>148</v>
      </c>
      <c r="AR268" t="s">
        <v>112</v>
      </c>
      <c r="AS268" t="s">
        <v>84</v>
      </c>
      <c r="AT268" t="s">
        <v>173</v>
      </c>
      <c r="AU268" t="s">
        <v>271</v>
      </c>
      <c r="AV268" t="s">
        <v>218</v>
      </c>
      <c r="AW268" t="s">
        <v>115</v>
      </c>
      <c r="AX268" t="s">
        <v>239</v>
      </c>
      <c r="AY268" t="s">
        <v>296</v>
      </c>
      <c r="AZ268" t="s">
        <v>237</v>
      </c>
      <c r="BA268" t="s">
        <v>341</v>
      </c>
      <c r="BB268" t="s">
        <v>105</v>
      </c>
      <c r="BC268" t="s">
        <v>89</v>
      </c>
      <c r="BD268" t="s">
        <v>258</v>
      </c>
      <c r="BE268" t="s">
        <v>231</v>
      </c>
      <c r="BF268" t="s">
        <v>282</v>
      </c>
      <c r="BG268" t="s">
        <v>179</v>
      </c>
      <c r="BH268" t="s">
        <v>296</v>
      </c>
      <c r="BI268" t="s">
        <v>327</v>
      </c>
      <c r="BJ268" t="s">
        <v>278</v>
      </c>
      <c r="BK268" t="s">
        <v>91</v>
      </c>
      <c r="BL268" t="s">
        <v>218</v>
      </c>
      <c r="BM268" t="s">
        <v>223</v>
      </c>
      <c r="BN268" t="s">
        <v>236</v>
      </c>
      <c r="BO268" t="s">
        <v>193</v>
      </c>
      <c r="BP268" t="s">
        <v>153</v>
      </c>
      <c r="BQ268" t="s">
        <v>220</v>
      </c>
      <c r="BR268" t="s">
        <v>344</v>
      </c>
      <c r="BS268" t="s">
        <v>249</v>
      </c>
      <c r="BT268" t="s">
        <v>239</v>
      </c>
      <c r="BU268" t="s">
        <v>289</v>
      </c>
      <c r="BV268" t="s">
        <v>191</v>
      </c>
      <c r="BW268" t="s">
        <v>141</v>
      </c>
      <c r="BX268" t="s">
        <v>236</v>
      </c>
      <c r="BY268" t="s">
        <v>285</v>
      </c>
      <c r="BZ268" t="s">
        <v>248</v>
      </c>
      <c r="CA268" t="s">
        <v>155</v>
      </c>
      <c r="CB268" t="s">
        <v>291</v>
      </c>
      <c r="CC268" t="s">
        <v>117</v>
      </c>
    </row>
    <row r="269" spans="1:81" x14ac:dyDescent="0.25">
      <c r="A269">
        <v>268</v>
      </c>
      <c r="B269" t="s">
        <v>305</v>
      </c>
      <c r="C269" t="s">
        <v>157</v>
      </c>
      <c r="D269" t="s">
        <v>189</v>
      </c>
      <c r="E269" t="s">
        <v>154</v>
      </c>
      <c r="F269" t="s">
        <v>142</v>
      </c>
      <c r="G269" t="s">
        <v>340</v>
      </c>
      <c r="H269" t="s">
        <v>238</v>
      </c>
      <c r="I269" t="s">
        <v>237</v>
      </c>
      <c r="J269" t="s">
        <v>150</v>
      </c>
      <c r="K269" t="s">
        <v>198</v>
      </c>
      <c r="L269" t="s">
        <v>326</v>
      </c>
      <c r="M269" t="s">
        <v>140</v>
      </c>
      <c r="N269" t="s">
        <v>293</v>
      </c>
      <c r="O269" t="s">
        <v>363</v>
      </c>
      <c r="P269" t="s">
        <v>104</v>
      </c>
      <c r="Q269" t="s">
        <v>144</v>
      </c>
      <c r="R269" t="s">
        <v>278</v>
      </c>
      <c r="S269" t="s">
        <v>234</v>
      </c>
      <c r="T269" t="s">
        <v>219</v>
      </c>
      <c r="U269" t="s">
        <v>256</v>
      </c>
      <c r="V269" t="s">
        <v>287</v>
      </c>
      <c r="W269" t="s">
        <v>212</v>
      </c>
      <c r="X269" t="s">
        <v>240</v>
      </c>
      <c r="Y269" t="s">
        <v>341</v>
      </c>
      <c r="Z269" t="s">
        <v>88</v>
      </c>
      <c r="AA269" t="s">
        <v>91</v>
      </c>
      <c r="AB269" t="s">
        <v>114</v>
      </c>
      <c r="AC269" t="s">
        <v>267</v>
      </c>
      <c r="AD269" t="s">
        <v>293</v>
      </c>
      <c r="AE269" t="s">
        <v>173</v>
      </c>
      <c r="AF269" t="s">
        <v>255</v>
      </c>
      <c r="AG269" t="s">
        <v>118</v>
      </c>
      <c r="AH269" t="s">
        <v>304</v>
      </c>
      <c r="AI269" t="s">
        <v>142</v>
      </c>
      <c r="AJ269" t="s">
        <v>196</v>
      </c>
      <c r="AK269" t="s">
        <v>211</v>
      </c>
      <c r="AL269" t="s">
        <v>135</v>
      </c>
      <c r="AM269" t="s">
        <v>82</v>
      </c>
      <c r="AN269" t="s">
        <v>265</v>
      </c>
      <c r="AO269" t="s">
        <v>84</v>
      </c>
      <c r="AP269" t="s">
        <v>207</v>
      </c>
      <c r="AQ269" t="s">
        <v>285</v>
      </c>
      <c r="AR269" t="s">
        <v>402</v>
      </c>
      <c r="AS269" t="s">
        <v>82</v>
      </c>
      <c r="AT269" t="s">
        <v>128</v>
      </c>
      <c r="AU269" t="s">
        <v>240</v>
      </c>
      <c r="AV269" t="s">
        <v>194</v>
      </c>
      <c r="AW269" t="s">
        <v>211</v>
      </c>
      <c r="AX269" t="s">
        <v>292</v>
      </c>
      <c r="AY269" t="s">
        <v>123</v>
      </c>
      <c r="AZ269" t="s">
        <v>303</v>
      </c>
      <c r="BA269" t="s">
        <v>190</v>
      </c>
      <c r="BB269" t="s">
        <v>153</v>
      </c>
      <c r="BC269" t="s">
        <v>205</v>
      </c>
      <c r="BD269" t="s">
        <v>258</v>
      </c>
      <c r="BE269" t="s">
        <v>147</v>
      </c>
      <c r="BF269" t="s">
        <v>282</v>
      </c>
      <c r="BG269" t="s">
        <v>150</v>
      </c>
      <c r="BH269" t="s">
        <v>220</v>
      </c>
      <c r="BI269" t="s">
        <v>237</v>
      </c>
      <c r="BJ269" t="s">
        <v>236</v>
      </c>
      <c r="BK269" t="s">
        <v>81</v>
      </c>
      <c r="BL269" t="s">
        <v>117</v>
      </c>
      <c r="BM269" t="s">
        <v>352</v>
      </c>
      <c r="BN269" t="s">
        <v>126</v>
      </c>
      <c r="BO269" t="s">
        <v>117</v>
      </c>
      <c r="BP269" t="s">
        <v>197</v>
      </c>
      <c r="BQ269" t="s">
        <v>247</v>
      </c>
      <c r="BR269" t="s">
        <v>326</v>
      </c>
      <c r="BS269" t="s">
        <v>281</v>
      </c>
      <c r="BT269" t="s">
        <v>237</v>
      </c>
      <c r="BU269" t="s">
        <v>214</v>
      </c>
      <c r="BV269" t="s">
        <v>270</v>
      </c>
      <c r="BW269" t="s">
        <v>178</v>
      </c>
      <c r="BX269" t="s">
        <v>175</v>
      </c>
      <c r="BY269" t="s">
        <v>97</v>
      </c>
      <c r="BZ269" t="s">
        <v>278</v>
      </c>
      <c r="CA269" t="s">
        <v>275</v>
      </c>
      <c r="CB269" t="s">
        <v>278</v>
      </c>
      <c r="CC269" t="s">
        <v>227</v>
      </c>
    </row>
    <row r="270" spans="1:81" x14ac:dyDescent="0.25">
      <c r="A270">
        <v>269</v>
      </c>
      <c r="B270" t="s">
        <v>119</v>
      </c>
      <c r="C270" t="s">
        <v>198</v>
      </c>
      <c r="D270" t="s">
        <v>267</v>
      </c>
      <c r="E270" t="s">
        <v>107</v>
      </c>
      <c r="F270" t="s">
        <v>141</v>
      </c>
      <c r="G270" t="s">
        <v>291</v>
      </c>
      <c r="H270" t="s">
        <v>194</v>
      </c>
      <c r="I270" t="s">
        <v>146</v>
      </c>
      <c r="J270" t="s">
        <v>259</v>
      </c>
      <c r="K270" t="s">
        <v>94</v>
      </c>
      <c r="L270" t="s">
        <v>300</v>
      </c>
      <c r="M270" t="s">
        <v>144</v>
      </c>
      <c r="N270" t="s">
        <v>146</v>
      </c>
      <c r="O270" t="s">
        <v>3446</v>
      </c>
      <c r="P270" t="s">
        <v>132</v>
      </c>
      <c r="Q270" t="s">
        <v>115</v>
      </c>
      <c r="R270" t="s">
        <v>258</v>
      </c>
      <c r="S270" t="s">
        <v>132</v>
      </c>
      <c r="T270" t="s">
        <v>189</v>
      </c>
      <c r="U270" t="s">
        <v>120</v>
      </c>
      <c r="V270" t="s">
        <v>159</v>
      </c>
      <c r="W270" t="s">
        <v>186</v>
      </c>
      <c r="X270" t="s">
        <v>226</v>
      </c>
      <c r="Y270" t="s">
        <v>258</v>
      </c>
      <c r="Z270" t="s">
        <v>180</v>
      </c>
      <c r="AA270" t="s">
        <v>105</v>
      </c>
      <c r="AB270" t="s">
        <v>207</v>
      </c>
      <c r="AC270" t="s">
        <v>278</v>
      </c>
      <c r="AD270" t="s">
        <v>224</v>
      </c>
      <c r="AE270" t="s">
        <v>94</v>
      </c>
      <c r="AF270" t="s">
        <v>155</v>
      </c>
      <c r="AG270" t="s">
        <v>189</v>
      </c>
      <c r="AH270" t="s">
        <v>223</v>
      </c>
      <c r="AI270" t="s">
        <v>152</v>
      </c>
      <c r="AJ270" t="s">
        <v>287</v>
      </c>
      <c r="AK270" t="s">
        <v>123</v>
      </c>
      <c r="AL270" t="s">
        <v>175</v>
      </c>
      <c r="AM270" t="s">
        <v>174</v>
      </c>
      <c r="AN270" t="s">
        <v>240</v>
      </c>
      <c r="AO270" t="s">
        <v>86</v>
      </c>
      <c r="AP270" t="s">
        <v>212</v>
      </c>
      <c r="AQ270" t="s">
        <v>139</v>
      </c>
      <c r="AR270" t="s">
        <v>292</v>
      </c>
      <c r="AS270" t="s">
        <v>238</v>
      </c>
      <c r="AT270" t="s">
        <v>126</v>
      </c>
      <c r="AU270" t="s">
        <v>282</v>
      </c>
      <c r="AV270" t="s">
        <v>177</v>
      </c>
      <c r="AW270" t="s">
        <v>167</v>
      </c>
      <c r="AX270" t="s">
        <v>119</v>
      </c>
      <c r="AY270" t="s">
        <v>218</v>
      </c>
      <c r="AZ270" t="s">
        <v>316</v>
      </c>
      <c r="BA270" t="s">
        <v>141</v>
      </c>
      <c r="BB270" t="s">
        <v>219</v>
      </c>
      <c r="BC270" t="s">
        <v>229</v>
      </c>
      <c r="BD270" t="s">
        <v>237</v>
      </c>
      <c r="BE270" t="s">
        <v>148</v>
      </c>
      <c r="BF270" t="s">
        <v>235</v>
      </c>
      <c r="BG270" t="s">
        <v>191</v>
      </c>
      <c r="BH270" t="s">
        <v>237</v>
      </c>
      <c r="BI270" t="s">
        <v>340</v>
      </c>
      <c r="BJ270" t="s">
        <v>188</v>
      </c>
      <c r="BK270" t="s">
        <v>219</v>
      </c>
      <c r="BL270" t="s">
        <v>258</v>
      </c>
      <c r="BM270" t="s">
        <v>127</v>
      </c>
      <c r="BN270" t="s">
        <v>293</v>
      </c>
      <c r="BO270" t="s">
        <v>265</v>
      </c>
      <c r="BP270" t="s">
        <v>293</v>
      </c>
      <c r="BQ270" t="s">
        <v>159</v>
      </c>
      <c r="BR270" t="s">
        <v>281</v>
      </c>
      <c r="BS270" t="s">
        <v>220</v>
      </c>
      <c r="BT270" t="s">
        <v>231</v>
      </c>
      <c r="BU270" t="s">
        <v>296</v>
      </c>
      <c r="BV270" t="s">
        <v>218</v>
      </c>
      <c r="BW270" t="s">
        <v>167</v>
      </c>
      <c r="BX270" t="s">
        <v>130</v>
      </c>
      <c r="BY270" t="s">
        <v>142</v>
      </c>
      <c r="BZ270" t="s">
        <v>141</v>
      </c>
      <c r="CA270" t="s">
        <v>240</v>
      </c>
      <c r="CB270" t="s">
        <v>231</v>
      </c>
      <c r="CC270" t="s">
        <v>310</v>
      </c>
    </row>
    <row r="271" spans="1:81" x14ac:dyDescent="0.25">
      <c r="A271">
        <v>270</v>
      </c>
      <c r="B271" t="s">
        <v>155</v>
      </c>
      <c r="C271" t="s">
        <v>262</v>
      </c>
      <c r="D271" t="s">
        <v>152</v>
      </c>
      <c r="E271" t="s">
        <v>195</v>
      </c>
      <c r="F271" t="s">
        <v>190</v>
      </c>
      <c r="G271" t="s">
        <v>117</v>
      </c>
      <c r="H271" t="s">
        <v>194</v>
      </c>
      <c r="I271" t="s">
        <v>289</v>
      </c>
      <c r="J271" t="s">
        <v>303</v>
      </c>
      <c r="K271" t="s">
        <v>87</v>
      </c>
      <c r="L271" t="s">
        <v>304</v>
      </c>
      <c r="M271" t="s">
        <v>224</v>
      </c>
      <c r="N271" t="s">
        <v>285</v>
      </c>
      <c r="O271" t="s">
        <v>306</v>
      </c>
      <c r="P271" t="s">
        <v>285</v>
      </c>
      <c r="Q271" t="s">
        <v>132</v>
      </c>
      <c r="R271" t="s">
        <v>262</v>
      </c>
      <c r="S271" t="s">
        <v>246</v>
      </c>
      <c r="T271" t="s">
        <v>278</v>
      </c>
      <c r="U271" t="s">
        <v>239</v>
      </c>
      <c r="V271" t="s">
        <v>293</v>
      </c>
      <c r="W271" t="s">
        <v>178</v>
      </c>
      <c r="X271" t="s">
        <v>132</v>
      </c>
      <c r="Y271" t="s">
        <v>221</v>
      </c>
      <c r="Z271" t="s">
        <v>86</v>
      </c>
      <c r="AA271" t="s">
        <v>130</v>
      </c>
      <c r="AB271" t="s">
        <v>244</v>
      </c>
      <c r="AC271" t="s">
        <v>178</v>
      </c>
      <c r="AD271" t="s">
        <v>146</v>
      </c>
      <c r="AE271" t="s">
        <v>197</v>
      </c>
      <c r="AF271" t="s">
        <v>228</v>
      </c>
      <c r="AG271" t="s">
        <v>192</v>
      </c>
      <c r="AH271" t="s">
        <v>120</v>
      </c>
      <c r="AI271" t="s">
        <v>159</v>
      </c>
      <c r="AJ271" t="s">
        <v>234</v>
      </c>
      <c r="AK271" t="s">
        <v>130</v>
      </c>
      <c r="AL271" t="s">
        <v>130</v>
      </c>
      <c r="AM271" t="s">
        <v>101</v>
      </c>
      <c r="AN271" t="s">
        <v>132</v>
      </c>
      <c r="AO271" t="s">
        <v>171</v>
      </c>
      <c r="AP271" t="s">
        <v>270</v>
      </c>
      <c r="AQ271" t="s">
        <v>224</v>
      </c>
      <c r="AR271" t="s">
        <v>123</v>
      </c>
      <c r="AS271" t="s">
        <v>157</v>
      </c>
      <c r="AT271" t="s">
        <v>87</v>
      </c>
      <c r="AU271" t="s">
        <v>123</v>
      </c>
      <c r="AV271" t="s">
        <v>186</v>
      </c>
      <c r="AW271" t="s">
        <v>147</v>
      </c>
      <c r="AX271" t="s">
        <v>271</v>
      </c>
      <c r="AY271" t="s">
        <v>144</v>
      </c>
      <c r="AZ271" t="s">
        <v>378</v>
      </c>
      <c r="BA271" t="s">
        <v>189</v>
      </c>
      <c r="BB271" t="s">
        <v>239</v>
      </c>
      <c r="BC271" t="s">
        <v>193</v>
      </c>
      <c r="BD271" t="s">
        <v>128</v>
      </c>
      <c r="BE271" t="s">
        <v>221</v>
      </c>
      <c r="BF271" t="s">
        <v>224</v>
      </c>
      <c r="BG271" t="s">
        <v>285</v>
      </c>
      <c r="BH271" t="s">
        <v>289</v>
      </c>
      <c r="BI271" t="s">
        <v>190</v>
      </c>
      <c r="BJ271" t="s">
        <v>229</v>
      </c>
      <c r="BK271" t="s">
        <v>265</v>
      </c>
      <c r="BL271" t="s">
        <v>123</v>
      </c>
      <c r="BM271" t="s">
        <v>316</v>
      </c>
      <c r="BN271" t="s">
        <v>119</v>
      </c>
      <c r="BO271" t="s">
        <v>259</v>
      </c>
      <c r="BP271" t="s">
        <v>284</v>
      </c>
      <c r="BQ271" t="s">
        <v>177</v>
      </c>
      <c r="BR271" t="s">
        <v>220</v>
      </c>
      <c r="BS271" t="s">
        <v>126</v>
      </c>
      <c r="BT271" t="s">
        <v>223</v>
      </c>
      <c r="BU271" t="s">
        <v>259</v>
      </c>
      <c r="BV271" t="s">
        <v>219</v>
      </c>
      <c r="BW271" t="s">
        <v>102</v>
      </c>
      <c r="BX271" t="s">
        <v>152</v>
      </c>
      <c r="BY271" t="s">
        <v>175</v>
      </c>
      <c r="BZ271" t="s">
        <v>281</v>
      </c>
      <c r="CA271" t="s">
        <v>235</v>
      </c>
      <c r="CB271" t="s">
        <v>112</v>
      </c>
      <c r="CC271" t="s">
        <v>282</v>
      </c>
    </row>
    <row r="272" spans="1:81" x14ac:dyDescent="0.25">
      <c r="A272">
        <v>271</v>
      </c>
      <c r="B272" t="s">
        <v>289</v>
      </c>
      <c r="C272" t="s">
        <v>141</v>
      </c>
      <c r="D272" t="s">
        <v>189</v>
      </c>
      <c r="E272" t="s">
        <v>135</v>
      </c>
      <c r="F272" t="s">
        <v>178</v>
      </c>
      <c r="G272" t="s">
        <v>189</v>
      </c>
      <c r="H272" t="s">
        <v>159</v>
      </c>
      <c r="I272" t="s">
        <v>119</v>
      </c>
      <c r="J272" t="s">
        <v>103</v>
      </c>
      <c r="K272" t="s">
        <v>161</v>
      </c>
      <c r="L272" t="s">
        <v>128</v>
      </c>
      <c r="M272" t="s">
        <v>255</v>
      </c>
      <c r="N272" t="s">
        <v>259</v>
      </c>
      <c r="O272" t="s">
        <v>151</v>
      </c>
      <c r="P272" t="s">
        <v>247</v>
      </c>
      <c r="Q272" t="s">
        <v>247</v>
      </c>
      <c r="R272" t="s">
        <v>141</v>
      </c>
      <c r="S272" t="s">
        <v>122</v>
      </c>
      <c r="T272" t="s">
        <v>293</v>
      </c>
      <c r="U272" t="s">
        <v>92</v>
      </c>
      <c r="V272" t="s">
        <v>210</v>
      </c>
      <c r="W272" t="s">
        <v>246</v>
      </c>
      <c r="X272" t="s">
        <v>137</v>
      </c>
      <c r="Y272" t="s">
        <v>256</v>
      </c>
      <c r="Z272" t="s">
        <v>135</v>
      </c>
      <c r="AA272" t="s">
        <v>174</v>
      </c>
      <c r="AB272" t="s">
        <v>154</v>
      </c>
      <c r="AC272" t="s">
        <v>190</v>
      </c>
      <c r="AD272" t="s">
        <v>235</v>
      </c>
      <c r="AE272" t="s">
        <v>258</v>
      </c>
      <c r="AF272" t="s">
        <v>175</v>
      </c>
      <c r="AG272" t="s">
        <v>357</v>
      </c>
      <c r="AH272" t="s">
        <v>92</v>
      </c>
      <c r="AI272" t="s">
        <v>267</v>
      </c>
      <c r="AJ272" t="s">
        <v>287</v>
      </c>
      <c r="AK272" t="s">
        <v>240</v>
      </c>
      <c r="AL272" t="s">
        <v>263</v>
      </c>
      <c r="AM272" t="s">
        <v>191</v>
      </c>
      <c r="AN272" t="s">
        <v>104</v>
      </c>
      <c r="AO272" t="s">
        <v>128</v>
      </c>
      <c r="AP272" t="s">
        <v>218</v>
      </c>
      <c r="AQ272" t="s">
        <v>175</v>
      </c>
      <c r="AR272" t="s">
        <v>161</v>
      </c>
      <c r="AS272" t="s">
        <v>132</v>
      </c>
      <c r="AT272" t="s">
        <v>190</v>
      </c>
      <c r="AU272" t="s">
        <v>193</v>
      </c>
      <c r="AV272" t="s">
        <v>254</v>
      </c>
      <c r="AW272" t="s">
        <v>210</v>
      </c>
      <c r="AX272" t="s">
        <v>296</v>
      </c>
      <c r="AY272" t="s">
        <v>140</v>
      </c>
      <c r="AZ272" t="s">
        <v>368</v>
      </c>
      <c r="BA272" t="s">
        <v>178</v>
      </c>
      <c r="BB272" t="s">
        <v>162</v>
      </c>
      <c r="BC272" t="s">
        <v>280</v>
      </c>
      <c r="BD272" t="s">
        <v>141</v>
      </c>
      <c r="BE272" t="s">
        <v>214</v>
      </c>
      <c r="BF272" t="s">
        <v>125</v>
      </c>
      <c r="BG272" t="s">
        <v>256</v>
      </c>
      <c r="BH272" t="s">
        <v>155</v>
      </c>
      <c r="BI272" t="s">
        <v>235</v>
      </c>
      <c r="BJ272" t="s">
        <v>229</v>
      </c>
      <c r="BK272" t="s">
        <v>291</v>
      </c>
      <c r="BL272" t="s">
        <v>261</v>
      </c>
      <c r="BM272" t="s">
        <v>362</v>
      </c>
      <c r="BN272" t="s">
        <v>146</v>
      </c>
      <c r="BO272" t="s">
        <v>214</v>
      </c>
      <c r="BP272" t="s">
        <v>141</v>
      </c>
      <c r="BQ272" t="s">
        <v>205</v>
      </c>
      <c r="BR272" t="s">
        <v>315</v>
      </c>
      <c r="BS272" t="s">
        <v>221</v>
      </c>
      <c r="BT272" t="s">
        <v>237</v>
      </c>
      <c r="BU272" t="s">
        <v>190</v>
      </c>
      <c r="BV272" t="s">
        <v>132</v>
      </c>
      <c r="BW272" t="s">
        <v>267</v>
      </c>
      <c r="BX272" t="s">
        <v>235</v>
      </c>
      <c r="BY272" t="s">
        <v>258</v>
      </c>
      <c r="BZ272" t="s">
        <v>259</v>
      </c>
      <c r="CA272" t="s">
        <v>227</v>
      </c>
      <c r="CB272" t="s">
        <v>210</v>
      </c>
      <c r="CC272" t="s">
        <v>258</v>
      </c>
    </row>
    <row r="273" spans="1:81" x14ac:dyDescent="0.25">
      <c r="A273">
        <v>272</v>
      </c>
      <c r="B273" t="s">
        <v>260</v>
      </c>
      <c r="C273" t="s">
        <v>141</v>
      </c>
      <c r="D273" t="s">
        <v>142</v>
      </c>
      <c r="E273" t="s">
        <v>90</v>
      </c>
      <c r="F273" t="s">
        <v>155</v>
      </c>
      <c r="G273" t="s">
        <v>123</v>
      </c>
      <c r="H273" t="s">
        <v>212</v>
      </c>
      <c r="I273" t="s">
        <v>139</v>
      </c>
      <c r="J273" t="s">
        <v>378</v>
      </c>
      <c r="K273" t="s">
        <v>287</v>
      </c>
      <c r="L273" t="s">
        <v>247</v>
      </c>
      <c r="M273" t="s">
        <v>188</v>
      </c>
      <c r="N273" t="s">
        <v>148</v>
      </c>
      <c r="O273" t="s">
        <v>246</v>
      </c>
      <c r="P273" t="s">
        <v>193</v>
      </c>
      <c r="Q273" t="s">
        <v>132</v>
      </c>
      <c r="R273" t="s">
        <v>270</v>
      </c>
      <c r="S273" t="s">
        <v>270</v>
      </c>
      <c r="T273" t="s">
        <v>115</v>
      </c>
      <c r="U273" t="s">
        <v>310</v>
      </c>
      <c r="V273" t="s">
        <v>240</v>
      </c>
      <c r="W273" t="s">
        <v>95</v>
      </c>
      <c r="X273" t="s">
        <v>265</v>
      </c>
      <c r="Y273" t="s">
        <v>247</v>
      </c>
      <c r="Z273" t="s">
        <v>144</v>
      </c>
      <c r="AA273" t="s">
        <v>181</v>
      </c>
      <c r="AB273" t="s">
        <v>198</v>
      </c>
      <c r="AC273" t="s">
        <v>262</v>
      </c>
      <c r="AD273" t="s">
        <v>228</v>
      </c>
      <c r="AE273" t="s">
        <v>289</v>
      </c>
      <c r="AF273" t="s">
        <v>190</v>
      </c>
      <c r="AG273" t="s">
        <v>458</v>
      </c>
      <c r="AH273" t="s">
        <v>265</v>
      </c>
      <c r="AI273" t="s">
        <v>191</v>
      </c>
      <c r="AJ273" t="s">
        <v>266</v>
      </c>
      <c r="AK273" t="s">
        <v>150</v>
      </c>
      <c r="AL273" t="s">
        <v>230</v>
      </c>
      <c r="AM273" t="s">
        <v>112</v>
      </c>
      <c r="AN273" t="s">
        <v>254</v>
      </c>
      <c r="AO273" t="s">
        <v>431</v>
      </c>
      <c r="AP273" t="s">
        <v>123</v>
      </c>
      <c r="AQ273" t="s">
        <v>178</v>
      </c>
      <c r="AR273" t="s">
        <v>84</v>
      </c>
      <c r="AS273" t="s">
        <v>142</v>
      </c>
      <c r="AT273" t="s">
        <v>126</v>
      </c>
      <c r="AU273" t="s">
        <v>141</v>
      </c>
      <c r="AV273" t="s">
        <v>177</v>
      </c>
      <c r="AW273" t="s">
        <v>112</v>
      </c>
      <c r="AX273" t="s">
        <v>231</v>
      </c>
      <c r="AY273" t="s">
        <v>255</v>
      </c>
      <c r="AZ273" t="s">
        <v>367</v>
      </c>
      <c r="BA273" t="s">
        <v>112</v>
      </c>
      <c r="BB273" t="s">
        <v>340</v>
      </c>
      <c r="BC273" t="s">
        <v>281</v>
      </c>
      <c r="BD273" t="s">
        <v>128</v>
      </c>
      <c r="BE273" t="s">
        <v>139</v>
      </c>
      <c r="BF273" t="s">
        <v>191</v>
      </c>
      <c r="BG273" t="s">
        <v>259</v>
      </c>
      <c r="BH273" t="s">
        <v>212</v>
      </c>
      <c r="BI273" t="s">
        <v>92</v>
      </c>
      <c r="BJ273" t="s">
        <v>267</v>
      </c>
      <c r="BK273" t="s">
        <v>327</v>
      </c>
      <c r="BL273" t="s">
        <v>237</v>
      </c>
      <c r="BM273" t="s">
        <v>222</v>
      </c>
      <c r="BN273" t="s">
        <v>259</v>
      </c>
      <c r="BO273" t="s">
        <v>128</v>
      </c>
      <c r="BP273" t="s">
        <v>231</v>
      </c>
      <c r="BQ273" t="s">
        <v>278</v>
      </c>
      <c r="BR273" t="s">
        <v>341</v>
      </c>
      <c r="BS273" t="s">
        <v>237</v>
      </c>
      <c r="BT273" t="s">
        <v>259</v>
      </c>
      <c r="BU273" t="s">
        <v>147</v>
      </c>
      <c r="BV273" t="s">
        <v>183</v>
      </c>
      <c r="BW273" t="s">
        <v>169</v>
      </c>
      <c r="BX273" t="s">
        <v>140</v>
      </c>
      <c r="BY273" t="s">
        <v>255</v>
      </c>
      <c r="BZ273" t="s">
        <v>231</v>
      </c>
      <c r="CA273" t="s">
        <v>258</v>
      </c>
      <c r="CB273" t="s">
        <v>190</v>
      </c>
      <c r="CC273" t="s">
        <v>119</v>
      </c>
    </row>
    <row r="274" spans="1:81" x14ac:dyDescent="0.25">
      <c r="A274">
        <v>273</v>
      </c>
      <c r="B274" t="s">
        <v>97</v>
      </c>
      <c r="C274" t="s">
        <v>155</v>
      </c>
      <c r="D274" t="s">
        <v>236</v>
      </c>
      <c r="E274" t="s">
        <v>267</v>
      </c>
      <c r="F274" t="s">
        <v>262</v>
      </c>
      <c r="G274" t="s">
        <v>190</v>
      </c>
      <c r="H274" t="s">
        <v>234</v>
      </c>
      <c r="I274" t="s">
        <v>220</v>
      </c>
      <c r="J274" t="s">
        <v>309</v>
      </c>
      <c r="K274" t="s">
        <v>93</v>
      </c>
      <c r="L274" t="s">
        <v>144</v>
      </c>
      <c r="M274" t="s">
        <v>123</v>
      </c>
      <c r="N274" t="s">
        <v>280</v>
      </c>
      <c r="O274" t="s">
        <v>193</v>
      </c>
      <c r="P274" t="s">
        <v>282</v>
      </c>
      <c r="Q274" t="s">
        <v>125</v>
      </c>
      <c r="R274" t="s">
        <v>115</v>
      </c>
      <c r="S274" t="s">
        <v>98</v>
      </c>
      <c r="T274" t="s">
        <v>259</v>
      </c>
      <c r="U274" t="s">
        <v>291</v>
      </c>
      <c r="V274" t="s">
        <v>125</v>
      </c>
      <c r="W274" t="s">
        <v>211</v>
      </c>
      <c r="X274" t="s">
        <v>405</v>
      </c>
      <c r="Y274" t="s">
        <v>256</v>
      </c>
      <c r="Z274" t="s">
        <v>238</v>
      </c>
      <c r="AA274" t="s">
        <v>129</v>
      </c>
      <c r="AB274" t="s">
        <v>185</v>
      </c>
      <c r="AC274" t="s">
        <v>141</v>
      </c>
      <c r="AD274" t="s">
        <v>223</v>
      </c>
      <c r="AE274" t="s">
        <v>226</v>
      </c>
      <c r="AF274" t="s">
        <v>115</v>
      </c>
      <c r="AG274" t="s">
        <v>280</v>
      </c>
      <c r="AH274" t="s">
        <v>273</v>
      </c>
      <c r="AI274" t="s">
        <v>227</v>
      </c>
      <c r="AJ274" t="s">
        <v>132</v>
      </c>
      <c r="AK274" t="s">
        <v>246</v>
      </c>
      <c r="AL274" t="s">
        <v>115</v>
      </c>
      <c r="AM274" t="s">
        <v>267</v>
      </c>
      <c r="AN274" t="s">
        <v>197</v>
      </c>
      <c r="AO274" t="s">
        <v>379</v>
      </c>
      <c r="AP274" t="s">
        <v>196</v>
      </c>
      <c r="AQ274" t="s">
        <v>235</v>
      </c>
      <c r="AR274" t="s">
        <v>98</v>
      </c>
      <c r="AS274" t="s">
        <v>90</v>
      </c>
      <c r="AT274" t="s">
        <v>112</v>
      </c>
      <c r="AU274" t="s">
        <v>228</v>
      </c>
      <c r="AV274" t="s">
        <v>113</v>
      </c>
      <c r="AW274" t="s">
        <v>126</v>
      </c>
      <c r="AX274" t="s">
        <v>223</v>
      </c>
      <c r="AY274" t="s">
        <v>224</v>
      </c>
      <c r="AZ274" t="s">
        <v>316</v>
      </c>
      <c r="BA274" t="s">
        <v>293</v>
      </c>
      <c r="BB274" t="s">
        <v>357</v>
      </c>
      <c r="BC274" t="s">
        <v>310</v>
      </c>
      <c r="BD274" t="s">
        <v>280</v>
      </c>
      <c r="BE274" t="s">
        <v>275</v>
      </c>
      <c r="BF274" t="s">
        <v>278</v>
      </c>
      <c r="BG274" t="s">
        <v>189</v>
      </c>
      <c r="BH274" t="s">
        <v>218</v>
      </c>
      <c r="BI274" t="s">
        <v>297</v>
      </c>
      <c r="BJ274" t="s">
        <v>273</v>
      </c>
      <c r="BK274" t="s">
        <v>340</v>
      </c>
      <c r="BL274" t="s">
        <v>119</v>
      </c>
      <c r="BM274" t="s">
        <v>385</v>
      </c>
      <c r="BN274" t="s">
        <v>120</v>
      </c>
      <c r="BO274" t="s">
        <v>193</v>
      </c>
      <c r="BP274" t="s">
        <v>248</v>
      </c>
      <c r="BQ274" t="s">
        <v>259</v>
      </c>
      <c r="BR274" t="s">
        <v>141</v>
      </c>
      <c r="BS274" t="s">
        <v>240</v>
      </c>
      <c r="BT274" t="s">
        <v>142</v>
      </c>
      <c r="BU274" t="s">
        <v>137</v>
      </c>
      <c r="BV274" t="s">
        <v>99</v>
      </c>
      <c r="BW274" t="s">
        <v>169</v>
      </c>
      <c r="BX274" t="s">
        <v>102</v>
      </c>
      <c r="BY274" t="s">
        <v>112</v>
      </c>
      <c r="BZ274" t="s">
        <v>256</v>
      </c>
      <c r="CA274" t="s">
        <v>115</v>
      </c>
      <c r="CB274" t="s">
        <v>282</v>
      </c>
      <c r="CC274" t="s">
        <v>220</v>
      </c>
    </row>
    <row r="275" spans="1:81" x14ac:dyDescent="0.25">
      <c r="A275">
        <v>274</v>
      </c>
      <c r="B275" t="s">
        <v>191</v>
      </c>
      <c r="C275" t="s">
        <v>171</v>
      </c>
      <c r="D275" t="s">
        <v>150</v>
      </c>
      <c r="E275" t="s">
        <v>128</v>
      </c>
      <c r="F275" t="s">
        <v>141</v>
      </c>
      <c r="G275" t="s">
        <v>123</v>
      </c>
      <c r="H275" t="s">
        <v>211</v>
      </c>
      <c r="I275" t="s">
        <v>188</v>
      </c>
      <c r="J275" t="s">
        <v>103</v>
      </c>
      <c r="K275" t="s">
        <v>115</v>
      </c>
      <c r="L275" t="s">
        <v>219</v>
      </c>
      <c r="M275" t="s">
        <v>224</v>
      </c>
      <c r="N275" t="s">
        <v>278</v>
      </c>
      <c r="O275" t="s">
        <v>226</v>
      </c>
      <c r="P275" t="s">
        <v>281</v>
      </c>
      <c r="Q275" t="s">
        <v>270</v>
      </c>
      <c r="R275" t="s">
        <v>117</v>
      </c>
      <c r="S275" t="s">
        <v>320</v>
      </c>
      <c r="T275" t="s">
        <v>171</v>
      </c>
      <c r="U275" t="s">
        <v>248</v>
      </c>
      <c r="V275" t="s">
        <v>214</v>
      </c>
      <c r="W275" t="s">
        <v>98</v>
      </c>
      <c r="X275" t="s">
        <v>381</v>
      </c>
      <c r="Y275" t="s">
        <v>188</v>
      </c>
      <c r="Z275" t="s">
        <v>226</v>
      </c>
      <c r="AA275" t="s">
        <v>88</v>
      </c>
      <c r="AB275" t="s">
        <v>229</v>
      </c>
      <c r="AC275" t="s">
        <v>256</v>
      </c>
      <c r="AD275" t="s">
        <v>281</v>
      </c>
      <c r="AE275" t="s">
        <v>224</v>
      </c>
      <c r="AF275" t="s">
        <v>175</v>
      </c>
      <c r="AG275" t="s">
        <v>327</v>
      </c>
      <c r="AH275" t="s">
        <v>289</v>
      </c>
      <c r="AI275" t="s">
        <v>174</v>
      </c>
      <c r="AJ275" t="s">
        <v>132</v>
      </c>
      <c r="AK275" t="s">
        <v>224</v>
      </c>
      <c r="AL275" t="s">
        <v>248</v>
      </c>
      <c r="AM275" t="s">
        <v>234</v>
      </c>
      <c r="AN275" t="s">
        <v>102</v>
      </c>
      <c r="AO275" t="s">
        <v>412</v>
      </c>
      <c r="AP275" t="s">
        <v>98</v>
      </c>
      <c r="AQ275" t="s">
        <v>240</v>
      </c>
      <c r="AR275" t="s">
        <v>140</v>
      </c>
      <c r="AS275" t="s">
        <v>87</v>
      </c>
      <c r="AT275" t="s">
        <v>247</v>
      </c>
      <c r="AU275" t="s">
        <v>140</v>
      </c>
      <c r="AV275" t="s">
        <v>241</v>
      </c>
      <c r="AW275" t="s">
        <v>275</v>
      </c>
      <c r="AX275" t="s">
        <v>119</v>
      </c>
      <c r="AY275" t="s">
        <v>196</v>
      </c>
      <c r="AZ275" t="s">
        <v>310</v>
      </c>
      <c r="BA275" t="s">
        <v>141</v>
      </c>
      <c r="BB275" t="s">
        <v>250</v>
      </c>
      <c r="BC275" t="s">
        <v>396</v>
      </c>
      <c r="BD275" t="s">
        <v>147</v>
      </c>
      <c r="BE275" t="s">
        <v>189</v>
      </c>
      <c r="BF275" t="s">
        <v>341</v>
      </c>
      <c r="BG275" t="s">
        <v>142</v>
      </c>
      <c r="BH275" t="s">
        <v>97</v>
      </c>
      <c r="BI275" t="s">
        <v>296</v>
      </c>
      <c r="BJ275" t="s">
        <v>239</v>
      </c>
      <c r="BK275" t="s">
        <v>265</v>
      </c>
      <c r="BL275" t="s">
        <v>278</v>
      </c>
      <c r="BM275" t="s">
        <v>317</v>
      </c>
      <c r="BN275" t="s">
        <v>112</v>
      </c>
      <c r="BO275" t="s">
        <v>92</v>
      </c>
      <c r="BP275" t="s">
        <v>240</v>
      </c>
      <c r="BQ275" t="s">
        <v>289</v>
      </c>
      <c r="BR275" t="s">
        <v>126</v>
      </c>
      <c r="BS275" t="s">
        <v>214</v>
      </c>
      <c r="BT275" t="s">
        <v>108</v>
      </c>
      <c r="BU275" t="s">
        <v>260</v>
      </c>
      <c r="BV275" t="s">
        <v>246</v>
      </c>
      <c r="BW275" t="s">
        <v>159</v>
      </c>
      <c r="BX275" t="s">
        <v>235</v>
      </c>
      <c r="BY275" t="s">
        <v>87</v>
      </c>
      <c r="BZ275" t="s">
        <v>112</v>
      </c>
      <c r="CA275" t="s">
        <v>236</v>
      </c>
      <c r="CB275" t="s">
        <v>278</v>
      </c>
      <c r="CC275" t="s">
        <v>271</v>
      </c>
    </row>
    <row r="276" spans="1:81" x14ac:dyDescent="0.25">
      <c r="A276">
        <v>275</v>
      </c>
      <c r="B276" t="s">
        <v>173</v>
      </c>
      <c r="C276" t="s">
        <v>169</v>
      </c>
      <c r="D276" t="s">
        <v>169</v>
      </c>
      <c r="E276" t="s">
        <v>282</v>
      </c>
      <c r="F276" t="s">
        <v>112</v>
      </c>
      <c r="G276" t="s">
        <v>115</v>
      </c>
      <c r="H276" t="s">
        <v>137</v>
      </c>
      <c r="I276" t="s">
        <v>178</v>
      </c>
      <c r="J276" t="s">
        <v>372</v>
      </c>
      <c r="K276" t="s">
        <v>234</v>
      </c>
      <c r="L276" t="s">
        <v>112</v>
      </c>
      <c r="M276" t="s">
        <v>237</v>
      </c>
      <c r="N276" t="s">
        <v>193</v>
      </c>
      <c r="O276" t="s">
        <v>226</v>
      </c>
      <c r="P276" t="s">
        <v>155</v>
      </c>
      <c r="Q276" t="s">
        <v>101</v>
      </c>
      <c r="R276" t="s">
        <v>141</v>
      </c>
      <c r="S276" t="s">
        <v>335</v>
      </c>
      <c r="T276" t="s">
        <v>102</v>
      </c>
      <c r="U276" t="s">
        <v>285</v>
      </c>
      <c r="V276" t="s">
        <v>259</v>
      </c>
      <c r="W276" t="s">
        <v>180</v>
      </c>
      <c r="X276" t="s">
        <v>295</v>
      </c>
      <c r="Y276" t="s">
        <v>237</v>
      </c>
      <c r="Z276" t="s">
        <v>189</v>
      </c>
      <c r="AA276" t="s">
        <v>95</v>
      </c>
      <c r="AB276" t="s">
        <v>275</v>
      </c>
      <c r="AC276" t="s">
        <v>220</v>
      </c>
      <c r="AD276" t="s">
        <v>275</v>
      </c>
      <c r="AE276" t="s">
        <v>259</v>
      </c>
      <c r="AF276" t="s">
        <v>123</v>
      </c>
      <c r="AG276" t="s">
        <v>280</v>
      </c>
      <c r="AH276" t="s">
        <v>126</v>
      </c>
      <c r="AI276" t="s">
        <v>117</v>
      </c>
      <c r="AJ276" t="s">
        <v>91</v>
      </c>
      <c r="AK276" t="s">
        <v>150</v>
      </c>
      <c r="AL276" t="s">
        <v>148</v>
      </c>
      <c r="AM276" t="s">
        <v>122</v>
      </c>
      <c r="AN276" t="s">
        <v>194</v>
      </c>
      <c r="AO276" t="s">
        <v>352</v>
      </c>
      <c r="AP276" t="s">
        <v>242</v>
      </c>
      <c r="AQ276" t="s">
        <v>115</v>
      </c>
      <c r="AR276" t="s">
        <v>197</v>
      </c>
      <c r="AS276" t="s">
        <v>101</v>
      </c>
      <c r="AT276" t="s">
        <v>148</v>
      </c>
      <c r="AU276" t="s">
        <v>168</v>
      </c>
      <c r="AV276" t="s">
        <v>172</v>
      </c>
      <c r="AW276" t="s">
        <v>255</v>
      </c>
      <c r="AX276" t="s">
        <v>338</v>
      </c>
      <c r="AY276" t="s">
        <v>96</v>
      </c>
      <c r="AZ276" t="s">
        <v>231</v>
      </c>
      <c r="BA276" t="s">
        <v>278</v>
      </c>
      <c r="BB276" t="s">
        <v>303</v>
      </c>
      <c r="BC276" t="s">
        <v>317</v>
      </c>
      <c r="BD276" t="s">
        <v>240</v>
      </c>
      <c r="BE276" t="s">
        <v>189</v>
      </c>
      <c r="BF276" t="s">
        <v>255</v>
      </c>
      <c r="BG276" t="s">
        <v>210</v>
      </c>
      <c r="BH276" t="s">
        <v>236</v>
      </c>
      <c r="BI276" t="s">
        <v>282</v>
      </c>
      <c r="BJ276" t="s">
        <v>310</v>
      </c>
      <c r="BK276" t="s">
        <v>189</v>
      </c>
      <c r="BL276" t="s">
        <v>303</v>
      </c>
      <c r="BM276" t="s">
        <v>120</v>
      </c>
      <c r="BN276" t="s">
        <v>293</v>
      </c>
      <c r="BO276" t="s">
        <v>255</v>
      </c>
      <c r="BP276" t="s">
        <v>146</v>
      </c>
      <c r="BQ276" t="s">
        <v>310</v>
      </c>
      <c r="BR276" t="s">
        <v>303</v>
      </c>
      <c r="BS276" t="s">
        <v>281</v>
      </c>
      <c r="BT276" t="s">
        <v>276</v>
      </c>
      <c r="BU276" t="s">
        <v>91</v>
      </c>
      <c r="BV276" t="s">
        <v>141</v>
      </c>
      <c r="BW276" t="s">
        <v>270</v>
      </c>
      <c r="BX276" t="s">
        <v>270</v>
      </c>
      <c r="BY276" t="s">
        <v>175</v>
      </c>
      <c r="BZ276" t="s">
        <v>280</v>
      </c>
      <c r="CA276" t="s">
        <v>156</v>
      </c>
      <c r="CB276" t="s">
        <v>267</v>
      </c>
      <c r="CC276" t="s">
        <v>155</v>
      </c>
    </row>
    <row r="277" spans="1:81" x14ac:dyDescent="0.25">
      <c r="A277">
        <v>276</v>
      </c>
      <c r="B277" t="s">
        <v>262</v>
      </c>
      <c r="C277" t="s">
        <v>167</v>
      </c>
      <c r="D277" t="s">
        <v>224</v>
      </c>
      <c r="E277" t="s">
        <v>291</v>
      </c>
      <c r="F277" t="s">
        <v>147</v>
      </c>
      <c r="G277" t="s">
        <v>126</v>
      </c>
      <c r="H277" t="s">
        <v>88</v>
      </c>
      <c r="I277" t="s">
        <v>155</v>
      </c>
      <c r="J277" t="s">
        <v>299</v>
      </c>
      <c r="K277" t="s">
        <v>177</v>
      </c>
      <c r="L277" t="s">
        <v>229</v>
      </c>
      <c r="M277" t="s">
        <v>174</v>
      </c>
      <c r="N277" t="s">
        <v>117</v>
      </c>
      <c r="O277" t="s">
        <v>115</v>
      </c>
      <c r="P277" t="s">
        <v>141</v>
      </c>
      <c r="Q277" t="s">
        <v>125</v>
      </c>
      <c r="R277" t="s">
        <v>212</v>
      </c>
      <c r="S277" t="s">
        <v>252</v>
      </c>
      <c r="T277" t="s">
        <v>175</v>
      </c>
      <c r="U277" t="s">
        <v>249</v>
      </c>
      <c r="V277" t="s">
        <v>248</v>
      </c>
      <c r="W277" t="s">
        <v>234</v>
      </c>
      <c r="X277" t="s">
        <v>150</v>
      </c>
      <c r="Y277" t="s">
        <v>219</v>
      </c>
      <c r="Z277" t="s">
        <v>126</v>
      </c>
      <c r="AA277" t="s">
        <v>174</v>
      </c>
      <c r="AB277" t="s">
        <v>123</v>
      </c>
      <c r="AC277" t="s">
        <v>224</v>
      </c>
      <c r="AD277" t="s">
        <v>248</v>
      </c>
      <c r="AE277" t="s">
        <v>236</v>
      </c>
      <c r="AF277" t="s">
        <v>275</v>
      </c>
      <c r="AG277" t="s">
        <v>378</v>
      </c>
      <c r="AH277" t="s">
        <v>273</v>
      </c>
      <c r="AI277" t="s">
        <v>130</v>
      </c>
      <c r="AJ277" t="s">
        <v>293</v>
      </c>
      <c r="AK277" t="s">
        <v>114</v>
      </c>
      <c r="AL277" t="s">
        <v>291</v>
      </c>
      <c r="AM277" t="s">
        <v>123</v>
      </c>
      <c r="AN277" t="s">
        <v>191</v>
      </c>
      <c r="AO277" t="s">
        <v>402</v>
      </c>
      <c r="AP277" t="s">
        <v>153</v>
      </c>
      <c r="AQ277" t="s">
        <v>191</v>
      </c>
      <c r="AR277" t="s">
        <v>155</v>
      </c>
      <c r="AS277" t="s">
        <v>90</v>
      </c>
      <c r="AT277" t="s">
        <v>148</v>
      </c>
      <c r="AU277" t="s">
        <v>132</v>
      </c>
      <c r="AV277" t="s">
        <v>172</v>
      </c>
      <c r="AW277" t="s">
        <v>173</v>
      </c>
      <c r="AX277" t="s">
        <v>223</v>
      </c>
      <c r="AY277" t="s">
        <v>226</v>
      </c>
      <c r="AZ277" t="s">
        <v>141</v>
      </c>
      <c r="BA277" t="s">
        <v>296</v>
      </c>
      <c r="BB277" t="s">
        <v>143</v>
      </c>
      <c r="BC277" t="s">
        <v>141</v>
      </c>
      <c r="BD277" t="s">
        <v>262</v>
      </c>
      <c r="BE277" t="s">
        <v>267</v>
      </c>
      <c r="BF277" t="s">
        <v>94</v>
      </c>
      <c r="BG277" t="s">
        <v>224</v>
      </c>
      <c r="BH277" t="s">
        <v>237</v>
      </c>
      <c r="BI277" t="s">
        <v>278</v>
      </c>
      <c r="BJ277" t="s">
        <v>378</v>
      </c>
      <c r="BK277" t="s">
        <v>224</v>
      </c>
      <c r="BL277" t="s">
        <v>220</v>
      </c>
      <c r="BM277" t="s">
        <v>304</v>
      </c>
      <c r="BN277" t="s">
        <v>271</v>
      </c>
      <c r="BO277" t="s">
        <v>237</v>
      </c>
      <c r="BP277" t="s">
        <v>231</v>
      </c>
      <c r="BQ277" t="s">
        <v>117</v>
      </c>
      <c r="BR277" t="s">
        <v>273</v>
      </c>
      <c r="BS277" t="s">
        <v>173</v>
      </c>
      <c r="BT277" t="s">
        <v>199</v>
      </c>
      <c r="BU277" t="s">
        <v>220</v>
      </c>
      <c r="BV277" t="s">
        <v>175</v>
      </c>
      <c r="BW277" t="s">
        <v>226</v>
      </c>
      <c r="BX277" t="s">
        <v>173</v>
      </c>
      <c r="BY277" t="s">
        <v>117</v>
      </c>
      <c r="BZ277" t="s">
        <v>141</v>
      </c>
      <c r="CA277" t="s">
        <v>238</v>
      </c>
      <c r="CB277" t="s">
        <v>262</v>
      </c>
      <c r="CC277" t="s">
        <v>237</v>
      </c>
    </row>
    <row r="278" spans="1:81" x14ac:dyDescent="0.25">
      <c r="A278">
        <v>277</v>
      </c>
      <c r="B278" t="s">
        <v>303</v>
      </c>
      <c r="C278" t="s">
        <v>193</v>
      </c>
      <c r="D278" t="s">
        <v>156</v>
      </c>
      <c r="E278" t="s">
        <v>291</v>
      </c>
      <c r="F278" t="s">
        <v>278</v>
      </c>
      <c r="G278" t="s">
        <v>236</v>
      </c>
      <c r="H278" t="s">
        <v>108</v>
      </c>
      <c r="I278" t="s">
        <v>178</v>
      </c>
      <c r="J278" t="s">
        <v>361</v>
      </c>
      <c r="K278" t="s">
        <v>212</v>
      </c>
      <c r="L278" t="s">
        <v>148</v>
      </c>
      <c r="M278" t="s">
        <v>258</v>
      </c>
      <c r="N278" t="s">
        <v>143</v>
      </c>
      <c r="O278" t="s">
        <v>150</v>
      </c>
      <c r="P278" t="s">
        <v>92</v>
      </c>
      <c r="Q278" t="s">
        <v>174</v>
      </c>
      <c r="R278" t="s">
        <v>141</v>
      </c>
      <c r="S278" t="s">
        <v>154</v>
      </c>
      <c r="T278" t="s">
        <v>289</v>
      </c>
      <c r="U278" t="s">
        <v>147</v>
      </c>
      <c r="V278" t="s">
        <v>139</v>
      </c>
      <c r="W278" t="s">
        <v>225</v>
      </c>
      <c r="X278" t="s">
        <v>270</v>
      </c>
      <c r="Y278" t="s">
        <v>256</v>
      </c>
      <c r="Z278" t="s">
        <v>224</v>
      </c>
      <c r="AA278" t="s">
        <v>95</v>
      </c>
      <c r="AB278" t="s">
        <v>262</v>
      </c>
      <c r="AC278" t="s">
        <v>249</v>
      </c>
      <c r="AD278" t="s">
        <v>280</v>
      </c>
      <c r="AE278" t="s">
        <v>117</v>
      </c>
      <c r="AF278" t="s">
        <v>128</v>
      </c>
      <c r="AG278" t="s">
        <v>120</v>
      </c>
      <c r="AH278" t="s">
        <v>112</v>
      </c>
      <c r="AI278" t="s">
        <v>258</v>
      </c>
      <c r="AJ278" t="s">
        <v>327</v>
      </c>
      <c r="AK278" t="s">
        <v>169</v>
      </c>
      <c r="AL278" t="s">
        <v>141</v>
      </c>
      <c r="AM278" t="s">
        <v>132</v>
      </c>
      <c r="AN278" t="s">
        <v>235</v>
      </c>
      <c r="AO278" t="s">
        <v>299</v>
      </c>
      <c r="AP278" t="s">
        <v>272</v>
      </c>
      <c r="AQ278" t="s">
        <v>188</v>
      </c>
      <c r="AR278" t="s">
        <v>189</v>
      </c>
      <c r="AS278" t="s">
        <v>224</v>
      </c>
      <c r="AT278" t="s">
        <v>147</v>
      </c>
      <c r="AU278" t="s">
        <v>267</v>
      </c>
      <c r="AV278" t="s">
        <v>301</v>
      </c>
      <c r="AW278" t="s">
        <v>224</v>
      </c>
      <c r="AX278" t="s">
        <v>282</v>
      </c>
      <c r="AY278" t="s">
        <v>297</v>
      </c>
      <c r="AZ278" t="s">
        <v>140</v>
      </c>
      <c r="BA278" t="s">
        <v>219</v>
      </c>
      <c r="BB278" t="s">
        <v>148</v>
      </c>
      <c r="BC278" t="s">
        <v>143</v>
      </c>
      <c r="BD278" t="s">
        <v>259</v>
      </c>
      <c r="BE278" t="s">
        <v>262</v>
      </c>
      <c r="BF278" t="s">
        <v>240</v>
      </c>
      <c r="BG278" t="s">
        <v>141</v>
      </c>
      <c r="BH278" t="s">
        <v>171</v>
      </c>
      <c r="BI278" t="s">
        <v>139</v>
      </c>
      <c r="BJ278" t="s">
        <v>388</v>
      </c>
      <c r="BK278" t="s">
        <v>194</v>
      </c>
      <c r="BL278" t="s">
        <v>190</v>
      </c>
      <c r="BM278" t="s">
        <v>221</v>
      </c>
      <c r="BN278" t="s">
        <v>121</v>
      </c>
      <c r="BO278" t="s">
        <v>265</v>
      </c>
      <c r="BP278" t="s">
        <v>281</v>
      </c>
      <c r="BQ278" t="s">
        <v>191</v>
      </c>
      <c r="BR278" t="s">
        <v>146</v>
      </c>
      <c r="BS278" t="s">
        <v>128</v>
      </c>
      <c r="BT278" t="s">
        <v>244</v>
      </c>
      <c r="BU278" t="s">
        <v>235</v>
      </c>
      <c r="BV278" t="s">
        <v>126</v>
      </c>
      <c r="BW278" t="s">
        <v>141</v>
      </c>
      <c r="BX278" t="s">
        <v>150</v>
      </c>
      <c r="BY278" t="s">
        <v>235</v>
      </c>
      <c r="BZ278" t="s">
        <v>112</v>
      </c>
      <c r="CA278" t="s">
        <v>95</v>
      </c>
      <c r="CB278" t="s">
        <v>235</v>
      </c>
      <c r="CC278" t="s">
        <v>249</v>
      </c>
    </row>
    <row r="279" spans="1:81" x14ac:dyDescent="0.25">
      <c r="A279">
        <v>278</v>
      </c>
      <c r="B279" t="s">
        <v>280</v>
      </c>
      <c r="C279" t="s">
        <v>102</v>
      </c>
      <c r="D279" t="s">
        <v>169</v>
      </c>
      <c r="E279" t="s">
        <v>189</v>
      </c>
      <c r="F279" t="s">
        <v>237</v>
      </c>
      <c r="G279" t="s">
        <v>214</v>
      </c>
      <c r="H279" t="s">
        <v>266</v>
      </c>
      <c r="I279" t="s">
        <v>152</v>
      </c>
      <c r="J279" t="s">
        <v>121</v>
      </c>
      <c r="K279" t="s">
        <v>168</v>
      </c>
      <c r="L279" t="s">
        <v>148</v>
      </c>
      <c r="M279" t="s">
        <v>270</v>
      </c>
      <c r="N279" t="s">
        <v>237</v>
      </c>
      <c r="O279" t="s">
        <v>141</v>
      </c>
      <c r="P279" t="s">
        <v>193</v>
      </c>
      <c r="Q279" t="s">
        <v>156</v>
      </c>
      <c r="R279" t="s">
        <v>140</v>
      </c>
      <c r="S279" t="s">
        <v>122</v>
      </c>
      <c r="T279" t="s">
        <v>246</v>
      </c>
      <c r="U279" t="s">
        <v>92</v>
      </c>
      <c r="V279" t="s">
        <v>94</v>
      </c>
      <c r="W279" t="s">
        <v>82</v>
      </c>
      <c r="X279" t="s">
        <v>197</v>
      </c>
      <c r="Y279" t="s">
        <v>227</v>
      </c>
      <c r="Z279" t="s">
        <v>262</v>
      </c>
      <c r="AA279" t="s">
        <v>197</v>
      </c>
      <c r="AB279" t="s">
        <v>255</v>
      </c>
      <c r="AC279" t="s">
        <v>259</v>
      </c>
      <c r="AD279" t="s">
        <v>189</v>
      </c>
      <c r="AE279" t="s">
        <v>115</v>
      </c>
      <c r="AF279" t="s">
        <v>175</v>
      </c>
      <c r="AG279" t="s">
        <v>265</v>
      </c>
      <c r="AH279" t="s">
        <v>123</v>
      </c>
      <c r="AI279" t="s">
        <v>175</v>
      </c>
      <c r="AJ279" t="s">
        <v>119</v>
      </c>
      <c r="AK279" t="s">
        <v>105</v>
      </c>
      <c r="AL279" t="s">
        <v>141</v>
      </c>
      <c r="AM279" t="s">
        <v>101</v>
      </c>
      <c r="AN279" t="s">
        <v>142</v>
      </c>
      <c r="AO279" t="s">
        <v>119</v>
      </c>
      <c r="AP279" t="s">
        <v>260</v>
      </c>
      <c r="AQ279" t="s">
        <v>123</v>
      </c>
      <c r="AR279" t="s">
        <v>128</v>
      </c>
      <c r="AS279" t="s">
        <v>341</v>
      </c>
      <c r="AT279" t="s">
        <v>126</v>
      </c>
      <c r="AU279" t="s">
        <v>240</v>
      </c>
      <c r="AV279" t="s">
        <v>253</v>
      </c>
      <c r="AW279" t="s">
        <v>140</v>
      </c>
      <c r="AX279" t="s">
        <v>120</v>
      </c>
      <c r="AY279" t="s">
        <v>381</v>
      </c>
      <c r="AZ279" t="s">
        <v>95</v>
      </c>
      <c r="BA279" t="s">
        <v>87</v>
      </c>
      <c r="BB279" t="s">
        <v>291</v>
      </c>
      <c r="BC279" t="s">
        <v>240</v>
      </c>
      <c r="BD279" t="s">
        <v>192</v>
      </c>
      <c r="BE279" t="s">
        <v>174</v>
      </c>
      <c r="BF279" t="s">
        <v>210</v>
      </c>
      <c r="BG279" t="s">
        <v>231</v>
      </c>
      <c r="BH279" t="s">
        <v>97</v>
      </c>
      <c r="BI279" t="s">
        <v>103</v>
      </c>
      <c r="BJ279" t="s">
        <v>127</v>
      </c>
      <c r="BK279" t="s">
        <v>262</v>
      </c>
      <c r="BL279" t="s">
        <v>235</v>
      </c>
      <c r="BM279" t="s">
        <v>141</v>
      </c>
      <c r="BN279" t="s">
        <v>258</v>
      </c>
      <c r="BO279" t="s">
        <v>147</v>
      </c>
      <c r="BP279" t="s">
        <v>396</v>
      </c>
      <c r="BQ279" t="s">
        <v>234</v>
      </c>
      <c r="BR279" t="s">
        <v>193</v>
      </c>
      <c r="BS279" t="s">
        <v>296</v>
      </c>
      <c r="BT279" t="s">
        <v>168</v>
      </c>
      <c r="BU279" t="s">
        <v>210</v>
      </c>
      <c r="BV279" t="s">
        <v>171</v>
      </c>
      <c r="BW279" t="s">
        <v>193</v>
      </c>
      <c r="BX279" t="s">
        <v>140</v>
      </c>
      <c r="BY279" t="s">
        <v>117</v>
      </c>
      <c r="BZ279" t="s">
        <v>271</v>
      </c>
      <c r="CA279" t="s">
        <v>141</v>
      </c>
      <c r="CB279" t="s">
        <v>240</v>
      </c>
      <c r="CC279" t="s">
        <v>229</v>
      </c>
    </row>
    <row r="280" spans="1:81" x14ac:dyDescent="0.25">
      <c r="A280">
        <v>279</v>
      </c>
      <c r="B280" t="s">
        <v>256</v>
      </c>
      <c r="C280" t="s">
        <v>270</v>
      </c>
      <c r="D280" t="s">
        <v>255</v>
      </c>
      <c r="E280" t="s">
        <v>246</v>
      </c>
      <c r="F280" t="s">
        <v>194</v>
      </c>
      <c r="G280" t="s">
        <v>235</v>
      </c>
      <c r="H280" t="s">
        <v>179</v>
      </c>
      <c r="I280" t="s">
        <v>237</v>
      </c>
      <c r="J280" t="s">
        <v>340</v>
      </c>
      <c r="K280" t="s">
        <v>86</v>
      </c>
      <c r="L280" t="s">
        <v>236</v>
      </c>
      <c r="M280" t="s">
        <v>147</v>
      </c>
      <c r="N280" t="s">
        <v>119</v>
      </c>
      <c r="O280" t="s">
        <v>293</v>
      </c>
      <c r="P280" t="s">
        <v>271</v>
      </c>
      <c r="Q280" t="s">
        <v>81</v>
      </c>
      <c r="R280" t="s">
        <v>191</v>
      </c>
      <c r="S280" t="s">
        <v>224</v>
      </c>
      <c r="T280" t="s">
        <v>125</v>
      </c>
      <c r="U280" t="s">
        <v>303</v>
      </c>
      <c r="V280" t="s">
        <v>144</v>
      </c>
      <c r="W280" t="s">
        <v>198</v>
      </c>
      <c r="X280" t="s">
        <v>235</v>
      </c>
      <c r="Y280" t="s">
        <v>143</v>
      </c>
      <c r="Z280" t="s">
        <v>237</v>
      </c>
      <c r="AA280" t="s">
        <v>205</v>
      </c>
      <c r="AB280" t="s">
        <v>194</v>
      </c>
      <c r="AC280" t="s">
        <v>255</v>
      </c>
      <c r="AD280" t="s">
        <v>220</v>
      </c>
      <c r="AE280" t="s">
        <v>125</v>
      </c>
      <c r="AF280" t="s">
        <v>178</v>
      </c>
      <c r="AG280" t="s">
        <v>143</v>
      </c>
      <c r="AH280" t="s">
        <v>240</v>
      </c>
      <c r="AI280" t="s">
        <v>94</v>
      </c>
      <c r="AJ280" t="s">
        <v>155</v>
      </c>
      <c r="AK280" t="s">
        <v>176</v>
      </c>
      <c r="AL280" t="s">
        <v>237</v>
      </c>
      <c r="AM280" t="s">
        <v>167</v>
      </c>
      <c r="AN280" t="s">
        <v>248</v>
      </c>
      <c r="AO280" t="s">
        <v>327</v>
      </c>
      <c r="AP280" t="s">
        <v>251</v>
      </c>
      <c r="AQ280" t="s">
        <v>226</v>
      </c>
      <c r="AR280" t="s">
        <v>249</v>
      </c>
      <c r="AS280" t="s">
        <v>103</v>
      </c>
      <c r="AT280" t="s">
        <v>278</v>
      </c>
      <c r="AU280" t="s">
        <v>231</v>
      </c>
      <c r="AV280" t="s">
        <v>88</v>
      </c>
      <c r="AW280" t="s">
        <v>219</v>
      </c>
      <c r="AX280" t="s">
        <v>250</v>
      </c>
      <c r="AY280" t="s">
        <v>386</v>
      </c>
      <c r="AZ280" t="s">
        <v>212</v>
      </c>
      <c r="BA280" t="s">
        <v>293</v>
      </c>
      <c r="BB280" t="s">
        <v>296</v>
      </c>
      <c r="BC280" t="s">
        <v>174</v>
      </c>
      <c r="BD280" t="s">
        <v>352</v>
      </c>
      <c r="BE280" t="s">
        <v>147</v>
      </c>
      <c r="BF280" t="s">
        <v>94</v>
      </c>
      <c r="BG280" t="s">
        <v>247</v>
      </c>
      <c r="BH280" t="s">
        <v>101</v>
      </c>
      <c r="BI280" t="s">
        <v>120</v>
      </c>
      <c r="BJ280" t="s">
        <v>356</v>
      </c>
      <c r="BK280" t="s">
        <v>355</v>
      </c>
      <c r="BL280" t="s">
        <v>210</v>
      </c>
      <c r="BM280" t="s">
        <v>249</v>
      </c>
      <c r="BN280" t="s">
        <v>280</v>
      </c>
      <c r="BO280" t="s">
        <v>291</v>
      </c>
      <c r="BP280" t="s">
        <v>278</v>
      </c>
      <c r="BQ280" t="s">
        <v>91</v>
      </c>
      <c r="BR280" t="s">
        <v>304</v>
      </c>
      <c r="BS280" t="s">
        <v>178</v>
      </c>
      <c r="BT280" t="s">
        <v>96</v>
      </c>
      <c r="BU280" t="s">
        <v>123</v>
      </c>
      <c r="BV280" t="s">
        <v>293</v>
      </c>
      <c r="BW280" t="s">
        <v>235</v>
      </c>
      <c r="BX280" t="s">
        <v>139</v>
      </c>
      <c r="BY280" t="s">
        <v>194</v>
      </c>
      <c r="BZ280" t="s">
        <v>267</v>
      </c>
      <c r="CA280" t="s">
        <v>155</v>
      </c>
      <c r="CB280" t="s">
        <v>140</v>
      </c>
      <c r="CC280" t="s">
        <v>117</v>
      </c>
    </row>
    <row r="281" spans="1:81" x14ac:dyDescent="0.25">
      <c r="A281">
        <v>280</v>
      </c>
      <c r="B281" t="s">
        <v>255</v>
      </c>
      <c r="C281" t="s">
        <v>210</v>
      </c>
      <c r="D281" t="s">
        <v>255</v>
      </c>
      <c r="E281" t="s">
        <v>138</v>
      </c>
      <c r="F281" t="s">
        <v>202</v>
      </c>
      <c r="G281" t="s">
        <v>152</v>
      </c>
      <c r="H281" t="s">
        <v>105</v>
      </c>
      <c r="I281" t="s">
        <v>190</v>
      </c>
      <c r="J281" t="s">
        <v>303</v>
      </c>
      <c r="K281" t="s">
        <v>186</v>
      </c>
      <c r="L281" t="s">
        <v>255</v>
      </c>
      <c r="M281" t="s">
        <v>235</v>
      </c>
      <c r="N281" t="s">
        <v>125</v>
      </c>
      <c r="O281" t="s">
        <v>189</v>
      </c>
      <c r="P281" t="s">
        <v>261</v>
      </c>
      <c r="Q281" t="s">
        <v>135</v>
      </c>
      <c r="R281" t="s">
        <v>159</v>
      </c>
      <c r="S281" t="s">
        <v>115</v>
      </c>
      <c r="T281" t="s">
        <v>174</v>
      </c>
      <c r="U281" t="s">
        <v>220</v>
      </c>
      <c r="V281" t="s">
        <v>91</v>
      </c>
      <c r="W281" t="s">
        <v>81</v>
      </c>
      <c r="X281" t="s">
        <v>219</v>
      </c>
      <c r="Y281" t="s">
        <v>236</v>
      </c>
      <c r="Z281" t="s">
        <v>224</v>
      </c>
      <c r="AA281" t="s">
        <v>186</v>
      </c>
      <c r="AB281" t="s">
        <v>238</v>
      </c>
      <c r="AC281" t="s">
        <v>235</v>
      </c>
      <c r="AD281" t="s">
        <v>189</v>
      </c>
      <c r="AE281" t="s">
        <v>262</v>
      </c>
      <c r="AF281" t="s">
        <v>231</v>
      </c>
      <c r="AG281" t="s">
        <v>82</v>
      </c>
      <c r="AH281" t="s">
        <v>155</v>
      </c>
      <c r="AI281" t="s">
        <v>130</v>
      </c>
      <c r="AJ281" t="s">
        <v>248</v>
      </c>
      <c r="AK281" t="s">
        <v>182</v>
      </c>
      <c r="AL281" t="s">
        <v>155</v>
      </c>
      <c r="AM281" t="s">
        <v>144</v>
      </c>
      <c r="AN281" t="s">
        <v>120</v>
      </c>
      <c r="AO281" t="s">
        <v>261</v>
      </c>
      <c r="AP281" t="s">
        <v>104</v>
      </c>
      <c r="AQ281" t="s">
        <v>173</v>
      </c>
      <c r="AR281" t="s">
        <v>289</v>
      </c>
      <c r="AS281" t="s">
        <v>326</v>
      </c>
      <c r="AT281" t="s">
        <v>189</v>
      </c>
      <c r="AU281" t="s">
        <v>400</v>
      </c>
      <c r="AV281" t="s">
        <v>316</v>
      </c>
      <c r="AW281" t="s">
        <v>267</v>
      </c>
      <c r="AX281" t="s">
        <v>141</v>
      </c>
      <c r="AY281" t="s">
        <v>380</v>
      </c>
      <c r="AZ281" t="s">
        <v>144</v>
      </c>
      <c r="BA281" t="s">
        <v>219</v>
      </c>
      <c r="BB281" t="s">
        <v>117</v>
      </c>
      <c r="BC281" t="s">
        <v>246</v>
      </c>
      <c r="BD281" t="s">
        <v>404</v>
      </c>
      <c r="BE281" t="s">
        <v>117</v>
      </c>
      <c r="BF281" t="s">
        <v>270</v>
      </c>
      <c r="BG281" t="s">
        <v>149</v>
      </c>
      <c r="BH281" t="s">
        <v>97</v>
      </c>
      <c r="BI281" t="s">
        <v>261</v>
      </c>
      <c r="BJ281" t="s">
        <v>326</v>
      </c>
      <c r="BK281" t="s">
        <v>370</v>
      </c>
      <c r="BL281" t="s">
        <v>293</v>
      </c>
      <c r="BM281" t="s">
        <v>221</v>
      </c>
      <c r="BN281" t="s">
        <v>261</v>
      </c>
      <c r="BO281" t="s">
        <v>285</v>
      </c>
      <c r="BP281" t="s">
        <v>146</v>
      </c>
      <c r="BQ281" t="s">
        <v>242</v>
      </c>
      <c r="BR281" t="s">
        <v>310</v>
      </c>
      <c r="BS281" t="s">
        <v>237</v>
      </c>
      <c r="BT281" t="s">
        <v>243</v>
      </c>
      <c r="BU281" t="s">
        <v>228</v>
      </c>
      <c r="BV281" t="s">
        <v>247</v>
      </c>
      <c r="BW281" t="s">
        <v>240</v>
      </c>
      <c r="BX281" t="s">
        <v>193</v>
      </c>
      <c r="BY281" t="s">
        <v>235</v>
      </c>
      <c r="BZ281" t="s">
        <v>221</v>
      </c>
      <c r="CA281" t="s">
        <v>178</v>
      </c>
      <c r="CB281" t="s">
        <v>220</v>
      </c>
      <c r="CC281" t="s">
        <v>191</v>
      </c>
    </row>
    <row r="282" spans="1:81" x14ac:dyDescent="0.25">
      <c r="A282">
        <v>281</v>
      </c>
      <c r="B282" t="s">
        <v>193</v>
      </c>
      <c r="C282" t="s">
        <v>211</v>
      </c>
      <c r="D282" t="s">
        <v>289</v>
      </c>
      <c r="E282" t="s">
        <v>208</v>
      </c>
      <c r="F282" t="s">
        <v>200</v>
      </c>
      <c r="G282" t="s">
        <v>152</v>
      </c>
      <c r="H282" t="s">
        <v>175</v>
      </c>
      <c r="I282" t="s">
        <v>147</v>
      </c>
      <c r="J282" t="s">
        <v>261</v>
      </c>
      <c r="K282" t="s">
        <v>157</v>
      </c>
      <c r="L282" t="s">
        <v>194</v>
      </c>
      <c r="M282" t="s">
        <v>189</v>
      </c>
      <c r="N282" t="s">
        <v>140</v>
      </c>
      <c r="O282" t="s">
        <v>126</v>
      </c>
      <c r="P282" t="s">
        <v>289</v>
      </c>
      <c r="Q282" t="s">
        <v>149</v>
      </c>
      <c r="R282" t="s">
        <v>194</v>
      </c>
      <c r="S282" t="s">
        <v>197</v>
      </c>
      <c r="T282" t="s">
        <v>126</v>
      </c>
      <c r="U282" t="s">
        <v>236</v>
      </c>
      <c r="V282" t="s">
        <v>264</v>
      </c>
      <c r="W282" t="s">
        <v>104</v>
      </c>
      <c r="X282" t="s">
        <v>275</v>
      </c>
      <c r="Y282" t="s">
        <v>142</v>
      </c>
      <c r="Z282" t="s">
        <v>147</v>
      </c>
      <c r="AA282" t="s">
        <v>238</v>
      </c>
      <c r="AB282" t="s">
        <v>219</v>
      </c>
      <c r="AC282" t="s">
        <v>210</v>
      </c>
      <c r="AD282" t="s">
        <v>220</v>
      </c>
      <c r="AE282" t="s">
        <v>191</v>
      </c>
      <c r="AF282" t="s">
        <v>278</v>
      </c>
      <c r="AG282" t="s">
        <v>264</v>
      </c>
      <c r="AH282" t="s">
        <v>235</v>
      </c>
      <c r="AI282" t="s">
        <v>278</v>
      </c>
      <c r="AJ282" t="s">
        <v>128</v>
      </c>
      <c r="AK282" t="s">
        <v>175</v>
      </c>
      <c r="AL282" t="s">
        <v>127</v>
      </c>
      <c r="AM282" t="s">
        <v>171</v>
      </c>
      <c r="AN282" t="s">
        <v>281</v>
      </c>
      <c r="AO282" t="s">
        <v>236</v>
      </c>
      <c r="AP282" t="s">
        <v>99</v>
      </c>
      <c r="AQ282" t="s">
        <v>169</v>
      </c>
      <c r="AR282" t="s">
        <v>220</v>
      </c>
      <c r="AS282" t="s">
        <v>193</v>
      </c>
      <c r="AT282" t="s">
        <v>210</v>
      </c>
      <c r="AU282" t="s">
        <v>338</v>
      </c>
      <c r="AV282" t="s">
        <v>261</v>
      </c>
      <c r="AW282" t="s">
        <v>123</v>
      </c>
      <c r="AX282" t="s">
        <v>143</v>
      </c>
      <c r="AY282" t="s">
        <v>248</v>
      </c>
      <c r="AZ282" t="s">
        <v>287</v>
      </c>
      <c r="BA282" t="s">
        <v>144</v>
      </c>
      <c r="BB282" t="s">
        <v>220</v>
      </c>
      <c r="BC282" t="s">
        <v>246</v>
      </c>
      <c r="BD282" t="s">
        <v>239</v>
      </c>
      <c r="BE282" t="s">
        <v>256</v>
      </c>
      <c r="BF282" t="s">
        <v>125</v>
      </c>
      <c r="BG282" t="s">
        <v>83</v>
      </c>
      <c r="BH282" t="s">
        <v>235</v>
      </c>
      <c r="BI282" t="s">
        <v>250</v>
      </c>
      <c r="BJ282" t="s">
        <v>371</v>
      </c>
      <c r="BK282" t="s">
        <v>402</v>
      </c>
      <c r="BL282" t="s">
        <v>228</v>
      </c>
      <c r="BM282" t="s">
        <v>121</v>
      </c>
      <c r="BN282" t="s">
        <v>250</v>
      </c>
      <c r="BO282" t="s">
        <v>249</v>
      </c>
      <c r="BP282" t="s">
        <v>192</v>
      </c>
      <c r="BQ282" t="s">
        <v>149</v>
      </c>
      <c r="BR282" t="s">
        <v>341</v>
      </c>
      <c r="BS282" t="s">
        <v>237</v>
      </c>
      <c r="BT282" t="s">
        <v>276</v>
      </c>
      <c r="BU282" t="s">
        <v>178</v>
      </c>
      <c r="BV282" t="s">
        <v>240</v>
      </c>
      <c r="BW282" t="s">
        <v>211</v>
      </c>
      <c r="BX282" t="s">
        <v>117</v>
      </c>
      <c r="BY282" t="s">
        <v>147</v>
      </c>
      <c r="BZ282" t="s">
        <v>123</v>
      </c>
      <c r="CA282" t="s">
        <v>226</v>
      </c>
      <c r="CB282" t="s">
        <v>174</v>
      </c>
      <c r="CC282" t="s">
        <v>226</v>
      </c>
    </row>
    <row r="283" spans="1:81" x14ac:dyDescent="0.25">
      <c r="A283">
        <v>282</v>
      </c>
      <c r="B283" t="s">
        <v>237</v>
      </c>
      <c r="C283" t="s">
        <v>94</v>
      </c>
      <c r="D283" t="s">
        <v>115</v>
      </c>
      <c r="E283" t="s">
        <v>108</v>
      </c>
      <c r="F283" t="s">
        <v>113</v>
      </c>
      <c r="G283" t="s">
        <v>139</v>
      </c>
      <c r="H283" t="s">
        <v>218</v>
      </c>
      <c r="I283" t="s">
        <v>278</v>
      </c>
      <c r="J283" t="s">
        <v>278</v>
      </c>
      <c r="K283" t="s">
        <v>255</v>
      </c>
      <c r="L283" t="s">
        <v>219</v>
      </c>
      <c r="M283" t="s">
        <v>293</v>
      </c>
      <c r="N283" t="s">
        <v>209</v>
      </c>
      <c r="O283" t="s">
        <v>125</v>
      </c>
      <c r="P283" t="s">
        <v>340</v>
      </c>
      <c r="Q283" t="s">
        <v>180</v>
      </c>
      <c r="R283" t="s">
        <v>130</v>
      </c>
      <c r="S283" t="s">
        <v>97</v>
      </c>
      <c r="T283" t="s">
        <v>224</v>
      </c>
      <c r="U283" t="s">
        <v>197</v>
      </c>
      <c r="V283" t="s">
        <v>153</v>
      </c>
      <c r="W283" t="s">
        <v>234</v>
      </c>
      <c r="X283" t="s">
        <v>191</v>
      </c>
      <c r="Y283" t="s">
        <v>167</v>
      </c>
      <c r="Z283" t="s">
        <v>175</v>
      </c>
      <c r="AA283" t="s">
        <v>132</v>
      </c>
      <c r="AB283" t="s">
        <v>173</v>
      </c>
      <c r="AC283" t="s">
        <v>291</v>
      </c>
      <c r="AD283" t="s">
        <v>280</v>
      </c>
      <c r="AE283" t="s">
        <v>125</v>
      </c>
      <c r="AF283" t="s">
        <v>293</v>
      </c>
      <c r="AG283" t="s">
        <v>212</v>
      </c>
      <c r="AH283" t="s">
        <v>255</v>
      </c>
      <c r="AI283" t="s">
        <v>123</v>
      </c>
      <c r="AJ283" t="s">
        <v>220</v>
      </c>
      <c r="AK283" t="s">
        <v>316</v>
      </c>
      <c r="AL283" t="s">
        <v>255</v>
      </c>
      <c r="AM283" t="s">
        <v>153</v>
      </c>
      <c r="AN283" t="s">
        <v>353</v>
      </c>
      <c r="AO283" t="s">
        <v>220</v>
      </c>
      <c r="AP283" t="s">
        <v>108</v>
      </c>
      <c r="AQ283" t="s">
        <v>229</v>
      </c>
      <c r="AR283" t="s">
        <v>265</v>
      </c>
      <c r="AS283" t="s">
        <v>259</v>
      </c>
      <c r="AT283" t="s">
        <v>173</v>
      </c>
      <c r="AU283" t="s">
        <v>305</v>
      </c>
      <c r="AV283" t="s">
        <v>278</v>
      </c>
      <c r="AW283" t="s">
        <v>123</v>
      </c>
      <c r="AX283" t="s">
        <v>327</v>
      </c>
      <c r="AY283" t="s">
        <v>327</v>
      </c>
      <c r="AZ283" t="s">
        <v>140</v>
      </c>
      <c r="BA283" t="s">
        <v>237</v>
      </c>
      <c r="BB283" t="s">
        <v>281</v>
      </c>
      <c r="BC283" t="s">
        <v>86</v>
      </c>
      <c r="BD283" t="s">
        <v>117</v>
      </c>
      <c r="BE283" t="s">
        <v>190</v>
      </c>
      <c r="BF283" t="s">
        <v>255</v>
      </c>
      <c r="BG283" t="s">
        <v>364</v>
      </c>
      <c r="BH283" t="s">
        <v>141</v>
      </c>
      <c r="BI283" t="s">
        <v>396</v>
      </c>
      <c r="BJ283" t="s">
        <v>400</v>
      </c>
      <c r="BK283" t="s">
        <v>295</v>
      </c>
      <c r="BL283" t="s">
        <v>259</v>
      </c>
      <c r="BM283" t="s">
        <v>231</v>
      </c>
      <c r="BN283" t="s">
        <v>141</v>
      </c>
      <c r="BO283" t="s">
        <v>235</v>
      </c>
      <c r="BP283" t="s">
        <v>261</v>
      </c>
      <c r="BQ283" t="s">
        <v>100</v>
      </c>
      <c r="BR283" t="s">
        <v>128</v>
      </c>
      <c r="BS283" t="s">
        <v>210</v>
      </c>
      <c r="BT283" t="s">
        <v>131</v>
      </c>
      <c r="BU283" t="s">
        <v>220</v>
      </c>
      <c r="BV283" t="s">
        <v>190</v>
      </c>
      <c r="BW283" t="s">
        <v>102</v>
      </c>
      <c r="BX283" t="s">
        <v>259</v>
      </c>
      <c r="BY283" t="s">
        <v>255</v>
      </c>
      <c r="BZ283" t="s">
        <v>223</v>
      </c>
      <c r="CA283" t="s">
        <v>142</v>
      </c>
      <c r="CB283" t="s">
        <v>147</v>
      </c>
      <c r="CC283" t="s">
        <v>117</v>
      </c>
    </row>
    <row r="284" spans="1:81" x14ac:dyDescent="0.25">
      <c r="A284">
        <v>283</v>
      </c>
      <c r="B284" t="s">
        <v>126</v>
      </c>
      <c r="C284" t="s">
        <v>270</v>
      </c>
      <c r="D284" t="s">
        <v>267</v>
      </c>
      <c r="E284" t="s">
        <v>95</v>
      </c>
      <c r="F284" t="s">
        <v>135</v>
      </c>
      <c r="G284" t="s">
        <v>112</v>
      </c>
      <c r="H284" t="s">
        <v>260</v>
      </c>
      <c r="I284" t="s">
        <v>193</v>
      </c>
      <c r="J284" t="s">
        <v>231</v>
      </c>
      <c r="K284" t="s">
        <v>404</v>
      </c>
      <c r="L284" t="s">
        <v>218</v>
      </c>
      <c r="M284" t="s">
        <v>175</v>
      </c>
      <c r="N284" t="s">
        <v>286</v>
      </c>
      <c r="O284" t="s">
        <v>285</v>
      </c>
      <c r="P284" t="s">
        <v>282</v>
      </c>
      <c r="Q284" t="s">
        <v>88</v>
      </c>
      <c r="R284" t="s">
        <v>108</v>
      </c>
      <c r="S284" t="s">
        <v>238</v>
      </c>
      <c r="T284" t="s">
        <v>102</v>
      </c>
      <c r="U284" t="s">
        <v>150</v>
      </c>
      <c r="V284" t="s">
        <v>99</v>
      </c>
      <c r="W284" t="s">
        <v>153</v>
      </c>
      <c r="X284" t="s">
        <v>182</v>
      </c>
      <c r="Y284" t="s">
        <v>142</v>
      </c>
      <c r="Z284" t="s">
        <v>247</v>
      </c>
      <c r="AA284" t="s">
        <v>293</v>
      </c>
      <c r="AB284" t="s">
        <v>249</v>
      </c>
      <c r="AC284" t="s">
        <v>147</v>
      </c>
      <c r="AD284" t="s">
        <v>223</v>
      </c>
      <c r="AE284" t="s">
        <v>289</v>
      </c>
      <c r="AF284" t="s">
        <v>262</v>
      </c>
      <c r="AG284" t="s">
        <v>228</v>
      </c>
      <c r="AH284" t="s">
        <v>173</v>
      </c>
      <c r="AI284" t="s">
        <v>341</v>
      </c>
      <c r="AJ284" t="s">
        <v>127</v>
      </c>
      <c r="AK284" t="s">
        <v>352</v>
      </c>
      <c r="AL284" t="s">
        <v>255</v>
      </c>
      <c r="AM284" t="s">
        <v>105</v>
      </c>
      <c r="AN284" t="s">
        <v>315</v>
      </c>
      <c r="AO284" t="s">
        <v>150</v>
      </c>
      <c r="AP284" t="s">
        <v>98</v>
      </c>
      <c r="AQ284" t="s">
        <v>210</v>
      </c>
      <c r="AR284" t="s">
        <v>265</v>
      </c>
      <c r="AS284" t="s">
        <v>247</v>
      </c>
      <c r="AT284" t="s">
        <v>226</v>
      </c>
      <c r="AU284" t="s">
        <v>262</v>
      </c>
      <c r="AV284" t="s">
        <v>284</v>
      </c>
      <c r="AW284" t="s">
        <v>125</v>
      </c>
      <c r="AX284" t="s">
        <v>282</v>
      </c>
      <c r="AY284" t="s">
        <v>247</v>
      </c>
      <c r="AZ284" t="s">
        <v>246</v>
      </c>
      <c r="BA284" t="s">
        <v>227</v>
      </c>
      <c r="BB284" t="s">
        <v>231</v>
      </c>
      <c r="BC284" t="s">
        <v>175</v>
      </c>
      <c r="BD284" t="s">
        <v>246</v>
      </c>
      <c r="BE284" t="s">
        <v>117</v>
      </c>
      <c r="BF284" t="s">
        <v>255</v>
      </c>
      <c r="BG284" t="s">
        <v>363</v>
      </c>
      <c r="BH284" t="s">
        <v>258</v>
      </c>
      <c r="BI284" t="s">
        <v>148</v>
      </c>
      <c r="BJ284" t="s">
        <v>280</v>
      </c>
      <c r="BK284" t="s">
        <v>261</v>
      </c>
      <c r="BL284" t="s">
        <v>219</v>
      </c>
      <c r="BM284" t="s">
        <v>144</v>
      </c>
      <c r="BN284" t="s">
        <v>221</v>
      </c>
      <c r="BO284" t="s">
        <v>148</v>
      </c>
      <c r="BP284" t="s">
        <v>188</v>
      </c>
      <c r="BQ284" t="s">
        <v>343</v>
      </c>
      <c r="BR284" t="s">
        <v>248</v>
      </c>
      <c r="BS284" t="s">
        <v>155</v>
      </c>
      <c r="BT284" t="s">
        <v>159</v>
      </c>
      <c r="BU284" t="s">
        <v>221</v>
      </c>
      <c r="BV284" t="s">
        <v>237</v>
      </c>
      <c r="BW284" t="s">
        <v>115</v>
      </c>
      <c r="BX284" t="s">
        <v>282</v>
      </c>
      <c r="BY284" t="s">
        <v>291</v>
      </c>
      <c r="BZ284" t="s">
        <v>142</v>
      </c>
      <c r="CA284" t="s">
        <v>141</v>
      </c>
      <c r="CB284" t="s">
        <v>140</v>
      </c>
      <c r="CC284" t="s">
        <v>270</v>
      </c>
    </row>
    <row r="285" spans="1:81" x14ac:dyDescent="0.25">
      <c r="A285">
        <v>284</v>
      </c>
      <c r="B285" t="s">
        <v>92</v>
      </c>
      <c r="C285" t="s">
        <v>224</v>
      </c>
      <c r="D285" t="s">
        <v>235</v>
      </c>
      <c r="E285" t="s">
        <v>229</v>
      </c>
      <c r="F285" t="s">
        <v>260</v>
      </c>
      <c r="G285" t="s">
        <v>155</v>
      </c>
      <c r="H285" t="s">
        <v>87</v>
      </c>
      <c r="I285" t="s">
        <v>173</v>
      </c>
      <c r="J285" t="s">
        <v>191</v>
      </c>
      <c r="K285" t="s">
        <v>406</v>
      </c>
      <c r="L285" t="s">
        <v>260</v>
      </c>
      <c r="M285" t="s">
        <v>262</v>
      </c>
      <c r="N285" t="s">
        <v>149</v>
      </c>
      <c r="O285" t="s">
        <v>189</v>
      </c>
      <c r="P285" t="s">
        <v>297</v>
      </c>
      <c r="Q285" t="s">
        <v>95</v>
      </c>
      <c r="R285" t="s">
        <v>102</v>
      </c>
      <c r="S285" t="s">
        <v>94</v>
      </c>
      <c r="T285" t="s">
        <v>123</v>
      </c>
      <c r="U285" t="s">
        <v>270</v>
      </c>
      <c r="V285" t="s">
        <v>122</v>
      </c>
      <c r="W285" t="s">
        <v>131</v>
      </c>
      <c r="X285" t="s">
        <v>88</v>
      </c>
      <c r="Y285" t="s">
        <v>229</v>
      </c>
      <c r="Z285" t="s">
        <v>140</v>
      </c>
      <c r="AA285" t="s">
        <v>227</v>
      </c>
      <c r="AB285" t="s">
        <v>193</v>
      </c>
      <c r="AC285" t="s">
        <v>227</v>
      </c>
      <c r="AD285" t="s">
        <v>143</v>
      </c>
      <c r="AE285" t="s">
        <v>211</v>
      </c>
      <c r="AF285" t="s">
        <v>247</v>
      </c>
      <c r="AG285" t="s">
        <v>271</v>
      </c>
      <c r="AH285" t="s">
        <v>125</v>
      </c>
      <c r="AI285" t="s">
        <v>218</v>
      </c>
      <c r="AJ285" t="s">
        <v>193</v>
      </c>
      <c r="AK285" t="s">
        <v>366</v>
      </c>
      <c r="AL285" t="s">
        <v>282</v>
      </c>
      <c r="AM285" t="s">
        <v>102</v>
      </c>
      <c r="AN285" t="s">
        <v>330</v>
      </c>
      <c r="AO285" t="s">
        <v>226</v>
      </c>
      <c r="AP285" t="s">
        <v>147</v>
      </c>
      <c r="AQ285" t="s">
        <v>247</v>
      </c>
      <c r="AR285" t="s">
        <v>223</v>
      </c>
      <c r="AS285" t="s">
        <v>289</v>
      </c>
      <c r="AT285" t="s">
        <v>148</v>
      </c>
      <c r="AU285" t="s">
        <v>338</v>
      </c>
      <c r="AV285" t="s">
        <v>127</v>
      </c>
      <c r="AW285" t="s">
        <v>237</v>
      </c>
      <c r="AX285" t="s">
        <v>193</v>
      </c>
      <c r="AY285" t="s">
        <v>142</v>
      </c>
      <c r="AZ285" t="s">
        <v>87</v>
      </c>
      <c r="BA285" t="s">
        <v>237</v>
      </c>
      <c r="BB285" t="s">
        <v>310</v>
      </c>
      <c r="BC285" t="s">
        <v>155</v>
      </c>
      <c r="BD285" t="s">
        <v>87</v>
      </c>
      <c r="BE285" t="s">
        <v>94</v>
      </c>
      <c r="BF285" t="s">
        <v>178</v>
      </c>
      <c r="BG285" t="s">
        <v>319</v>
      </c>
      <c r="BH285" t="s">
        <v>142</v>
      </c>
      <c r="BI285" t="s">
        <v>310</v>
      </c>
      <c r="BJ285" t="s">
        <v>224</v>
      </c>
      <c r="BK285" t="s">
        <v>239</v>
      </c>
      <c r="BL285" t="s">
        <v>275</v>
      </c>
      <c r="BM285" t="s">
        <v>94</v>
      </c>
      <c r="BN285" t="s">
        <v>117</v>
      </c>
      <c r="BO285" t="s">
        <v>227</v>
      </c>
      <c r="BP285" t="s">
        <v>156</v>
      </c>
      <c r="BQ285" t="s">
        <v>138</v>
      </c>
      <c r="BR285" t="s">
        <v>139</v>
      </c>
      <c r="BS285" t="s">
        <v>289</v>
      </c>
      <c r="BT285" t="s">
        <v>227</v>
      </c>
      <c r="BU285" t="s">
        <v>147</v>
      </c>
      <c r="BV285" t="s">
        <v>126</v>
      </c>
      <c r="BW285" t="s">
        <v>141</v>
      </c>
      <c r="BX285" t="s">
        <v>265</v>
      </c>
      <c r="BY285" t="s">
        <v>231</v>
      </c>
      <c r="BZ285" t="s">
        <v>141</v>
      </c>
      <c r="CA285" t="s">
        <v>211</v>
      </c>
      <c r="CB285" t="s">
        <v>140</v>
      </c>
      <c r="CC285" t="s">
        <v>147</v>
      </c>
    </row>
    <row r="286" spans="1:81" x14ac:dyDescent="0.25">
      <c r="A286">
        <v>285</v>
      </c>
      <c r="B286" t="s">
        <v>278</v>
      </c>
      <c r="C286" t="s">
        <v>173</v>
      </c>
      <c r="D286" t="s">
        <v>132</v>
      </c>
      <c r="E286" t="s">
        <v>214</v>
      </c>
      <c r="F286" t="s">
        <v>235</v>
      </c>
      <c r="G286" t="s">
        <v>211</v>
      </c>
      <c r="H286" t="s">
        <v>174</v>
      </c>
      <c r="I286" t="s">
        <v>219</v>
      </c>
      <c r="J286" t="s">
        <v>137</v>
      </c>
      <c r="K286" t="s">
        <v>275</v>
      </c>
      <c r="L286" t="s">
        <v>117</v>
      </c>
      <c r="M286" t="s">
        <v>293</v>
      </c>
      <c r="N286" t="s">
        <v>132</v>
      </c>
      <c r="O286" t="s">
        <v>174</v>
      </c>
      <c r="P286" t="s">
        <v>282</v>
      </c>
      <c r="Q286" t="s">
        <v>182</v>
      </c>
      <c r="R286" t="s">
        <v>287</v>
      </c>
      <c r="S286" t="s">
        <v>105</v>
      </c>
      <c r="T286" t="s">
        <v>211</v>
      </c>
      <c r="U286" t="s">
        <v>179</v>
      </c>
      <c r="V286" t="s">
        <v>142</v>
      </c>
      <c r="W286" t="s">
        <v>272</v>
      </c>
      <c r="X286" t="s">
        <v>210</v>
      </c>
      <c r="Y286" t="s">
        <v>102</v>
      </c>
      <c r="Z286" t="s">
        <v>188</v>
      </c>
      <c r="AA286" t="s">
        <v>237</v>
      </c>
      <c r="AB286" t="s">
        <v>231</v>
      </c>
      <c r="AC286" t="s">
        <v>281</v>
      </c>
      <c r="AD286" t="s">
        <v>123</v>
      </c>
      <c r="AE286" t="s">
        <v>231</v>
      </c>
      <c r="AF286" t="s">
        <v>128</v>
      </c>
      <c r="AG286" t="s">
        <v>350</v>
      </c>
      <c r="AH286" t="s">
        <v>249</v>
      </c>
      <c r="AI286" t="s">
        <v>125</v>
      </c>
      <c r="AJ286" t="s">
        <v>365</v>
      </c>
      <c r="AK286" t="s">
        <v>284</v>
      </c>
      <c r="AL286" t="s">
        <v>293</v>
      </c>
      <c r="AM286" t="s">
        <v>155</v>
      </c>
      <c r="AN286" t="s">
        <v>315</v>
      </c>
      <c r="AO286" t="s">
        <v>247</v>
      </c>
      <c r="AP286" t="s">
        <v>284</v>
      </c>
      <c r="AQ286" t="s">
        <v>210</v>
      </c>
      <c r="AR286" t="s">
        <v>280</v>
      </c>
      <c r="AS286" t="s">
        <v>117</v>
      </c>
      <c r="AT286" t="s">
        <v>190</v>
      </c>
      <c r="AU286" t="s">
        <v>231</v>
      </c>
      <c r="AV286" t="s">
        <v>128</v>
      </c>
      <c r="AW286" t="s">
        <v>178</v>
      </c>
      <c r="AX286" t="s">
        <v>112</v>
      </c>
      <c r="AY286" t="s">
        <v>97</v>
      </c>
      <c r="AZ286" t="s">
        <v>226</v>
      </c>
      <c r="BA286" t="s">
        <v>285</v>
      </c>
      <c r="BB286" t="s">
        <v>173</v>
      </c>
      <c r="BC286" t="s">
        <v>280</v>
      </c>
      <c r="BD286" t="s">
        <v>144</v>
      </c>
      <c r="BE286" t="s">
        <v>142</v>
      </c>
      <c r="BF286" t="s">
        <v>192</v>
      </c>
      <c r="BG286" t="s">
        <v>163</v>
      </c>
      <c r="BH286" t="s">
        <v>128</v>
      </c>
      <c r="BI286" t="s">
        <v>295</v>
      </c>
      <c r="BJ286" t="s">
        <v>104</v>
      </c>
      <c r="BK286" t="s">
        <v>353</v>
      </c>
      <c r="BL286" t="s">
        <v>102</v>
      </c>
      <c r="BM286" t="s">
        <v>96</v>
      </c>
      <c r="BN286" t="s">
        <v>255</v>
      </c>
      <c r="BO286" t="s">
        <v>249</v>
      </c>
      <c r="BP286" t="s">
        <v>226</v>
      </c>
      <c r="BQ286" t="s">
        <v>218</v>
      </c>
      <c r="BR286" t="s">
        <v>259</v>
      </c>
      <c r="BS286" t="s">
        <v>126</v>
      </c>
      <c r="BT286" t="s">
        <v>128</v>
      </c>
      <c r="BU286" t="s">
        <v>282</v>
      </c>
      <c r="BV286" t="s">
        <v>94</v>
      </c>
      <c r="BW286" t="s">
        <v>267</v>
      </c>
      <c r="BX286" t="s">
        <v>139</v>
      </c>
      <c r="BY286" t="s">
        <v>281</v>
      </c>
      <c r="BZ286" t="s">
        <v>281</v>
      </c>
      <c r="CA286" t="s">
        <v>152</v>
      </c>
      <c r="CB286" t="s">
        <v>105</v>
      </c>
      <c r="CC286" t="s">
        <v>126</v>
      </c>
    </row>
    <row r="287" spans="1:81" x14ac:dyDescent="0.25">
      <c r="A287">
        <v>286</v>
      </c>
      <c r="B287" t="s">
        <v>178</v>
      </c>
      <c r="C287" t="s">
        <v>227</v>
      </c>
      <c r="D287" t="s">
        <v>141</v>
      </c>
      <c r="E287" t="s">
        <v>344</v>
      </c>
      <c r="F287" t="s">
        <v>247</v>
      </c>
      <c r="G287" t="s">
        <v>148</v>
      </c>
      <c r="H287" t="s">
        <v>94</v>
      </c>
      <c r="I287" t="s">
        <v>173</v>
      </c>
      <c r="J287" t="s">
        <v>240</v>
      </c>
      <c r="K287" t="s">
        <v>93</v>
      </c>
      <c r="L287" t="s">
        <v>246</v>
      </c>
      <c r="M287" t="s">
        <v>137</v>
      </c>
      <c r="N287" t="s">
        <v>240</v>
      </c>
      <c r="O287" t="s">
        <v>159</v>
      </c>
      <c r="P287" t="s">
        <v>278</v>
      </c>
      <c r="Q287" t="s">
        <v>198</v>
      </c>
      <c r="R287" t="s">
        <v>186</v>
      </c>
      <c r="S287" t="s">
        <v>260</v>
      </c>
      <c r="T287" t="s">
        <v>171</v>
      </c>
      <c r="U287" t="s">
        <v>167</v>
      </c>
      <c r="V287" t="s">
        <v>247</v>
      </c>
      <c r="W287" t="s">
        <v>264</v>
      </c>
      <c r="X287" t="s">
        <v>119</v>
      </c>
      <c r="Y287" t="s">
        <v>275</v>
      </c>
      <c r="Z287" t="s">
        <v>224</v>
      </c>
      <c r="AA287" t="s">
        <v>275</v>
      </c>
      <c r="AB287" t="s">
        <v>219</v>
      </c>
      <c r="AC287" t="s">
        <v>236</v>
      </c>
      <c r="AD287" t="s">
        <v>224</v>
      </c>
      <c r="AE287" t="s">
        <v>259</v>
      </c>
      <c r="AF287" t="s">
        <v>173</v>
      </c>
      <c r="AG287" t="s">
        <v>281</v>
      </c>
      <c r="AH287" t="s">
        <v>189</v>
      </c>
      <c r="AI287" t="s">
        <v>224</v>
      </c>
      <c r="AJ287" t="s">
        <v>340</v>
      </c>
      <c r="AK287" t="s">
        <v>297</v>
      </c>
      <c r="AL287" t="s">
        <v>126</v>
      </c>
      <c r="AM287" t="s">
        <v>228</v>
      </c>
      <c r="AN287" t="s">
        <v>280</v>
      </c>
      <c r="AO287" t="s">
        <v>226</v>
      </c>
      <c r="AP287" t="s">
        <v>150</v>
      </c>
      <c r="AQ287" t="s">
        <v>171</v>
      </c>
      <c r="AR287" t="s">
        <v>188</v>
      </c>
      <c r="AS287" t="s">
        <v>226</v>
      </c>
      <c r="AT287" t="s">
        <v>112</v>
      </c>
      <c r="AU287" t="s">
        <v>128</v>
      </c>
      <c r="AV287" t="s">
        <v>265</v>
      </c>
      <c r="AW287" t="s">
        <v>189</v>
      </c>
      <c r="AX287" t="s">
        <v>249</v>
      </c>
      <c r="AY287" t="s">
        <v>236</v>
      </c>
      <c r="AZ287" t="s">
        <v>211</v>
      </c>
      <c r="BA287" t="s">
        <v>137</v>
      </c>
      <c r="BB287" t="s">
        <v>282</v>
      </c>
      <c r="BC287" t="s">
        <v>400</v>
      </c>
      <c r="BD287" t="s">
        <v>179</v>
      </c>
      <c r="BE287" t="s">
        <v>210</v>
      </c>
      <c r="BF287" t="s">
        <v>340</v>
      </c>
      <c r="BG287" t="s">
        <v>164</v>
      </c>
      <c r="BH287" t="s">
        <v>94</v>
      </c>
      <c r="BI287" t="s">
        <v>155</v>
      </c>
      <c r="BJ287" t="s">
        <v>135</v>
      </c>
      <c r="BK287" t="s">
        <v>231</v>
      </c>
      <c r="BL287" t="s">
        <v>108</v>
      </c>
      <c r="BM287" t="s">
        <v>86</v>
      </c>
      <c r="BN287" t="s">
        <v>236</v>
      </c>
      <c r="BO287" t="s">
        <v>267</v>
      </c>
      <c r="BP287" t="s">
        <v>130</v>
      </c>
      <c r="BQ287" t="s">
        <v>167</v>
      </c>
      <c r="BR287" t="s">
        <v>265</v>
      </c>
      <c r="BS287" t="s">
        <v>235</v>
      </c>
      <c r="BT287" t="s">
        <v>148</v>
      </c>
      <c r="BU287" t="s">
        <v>148</v>
      </c>
      <c r="BV287" t="s">
        <v>87</v>
      </c>
      <c r="BW287" t="s">
        <v>341</v>
      </c>
      <c r="BX287" t="s">
        <v>123</v>
      </c>
      <c r="BY287" t="s">
        <v>296</v>
      </c>
      <c r="BZ287" t="s">
        <v>155</v>
      </c>
      <c r="CA287" t="s">
        <v>224</v>
      </c>
      <c r="CB287" t="s">
        <v>101</v>
      </c>
      <c r="CC287" t="s">
        <v>219</v>
      </c>
    </row>
    <row r="288" spans="1:81" x14ac:dyDescent="0.25">
      <c r="A288">
        <v>287</v>
      </c>
      <c r="B288" t="s">
        <v>258</v>
      </c>
      <c r="C288" t="s">
        <v>270</v>
      </c>
      <c r="D288" t="s">
        <v>275</v>
      </c>
      <c r="E288" t="s">
        <v>255</v>
      </c>
      <c r="F288" t="s">
        <v>112</v>
      </c>
      <c r="G288" t="s">
        <v>235</v>
      </c>
      <c r="H288" t="s">
        <v>137</v>
      </c>
      <c r="I288" t="s">
        <v>193</v>
      </c>
      <c r="J288" t="s">
        <v>130</v>
      </c>
      <c r="K288" t="s">
        <v>262</v>
      </c>
      <c r="L288" t="s">
        <v>142</v>
      </c>
      <c r="M288" t="s">
        <v>87</v>
      </c>
      <c r="N288" t="s">
        <v>189</v>
      </c>
      <c r="O288" t="s">
        <v>144</v>
      </c>
      <c r="P288" t="s">
        <v>192</v>
      </c>
      <c r="Q288" t="s">
        <v>169</v>
      </c>
      <c r="R288" t="s">
        <v>108</v>
      </c>
      <c r="S288" t="s">
        <v>140</v>
      </c>
      <c r="T288" t="s">
        <v>142</v>
      </c>
      <c r="U288" t="s">
        <v>171</v>
      </c>
      <c r="V288" t="s">
        <v>237</v>
      </c>
      <c r="W288" t="s">
        <v>207</v>
      </c>
      <c r="X288" t="s">
        <v>310</v>
      </c>
      <c r="Y288" t="s">
        <v>285</v>
      </c>
      <c r="Z288" t="s">
        <v>267</v>
      </c>
      <c r="AA288" t="s">
        <v>223</v>
      </c>
      <c r="AB288" t="s">
        <v>231</v>
      </c>
      <c r="AC288" t="s">
        <v>142</v>
      </c>
      <c r="AD288" t="s">
        <v>178</v>
      </c>
      <c r="AE288" t="s">
        <v>220</v>
      </c>
      <c r="AF288" t="s">
        <v>211</v>
      </c>
      <c r="AG288" t="s">
        <v>285</v>
      </c>
      <c r="AH288" t="s">
        <v>173</v>
      </c>
      <c r="AI288" t="s">
        <v>291</v>
      </c>
      <c r="AJ288" t="s">
        <v>141</v>
      </c>
      <c r="AK288" t="s">
        <v>143</v>
      </c>
      <c r="AL288" t="s">
        <v>214</v>
      </c>
      <c r="AM288" t="s">
        <v>240</v>
      </c>
      <c r="AN288" t="s">
        <v>143</v>
      </c>
      <c r="AO288" t="s">
        <v>102</v>
      </c>
      <c r="AP288" t="s">
        <v>246</v>
      </c>
      <c r="AQ288" t="s">
        <v>101</v>
      </c>
      <c r="AR288" t="s">
        <v>112</v>
      </c>
      <c r="AS288" t="s">
        <v>256</v>
      </c>
      <c r="AT288" t="s">
        <v>295</v>
      </c>
      <c r="AU288" t="s">
        <v>291</v>
      </c>
      <c r="AV288" t="s">
        <v>147</v>
      </c>
      <c r="AW288" t="s">
        <v>142</v>
      </c>
      <c r="AX288" t="s">
        <v>231</v>
      </c>
      <c r="AY288" t="s">
        <v>123</v>
      </c>
      <c r="AZ288" t="s">
        <v>174</v>
      </c>
      <c r="BA288" t="s">
        <v>115</v>
      </c>
      <c r="BB288" t="s">
        <v>341</v>
      </c>
      <c r="BC288" t="s">
        <v>237</v>
      </c>
      <c r="BD288" t="s">
        <v>97</v>
      </c>
      <c r="BE288" t="s">
        <v>144</v>
      </c>
      <c r="BF288" t="s">
        <v>155</v>
      </c>
      <c r="BG288" t="s">
        <v>150</v>
      </c>
      <c r="BH288" t="s">
        <v>147</v>
      </c>
      <c r="BI288" t="s">
        <v>190</v>
      </c>
      <c r="BJ288" t="s">
        <v>267</v>
      </c>
      <c r="BK288" t="s">
        <v>303</v>
      </c>
      <c r="BL288" t="s">
        <v>266</v>
      </c>
      <c r="BM288" t="s">
        <v>282</v>
      </c>
      <c r="BN288" t="s">
        <v>126</v>
      </c>
      <c r="BO288" t="s">
        <v>152</v>
      </c>
      <c r="BP288" t="s">
        <v>119</v>
      </c>
      <c r="BQ288" t="s">
        <v>152</v>
      </c>
      <c r="BR288" t="s">
        <v>275</v>
      </c>
      <c r="BS288" t="s">
        <v>231</v>
      </c>
      <c r="BT288" t="s">
        <v>92</v>
      </c>
      <c r="BU288" t="s">
        <v>265</v>
      </c>
      <c r="BV288" t="s">
        <v>115</v>
      </c>
      <c r="BW288" t="s">
        <v>303</v>
      </c>
      <c r="BX288" t="s">
        <v>191</v>
      </c>
      <c r="BY288" t="s">
        <v>188</v>
      </c>
      <c r="BZ288" t="s">
        <v>117</v>
      </c>
      <c r="CA288" t="s">
        <v>159</v>
      </c>
      <c r="CB288" t="s">
        <v>93</v>
      </c>
      <c r="CC288" t="s">
        <v>304</v>
      </c>
    </row>
    <row r="289" spans="1:81" x14ac:dyDescent="0.25">
      <c r="A289">
        <v>288</v>
      </c>
      <c r="B289" t="s">
        <v>190</v>
      </c>
      <c r="C289" t="s">
        <v>226</v>
      </c>
      <c r="D289" t="s">
        <v>220</v>
      </c>
      <c r="E289" t="s">
        <v>87</v>
      </c>
      <c r="F289" t="s">
        <v>219</v>
      </c>
      <c r="G289" t="s">
        <v>293</v>
      </c>
      <c r="H289" t="s">
        <v>212</v>
      </c>
      <c r="I289" t="s">
        <v>132</v>
      </c>
      <c r="J289" t="s">
        <v>246</v>
      </c>
      <c r="K289" t="s">
        <v>380</v>
      </c>
      <c r="L289" t="s">
        <v>188</v>
      </c>
      <c r="M289" t="s">
        <v>147</v>
      </c>
      <c r="N289" t="s">
        <v>152</v>
      </c>
      <c r="O289" t="s">
        <v>191</v>
      </c>
      <c r="P289" t="s">
        <v>120</v>
      </c>
      <c r="Q289" t="s">
        <v>159</v>
      </c>
      <c r="R289" t="s">
        <v>197</v>
      </c>
      <c r="S289" t="s">
        <v>152</v>
      </c>
      <c r="T289" t="s">
        <v>87</v>
      </c>
      <c r="U289" t="s">
        <v>156</v>
      </c>
      <c r="V289" t="s">
        <v>327</v>
      </c>
      <c r="W289" t="s">
        <v>153</v>
      </c>
      <c r="X289" t="s">
        <v>310</v>
      </c>
      <c r="Y289" t="s">
        <v>220</v>
      </c>
      <c r="Z289" t="s">
        <v>255</v>
      </c>
      <c r="AA289" t="s">
        <v>140</v>
      </c>
      <c r="AB289" t="s">
        <v>228</v>
      </c>
      <c r="AC289" t="s">
        <v>296</v>
      </c>
      <c r="AD289" t="s">
        <v>237</v>
      </c>
      <c r="AE289" t="s">
        <v>210</v>
      </c>
      <c r="AF289" t="s">
        <v>234</v>
      </c>
      <c r="AG289" t="s">
        <v>82</v>
      </c>
      <c r="AH289" t="s">
        <v>178</v>
      </c>
      <c r="AI289" t="s">
        <v>112</v>
      </c>
      <c r="AJ289" t="s">
        <v>139</v>
      </c>
      <c r="AK289" t="s">
        <v>258</v>
      </c>
      <c r="AL289" t="s">
        <v>155</v>
      </c>
      <c r="AM289" t="s">
        <v>256</v>
      </c>
      <c r="AN289" t="s">
        <v>214</v>
      </c>
      <c r="AO289" t="s">
        <v>226</v>
      </c>
      <c r="AP289" t="s">
        <v>97</v>
      </c>
      <c r="AQ289" t="s">
        <v>159</v>
      </c>
      <c r="AR289" t="s">
        <v>193</v>
      </c>
      <c r="AS289" t="s">
        <v>394</v>
      </c>
      <c r="AT289" t="s">
        <v>292</v>
      </c>
      <c r="AU289" t="s">
        <v>141</v>
      </c>
      <c r="AV289" t="s">
        <v>91</v>
      </c>
      <c r="AW289" t="s">
        <v>173</v>
      </c>
      <c r="AX289" t="s">
        <v>265</v>
      </c>
      <c r="AY289" t="s">
        <v>87</v>
      </c>
      <c r="AZ289" t="s">
        <v>218</v>
      </c>
      <c r="BA289" t="s">
        <v>141</v>
      </c>
      <c r="BB289" t="s">
        <v>142</v>
      </c>
      <c r="BC289" t="s">
        <v>157</v>
      </c>
      <c r="BD289" t="s">
        <v>246</v>
      </c>
      <c r="BE289" t="s">
        <v>270</v>
      </c>
      <c r="BF289" t="s">
        <v>194</v>
      </c>
      <c r="BG289" t="s">
        <v>139</v>
      </c>
      <c r="BH289" t="s">
        <v>282</v>
      </c>
      <c r="BI289" t="s">
        <v>284</v>
      </c>
      <c r="BJ289" t="s">
        <v>262</v>
      </c>
      <c r="BK289" t="s">
        <v>152</v>
      </c>
      <c r="BL289" t="s">
        <v>182</v>
      </c>
      <c r="BM289" t="s">
        <v>308</v>
      </c>
      <c r="BN289" t="s">
        <v>220</v>
      </c>
      <c r="BO289" t="s">
        <v>112</v>
      </c>
      <c r="BP289" t="s">
        <v>261</v>
      </c>
      <c r="BQ289" t="s">
        <v>144</v>
      </c>
      <c r="BR289" t="s">
        <v>262</v>
      </c>
      <c r="BS289" t="s">
        <v>247</v>
      </c>
      <c r="BT289" t="s">
        <v>256</v>
      </c>
      <c r="BU289" t="s">
        <v>146</v>
      </c>
      <c r="BV289" t="s">
        <v>117</v>
      </c>
      <c r="BW289" t="s">
        <v>255</v>
      </c>
      <c r="BX289" t="s">
        <v>141</v>
      </c>
      <c r="BY289" t="s">
        <v>293</v>
      </c>
      <c r="BZ289" t="s">
        <v>141</v>
      </c>
      <c r="CA289" t="s">
        <v>132</v>
      </c>
      <c r="CB289" t="s">
        <v>209</v>
      </c>
      <c r="CC289" t="s">
        <v>145</v>
      </c>
    </row>
    <row r="290" spans="1:81" x14ac:dyDescent="0.25">
      <c r="A290">
        <v>289</v>
      </c>
      <c r="B290" t="s">
        <v>189</v>
      </c>
      <c r="C290" t="s">
        <v>285</v>
      </c>
      <c r="D290" t="s">
        <v>270</v>
      </c>
      <c r="E290" t="s">
        <v>135</v>
      </c>
      <c r="F290" t="s">
        <v>174</v>
      </c>
      <c r="G290" t="s">
        <v>211</v>
      </c>
      <c r="H290" t="s">
        <v>156</v>
      </c>
      <c r="I290" t="s">
        <v>293</v>
      </c>
      <c r="J290" t="s">
        <v>196</v>
      </c>
      <c r="K290" t="s">
        <v>341</v>
      </c>
      <c r="L290" t="s">
        <v>168</v>
      </c>
      <c r="M290" t="s">
        <v>150</v>
      </c>
      <c r="N290" t="s">
        <v>258</v>
      </c>
      <c r="O290" t="s">
        <v>212</v>
      </c>
      <c r="P290" t="s">
        <v>197</v>
      </c>
      <c r="Q290" t="s">
        <v>287</v>
      </c>
      <c r="R290" t="s">
        <v>125</v>
      </c>
      <c r="S290" t="s">
        <v>140</v>
      </c>
      <c r="T290" t="s">
        <v>86</v>
      </c>
      <c r="U290" t="s">
        <v>225</v>
      </c>
      <c r="V290" t="s">
        <v>262</v>
      </c>
      <c r="W290" t="s">
        <v>208</v>
      </c>
      <c r="X290" t="s">
        <v>250</v>
      </c>
      <c r="Y290" t="s">
        <v>228</v>
      </c>
      <c r="Z290" t="s">
        <v>240</v>
      </c>
      <c r="AA290" t="s">
        <v>169</v>
      </c>
      <c r="AB290" t="s">
        <v>115</v>
      </c>
      <c r="AC290" t="s">
        <v>341</v>
      </c>
      <c r="AD290" t="s">
        <v>142</v>
      </c>
      <c r="AE290" t="s">
        <v>218</v>
      </c>
      <c r="AF290" t="s">
        <v>188</v>
      </c>
      <c r="AG290" t="s">
        <v>114</v>
      </c>
      <c r="AH290" t="s">
        <v>193</v>
      </c>
      <c r="AI290" t="s">
        <v>278</v>
      </c>
      <c r="AJ290" t="s">
        <v>282</v>
      </c>
      <c r="AK290" t="s">
        <v>190</v>
      </c>
      <c r="AL290" t="s">
        <v>228</v>
      </c>
      <c r="AM290" t="s">
        <v>214</v>
      </c>
      <c r="AN290" t="s">
        <v>214</v>
      </c>
      <c r="AO290" t="s">
        <v>97</v>
      </c>
      <c r="AP290" t="s">
        <v>179</v>
      </c>
      <c r="AQ290" t="s">
        <v>142</v>
      </c>
      <c r="AR290" t="s">
        <v>219</v>
      </c>
      <c r="AS290" t="s">
        <v>239</v>
      </c>
      <c r="AT290" t="s">
        <v>141</v>
      </c>
      <c r="AU290" t="s">
        <v>193</v>
      </c>
      <c r="AV290" t="s">
        <v>272</v>
      </c>
      <c r="AW290" t="s">
        <v>270</v>
      </c>
      <c r="AX290" t="s">
        <v>190</v>
      </c>
      <c r="AY290" t="s">
        <v>224</v>
      </c>
      <c r="AZ290" t="s">
        <v>255</v>
      </c>
      <c r="BA290" t="s">
        <v>293</v>
      </c>
      <c r="BB290" t="s">
        <v>188</v>
      </c>
      <c r="BC290" t="s">
        <v>140</v>
      </c>
      <c r="BD290" t="s">
        <v>141</v>
      </c>
      <c r="BE290" t="s">
        <v>126</v>
      </c>
      <c r="BF290" t="s">
        <v>142</v>
      </c>
      <c r="BG290" t="s">
        <v>152</v>
      </c>
      <c r="BH290" t="s">
        <v>128</v>
      </c>
      <c r="BI290" t="s">
        <v>289</v>
      </c>
      <c r="BJ290" t="s">
        <v>289</v>
      </c>
      <c r="BK290" t="s">
        <v>262</v>
      </c>
      <c r="BL290" t="s">
        <v>186</v>
      </c>
      <c r="BM290" t="s">
        <v>293</v>
      </c>
      <c r="BN290" t="s">
        <v>139</v>
      </c>
      <c r="BO290" t="s">
        <v>169</v>
      </c>
      <c r="BP290" t="s">
        <v>250</v>
      </c>
      <c r="BQ290" t="s">
        <v>126</v>
      </c>
      <c r="BR290" t="s">
        <v>120</v>
      </c>
      <c r="BS290" t="s">
        <v>221</v>
      </c>
      <c r="BT290" t="s">
        <v>281</v>
      </c>
      <c r="BU290" t="s">
        <v>173</v>
      </c>
      <c r="BV290" t="s">
        <v>256</v>
      </c>
      <c r="BW290" t="s">
        <v>119</v>
      </c>
      <c r="BX290" t="s">
        <v>258</v>
      </c>
      <c r="BY290" t="s">
        <v>115</v>
      </c>
      <c r="BZ290" t="s">
        <v>256</v>
      </c>
      <c r="CA290" t="s">
        <v>150</v>
      </c>
      <c r="CB290" t="s">
        <v>113</v>
      </c>
      <c r="CC290" t="s">
        <v>259</v>
      </c>
    </row>
    <row r="291" spans="1:81" x14ac:dyDescent="0.25">
      <c r="A291">
        <v>290</v>
      </c>
      <c r="B291" t="s">
        <v>87</v>
      </c>
      <c r="C291" t="s">
        <v>167</v>
      </c>
      <c r="D291" t="s">
        <v>211</v>
      </c>
      <c r="E291" t="s">
        <v>240</v>
      </c>
      <c r="F291" t="s">
        <v>247</v>
      </c>
      <c r="G291" t="s">
        <v>137</v>
      </c>
      <c r="H291" t="s">
        <v>97</v>
      </c>
      <c r="I291" t="s">
        <v>156</v>
      </c>
      <c r="J291" t="s">
        <v>122</v>
      </c>
      <c r="K291" t="s">
        <v>338</v>
      </c>
      <c r="L291" t="s">
        <v>230</v>
      </c>
      <c r="M291" t="s">
        <v>189</v>
      </c>
      <c r="N291" t="s">
        <v>188</v>
      </c>
      <c r="O291" t="s">
        <v>115</v>
      </c>
      <c r="P291" t="s">
        <v>181</v>
      </c>
      <c r="Q291" t="s">
        <v>225</v>
      </c>
      <c r="R291" t="s">
        <v>112</v>
      </c>
      <c r="S291" t="s">
        <v>175</v>
      </c>
      <c r="T291" t="s">
        <v>224</v>
      </c>
      <c r="U291" t="s">
        <v>170</v>
      </c>
      <c r="V291" t="s">
        <v>148</v>
      </c>
      <c r="W291" t="s">
        <v>243</v>
      </c>
      <c r="X291" t="s">
        <v>191</v>
      </c>
      <c r="Y291" t="s">
        <v>141</v>
      </c>
      <c r="Z291" t="s">
        <v>236</v>
      </c>
      <c r="AA291" t="s">
        <v>144</v>
      </c>
      <c r="AB291" t="s">
        <v>128</v>
      </c>
      <c r="AC291" t="s">
        <v>123</v>
      </c>
      <c r="AD291" t="s">
        <v>175</v>
      </c>
      <c r="AE291" t="s">
        <v>188</v>
      </c>
      <c r="AF291" t="s">
        <v>249</v>
      </c>
      <c r="AG291" t="s">
        <v>197</v>
      </c>
      <c r="AH291" t="s">
        <v>270</v>
      </c>
      <c r="AI291" t="s">
        <v>247</v>
      </c>
      <c r="AJ291" t="s">
        <v>173</v>
      </c>
      <c r="AK291" t="s">
        <v>293</v>
      </c>
      <c r="AL291" t="s">
        <v>143</v>
      </c>
      <c r="AM291" t="s">
        <v>219</v>
      </c>
      <c r="AN291" t="s">
        <v>219</v>
      </c>
      <c r="AO291" t="s">
        <v>258</v>
      </c>
      <c r="AP291" t="s">
        <v>144</v>
      </c>
      <c r="AQ291" t="s">
        <v>234</v>
      </c>
      <c r="AR291" t="s">
        <v>148</v>
      </c>
      <c r="AS291" t="s">
        <v>87</v>
      </c>
      <c r="AT291" t="s">
        <v>197</v>
      </c>
      <c r="AU291" t="s">
        <v>121</v>
      </c>
      <c r="AV291" t="s">
        <v>328</v>
      </c>
      <c r="AW291" t="s">
        <v>144</v>
      </c>
      <c r="AX291" t="s">
        <v>275</v>
      </c>
      <c r="AY291" t="s">
        <v>189</v>
      </c>
      <c r="AZ291" t="s">
        <v>173</v>
      </c>
      <c r="BA291" t="s">
        <v>123</v>
      </c>
      <c r="BB291" t="s">
        <v>291</v>
      </c>
      <c r="BC291" t="s">
        <v>173</v>
      </c>
      <c r="BD291" t="s">
        <v>190</v>
      </c>
      <c r="BE291" t="s">
        <v>147</v>
      </c>
      <c r="BF291" t="s">
        <v>211</v>
      </c>
      <c r="BG291" t="s">
        <v>190</v>
      </c>
      <c r="BH291" t="s">
        <v>115</v>
      </c>
      <c r="BI291" t="s">
        <v>278</v>
      </c>
      <c r="BJ291" t="s">
        <v>122</v>
      </c>
      <c r="BK291" t="s">
        <v>267</v>
      </c>
      <c r="BL291" t="s">
        <v>186</v>
      </c>
      <c r="BM291" t="s">
        <v>225</v>
      </c>
      <c r="BN291" t="s">
        <v>121</v>
      </c>
      <c r="BO291" t="s">
        <v>266</v>
      </c>
      <c r="BP291" t="s">
        <v>155</v>
      </c>
      <c r="BQ291" t="s">
        <v>210</v>
      </c>
      <c r="BR291" t="s">
        <v>247</v>
      </c>
      <c r="BS291" t="s">
        <v>92</v>
      </c>
      <c r="BT291" t="s">
        <v>261</v>
      </c>
      <c r="BU291" t="s">
        <v>271</v>
      </c>
      <c r="BV291" t="s">
        <v>178</v>
      </c>
      <c r="BW291" t="s">
        <v>120</v>
      </c>
      <c r="BX291" t="s">
        <v>211</v>
      </c>
      <c r="BY291" t="s">
        <v>228</v>
      </c>
      <c r="BZ291" t="s">
        <v>219</v>
      </c>
      <c r="CA291" t="s">
        <v>258</v>
      </c>
      <c r="CB291" t="s">
        <v>266</v>
      </c>
      <c r="CC291" t="s">
        <v>167</v>
      </c>
    </row>
    <row r="292" spans="1:81" x14ac:dyDescent="0.25">
      <c r="A292">
        <v>291</v>
      </c>
      <c r="B292" t="s">
        <v>117</v>
      </c>
      <c r="C292" t="s">
        <v>175</v>
      </c>
      <c r="D292" t="s">
        <v>270</v>
      </c>
      <c r="E292" t="s">
        <v>239</v>
      </c>
      <c r="F292" t="s">
        <v>218</v>
      </c>
      <c r="G292" t="s">
        <v>175</v>
      </c>
      <c r="H292" t="s">
        <v>227</v>
      </c>
      <c r="I292" t="s">
        <v>219</v>
      </c>
      <c r="J292" t="s">
        <v>185</v>
      </c>
      <c r="K292" t="s">
        <v>345</v>
      </c>
      <c r="L292" t="s">
        <v>253</v>
      </c>
      <c r="M292" t="s">
        <v>190</v>
      </c>
      <c r="N292" t="s">
        <v>125</v>
      </c>
      <c r="O292" t="s">
        <v>123</v>
      </c>
      <c r="P292" t="s">
        <v>230</v>
      </c>
      <c r="Q292" t="s">
        <v>176</v>
      </c>
      <c r="R292" t="s">
        <v>190</v>
      </c>
      <c r="S292" t="s">
        <v>262</v>
      </c>
      <c r="T292" t="s">
        <v>95</v>
      </c>
      <c r="U292" t="s">
        <v>186</v>
      </c>
      <c r="V292" t="s">
        <v>119</v>
      </c>
      <c r="W292" t="s">
        <v>243</v>
      </c>
      <c r="X292" t="s">
        <v>237</v>
      </c>
      <c r="Y292" t="s">
        <v>224</v>
      </c>
      <c r="Z292" t="s">
        <v>256</v>
      </c>
      <c r="AA292" t="s">
        <v>115</v>
      </c>
      <c r="AB292" t="s">
        <v>123</v>
      </c>
      <c r="AC292" t="s">
        <v>310</v>
      </c>
      <c r="AD292" t="s">
        <v>229</v>
      </c>
      <c r="AE292" t="s">
        <v>281</v>
      </c>
      <c r="AF292" t="s">
        <v>350</v>
      </c>
      <c r="AG292" t="s">
        <v>205</v>
      </c>
      <c r="AH292" t="s">
        <v>255</v>
      </c>
      <c r="AI292" t="s">
        <v>236</v>
      </c>
      <c r="AJ292" t="s">
        <v>273</v>
      </c>
      <c r="AK292" t="s">
        <v>236</v>
      </c>
      <c r="AL292" t="s">
        <v>289</v>
      </c>
      <c r="AM292" t="s">
        <v>282</v>
      </c>
      <c r="AN292" t="s">
        <v>137</v>
      </c>
      <c r="AO292" t="s">
        <v>194</v>
      </c>
      <c r="AP292" t="s">
        <v>236</v>
      </c>
      <c r="AQ292" t="s">
        <v>205</v>
      </c>
      <c r="AR292" t="s">
        <v>173</v>
      </c>
      <c r="AS292" t="s">
        <v>188</v>
      </c>
      <c r="AT292" t="s">
        <v>226</v>
      </c>
      <c r="AU292" t="s">
        <v>293</v>
      </c>
      <c r="AV292" t="s">
        <v>241</v>
      </c>
      <c r="AW292" t="s">
        <v>123</v>
      </c>
      <c r="AX292" t="s">
        <v>281</v>
      </c>
      <c r="AY292" t="s">
        <v>117</v>
      </c>
      <c r="AZ292" t="s">
        <v>167</v>
      </c>
      <c r="BA292" t="s">
        <v>293</v>
      </c>
      <c r="BB292" t="s">
        <v>218</v>
      </c>
      <c r="BC292" t="s">
        <v>341</v>
      </c>
      <c r="BD292" t="s">
        <v>235</v>
      </c>
      <c r="BE292" t="s">
        <v>178</v>
      </c>
      <c r="BF292" t="s">
        <v>140</v>
      </c>
      <c r="BG292" t="s">
        <v>258</v>
      </c>
      <c r="BH292" t="s">
        <v>236</v>
      </c>
      <c r="BI292" t="s">
        <v>175</v>
      </c>
      <c r="BJ292" t="s">
        <v>140</v>
      </c>
      <c r="BK292" t="s">
        <v>212</v>
      </c>
      <c r="BL292" t="s">
        <v>169</v>
      </c>
      <c r="BM292" t="s">
        <v>100</v>
      </c>
      <c r="BN292" t="s">
        <v>155</v>
      </c>
      <c r="BO292" t="s">
        <v>234</v>
      </c>
      <c r="BP292" t="s">
        <v>250</v>
      </c>
      <c r="BQ292" t="s">
        <v>265</v>
      </c>
      <c r="BR292" t="s">
        <v>231</v>
      </c>
      <c r="BS292" t="s">
        <v>267</v>
      </c>
      <c r="BT292" t="s">
        <v>259</v>
      </c>
      <c r="BU292" t="s">
        <v>223</v>
      </c>
      <c r="BV292" t="s">
        <v>125</v>
      </c>
      <c r="BW292" t="s">
        <v>190</v>
      </c>
      <c r="BX292" t="s">
        <v>156</v>
      </c>
      <c r="BY292" t="s">
        <v>296</v>
      </c>
      <c r="BZ292" t="s">
        <v>197</v>
      </c>
      <c r="CA292" t="s">
        <v>275</v>
      </c>
      <c r="CB292" t="s">
        <v>88</v>
      </c>
      <c r="CC292" t="s">
        <v>148</v>
      </c>
    </row>
    <row r="293" spans="1:81" x14ac:dyDescent="0.25">
      <c r="A293">
        <v>292</v>
      </c>
      <c r="B293" t="s">
        <v>143</v>
      </c>
      <c r="C293" t="s">
        <v>186</v>
      </c>
      <c r="D293" t="s">
        <v>139</v>
      </c>
      <c r="E293" t="s">
        <v>396</v>
      </c>
      <c r="F293" t="s">
        <v>101</v>
      </c>
      <c r="G293" t="s">
        <v>186</v>
      </c>
      <c r="H293" t="s">
        <v>152</v>
      </c>
      <c r="I293" t="s">
        <v>144</v>
      </c>
      <c r="J293" t="s">
        <v>130</v>
      </c>
      <c r="K293" t="s">
        <v>327</v>
      </c>
      <c r="L293" t="s">
        <v>348</v>
      </c>
      <c r="M293" t="s">
        <v>112</v>
      </c>
      <c r="N293" t="s">
        <v>189</v>
      </c>
      <c r="O293" t="s">
        <v>179</v>
      </c>
      <c r="P293" t="s">
        <v>230</v>
      </c>
      <c r="Q293" t="s">
        <v>138</v>
      </c>
      <c r="R293" t="s">
        <v>173</v>
      </c>
      <c r="S293" t="s">
        <v>202</v>
      </c>
      <c r="T293" t="s">
        <v>124</v>
      </c>
      <c r="U293" t="s">
        <v>169</v>
      </c>
      <c r="V293" t="s">
        <v>249</v>
      </c>
      <c r="W293" t="s">
        <v>159</v>
      </c>
      <c r="X293" t="s">
        <v>142</v>
      </c>
      <c r="Y293" t="s">
        <v>150</v>
      </c>
      <c r="Z293" t="s">
        <v>193</v>
      </c>
      <c r="AA293" t="s">
        <v>123</v>
      </c>
      <c r="AB293" t="s">
        <v>235</v>
      </c>
      <c r="AC293" t="s">
        <v>220</v>
      </c>
      <c r="AD293" t="s">
        <v>155</v>
      </c>
      <c r="AE293" t="s">
        <v>115</v>
      </c>
      <c r="AF293" t="s">
        <v>338</v>
      </c>
      <c r="AG293" t="s">
        <v>86</v>
      </c>
      <c r="AH293" t="s">
        <v>275</v>
      </c>
      <c r="AI293" t="s">
        <v>231</v>
      </c>
      <c r="AJ293" t="s">
        <v>220</v>
      </c>
      <c r="AK293" t="s">
        <v>188</v>
      </c>
      <c r="AL293" t="s">
        <v>229</v>
      </c>
      <c r="AM293" t="s">
        <v>222</v>
      </c>
      <c r="AN293" t="s">
        <v>132</v>
      </c>
      <c r="AO293" t="s">
        <v>229</v>
      </c>
      <c r="AP293" t="s">
        <v>258</v>
      </c>
      <c r="AQ293" t="s">
        <v>238</v>
      </c>
      <c r="AR293" t="s">
        <v>310</v>
      </c>
      <c r="AS293" t="s">
        <v>197</v>
      </c>
      <c r="AT293" t="s">
        <v>270</v>
      </c>
      <c r="AU293" t="s">
        <v>237</v>
      </c>
      <c r="AV293" t="s">
        <v>93</v>
      </c>
      <c r="AW293" t="s">
        <v>97</v>
      </c>
      <c r="AX293" t="s">
        <v>128</v>
      </c>
      <c r="AY293" t="s">
        <v>235</v>
      </c>
      <c r="AZ293" t="s">
        <v>128</v>
      </c>
      <c r="BA293" t="s">
        <v>112</v>
      </c>
      <c r="BB293" t="s">
        <v>229</v>
      </c>
      <c r="BC293" t="s">
        <v>236</v>
      </c>
      <c r="BD293" t="s">
        <v>235</v>
      </c>
      <c r="BE293" t="s">
        <v>137</v>
      </c>
      <c r="BF293" t="s">
        <v>117</v>
      </c>
      <c r="BG293" t="s">
        <v>178</v>
      </c>
      <c r="BH293" t="s">
        <v>219</v>
      </c>
      <c r="BI293" t="s">
        <v>167</v>
      </c>
      <c r="BJ293" t="s">
        <v>156</v>
      </c>
      <c r="BK293" t="s">
        <v>112</v>
      </c>
      <c r="BL293" t="s">
        <v>256</v>
      </c>
      <c r="BM293" t="s">
        <v>99</v>
      </c>
      <c r="BN293" t="s">
        <v>259</v>
      </c>
      <c r="BO293" t="s">
        <v>125</v>
      </c>
      <c r="BP293" t="s">
        <v>340</v>
      </c>
      <c r="BQ293" t="s">
        <v>271</v>
      </c>
      <c r="BR293" t="s">
        <v>285</v>
      </c>
      <c r="BS293" t="s">
        <v>296</v>
      </c>
      <c r="BT293" t="s">
        <v>296</v>
      </c>
      <c r="BU293" t="s">
        <v>126</v>
      </c>
      <c r="BV293" t="s">
        <v>123</v>
      </c>
      <c r="BW293" t="s">
        <v>120</v>
      </c>
      <c r="BX293" t="s">
        <v>260</v>
      </c>
      <c r="BY293" t="s">
        <v>231</v>
      </c>
      <c r="BZ293" t="s">
        <v>246</v>
      </c>
      <c r="CA293" t="s">
        <v>157</v>
      </c>
      <c r="CB293" t="s">
        <v>122</v>
      </c>
      <c r="CC293" t="s">
        <v>155</v>
      </c>
    </row>
    <row r="294" spans="1:81" x14ac:dyDescent="0.25">
      <c r="A294">
        <v>293</v>
      </c>
      <c r="B294" t="s">
        <v>219</v>
      </c>
      <c r="C294" t="s">
        <v>191</v>
      </c>
      <c r="D294" t="s">
        <v>446</v>
      </c>
      <c r="E294" t="s">
        <v>178</v>
      </c>
      <c r="F294" t="s">
        <v>169</v>
      </c>
      <c r="G294" t="s">
        <v>97</v>
      </c>
      <c r="H294" t="s">
        <v>101</v>
      </c>
      <c r="I294" t="s">
        <v>260</v>
      </c>
      <c r="J294" t="s">
        <v>272</v>
      </c>
      <c r="K294" t="s">
        <v>237</v>
      </c>
      <c r="L294" t="s">
        <v>212</v>
      </c>
      <c r="M294" t="s">
        <v>218</v>
      </c>
      <c r="N294" t="s">
        <v>126</v>
      </c>
      <c r="O294" t="s">
        <v>293</v>
      </c>
      <c r="P294" t="s">
        <v>134</v>
      </c>
      <c r="Q294" t="s">
        <v>224</v>
      </c>
      <c r="R294" t="s">
        <v>115</v>
      </c>
      <c r="S294" t="s">
        <v>244</v>
      </c>
      <c r="T294" t="s">
        <v>337</v>
      </c>
      <c r="U294" t="s">
        <v>218</v>
      </c>
      <c r="V294" t="s">
        <v>123</v>
      </c>
      <c r="W294" t="s">
        <v>168</v>
      </c>
      <c r="X294" t="s">
        <v>270</v>
      </c>
      <c r="Y294" t="s">
        <v>262</v>
      </c>
      <c r="Z294" t="s">
        <v>191</v>
      </c>
      <c r="AA294" t="s">
        <v>115</v>
      </c>
      <c r="AB294" t="s">
        <v>210</v>
      </c>
      <c r="AC294" t="s">
        <v>267</v>
      </c>
      <c r="AD294" t="s">
        <v>178</v>
      </c>
      <c r="AE294" t="s">
        <v>267</v>
      </c>
      <c r="AF294" t="s">
        <v>239</v>
      </c>
      <c r="AG294" t="s">
        <v>212</v>
      </c>
      <c r="AH294" t="s">
        <v>189</v>
      </c>
      <c r="AI294" t="s">
        <v>210</v>
      </c>
      <c r="AJ294" t="s">
        <v>120</v>
      </c>
      <c r="AK294" t="s">
        <v>173</v>
      </c>
      <c r="AL294" t="s">
        <v>126</v>
      </c>
      <c r="AM294" t="s">
        <v>400</v>
      </c>
      <c r="AN294" t="s">
        <v>122</v>
      </c>
      <c r="AO294" t="s">
        <v>259</v>
      </c>
      <c r="AP294" t="s">
        <v>139</v>
      </c>
      <c r="AQ294" t="s">
        <v>101</v>
      </c>
      <c r="AR294" t="s">
        <v>152</v>
      </c>
      <c r="AS294" t="s">
        <v>191</v>
      </c>
      <c r="AT294" t="s">
        <v>141</v>
      </c>
      <c r="AU294" t="s">
        <v>112</v>
      </c>
      <c r="AV294" t="s">
        <v>224</v>
      </c>
      <c r="AW294" t="s">
        <v>125</v>
      </c>
      <c r="AX294" t="s">
        <v>235</v>
      </c>
      <c r="AY294" t="s">
        <v>240</v>
      </c>
      <c r="AZ294" t="s">
        <v>142</v>
      </c>
      <c r="BA294" t="s">
        <v>173</v>
      </c>
      <c r="BB294" t="s">
        <v>218</v>
      </c>
      <c r="BC294" t="s">
        <v>246</v>
      </c>
      <c r="BD294" t="s">
        <v>139</v>
      </c>
      <c r="BE294" t="s">
        <v>126</v>
      </c>
      <c r="BF294" t="s">
        <v>258</v>
      </c>
      <c r="BG294" t="s">
        <v>148</v>
      </c>
      <c r="BH294" t="s">
        <v>190</v>
      </c>
      <c r="BI294" t="s">
        <v>229</v>
      </c>
      <c r="BJ294" t="s">
        <v>141</v>
      </c>
      <c r="BK294" t="s">
        <v>285</v>
      </c>
      <c r="BL294" t="s">
        <v>303</v>
      </c>
      <c r="BM294" t="s">
        <v>238</v>
      </c>
      <c r="BN294" t="s">
        <v>228</v>
      </c>
      <c r="BO294" t="s">
        <v>285</v>
      </c>
      <c r="BP294" t="s">
        <v>275</v>
      </c>
      <c r="BQ294" t="s">
        <v>292</v>
      </c>
      <c r="BR294" t="s">
        <v>265</v>
      </c>
      <c r="BS294" t="s">
        <v>310</v>
      </c>
      <c r="BT294" t="s">
        <v>256</v>
      </c>
      <c r="BU294" t="s">
        <v>285</v>
      </c>
      <c r="BV294" t="s">
        <v>148</v>
      </c>
      <c r="BW294" t="s">
        <v>173</v>
      </c>
      <c r="BX294" t="s">
        <v>114</v>
      </c>
      <c r="BY294" t="s">
        <v>291</v>
      </c>
      <c r="BZ294" t="s">
        <v>132</v>
      </c>
      <c r="CA294" t="s">
        <v>170</v>
      </c>
      <c r="CB294" t="s">
        <v>246</v>
      </c>
      <c r="CC294" t="s">
        <v>115</v>
      </c>
    </row>
    <row r="295" spans="1:81" x14ac:dyDescent="0.25">
      <c r="A295">
        <v>294</v>
      </c>
      <c r="B295" t="s">
        <v>189</v>
      </c>
      <c r="C295" t="s">
        <v>135</v>
      </c>
      <c r="D295" t="s">
        <v>385</v>
      </c>
      <c r="E295" t="s">
        <v>85</v>
      </c>
      <c r="F295" t="s">
        <v>125</v>
      </c>
      <c r="G295" t="s">
        <v>171</v>
      </c>
      <c r="H295" t="s">
        <v>170</v>
      </c>
      <c r="I295" t="s">
        <v>212</v>
      </c>
      <c r="J295" t="s">
        <v>225</v>
      </c>
      <c r="K295" t="s">
        <v>237</v>
      </c>
      <c r="L295" t="s">
        <v>152</v>
      </c>
      <c r="M295" t="s">
        <v>218</v>
      </c>
      <c r="N295" t="s">
        <v>189</v>
      </c>
      <c r="O295" t="s">
        <v>229</v>
      </c>
      <c r="P295" t="s">
        <v>157</v>
      </c>
      <c r="Q295" t="s">
        <v>258</v>
      </c>
      <c r="R295" t="s">
        <v>247</v>
      </c>
      <c r="S295" t="s">
        <v>199</v>
      </c>
      <c r="T295" t="s">
        <v>348</v>
      </c>
      <c r="U295" t="s">
        <v>216</v>
      </c>
      <c r="V295" t="s">
        <v>249</v>
      </c>
      <c r="W295" t="s">
        <v>174</v>
      </c>
      <c r="X295" t="s">
        <v>208</v>
      </c>
      <c r="Y295" t="s">
        <v>193</v>
      </c>
      <c r="Z295" t="s">
        <v>221</v>
      </c>
      <c r="AA295" t="s">
        <v>285</v>
      </c>
      <c r="AB295" t="s">
        <v>218</v>
      </c>
      <c r="AC295" t="s">
        <v>117</v>
      </c>
      <c r="AD295" t="s">
        <v>117</v>
      </c>
      <c r="AE295" t="s">
        <v>117</v>
      </c>
      <c r="AF295" t="s">
        <v>192</v>
      </c>
      <c r="AG295" t="s">
        <v>224</v>
      </c>
      <c r="AH295" t="s">
        <v>117</v>
      </c>
      <c r="AI295" t="s">
        <v>259</v>
      </c>
      <c r="AJ295" t="s">
        <v>117</v>
      </c>
      <c r="AK295" t="s">
        <v>174</v>
      </c>
      <c r="AL295" t="s">
        <v>214</v>
      </c>
      <c r="AM295" t="s">
        <v>239</v>
      </c>
      <c r="AN295" t="s">
        <v>189</v>
      </c>
      <c r="AO295" t="s">
        <v>278</v>
      </c>
      <c r="AP295" t="s">
        <v>256</v>
      </c>
      <c r="AQ295" t="s">
        <v>101</v>
      </c>
      <c r="AR295" t="s">
        <v>289</v>
      </c>
      <c r="AS295" t="s">
        <v>86</v>
      </c>
      <c r="AT295" t="s">
        <v>218</v>
      </c>
      <c r="AU295" t="s">
        <v>293</v>
      </c>
      <c r="AV295" t="s">
        <v>142</v>
      </c>
      <c r="AW295" t="s">
        <v>229</v>
      </c>
      <c r="AX295" t="s">
        <v>139</v>
      </c>
      <c r="AY295" t="s">
        <v>117</v>
      </c>
      <c r="AZ295" t="s">
        <v>141</v>
      </c>
      <c r="BA295" t="s">
        <v>189</v>
      </c>
      <c r="BB295" t="s">
        <v>291</v>
      </c>
      <c r="BC295" t="s">
        <v>238</v>
      </c>
      <c r="BD295" t="s">
        <v>220</v>
      </c>
      <c r="BE295" t="s">
        <v>137</v>
      </c>
      <c r="BF295" t="s">
        <v>293</v>
      </c>
      <c r="BG295" t="s">
        <v>281</v>
      </c>
      <c r="BH295" t="s">
        <v>193</v>
      </c>
      <c r="BI295" t="s">
        <v>97</v>
      </c>
      <c r="BJ295" t="s">
        <v>228</v>
      </c>
      <c r="BK295" t="s">
        <v>271</v>
      </c>
      <c r="BL295" t="s">
        <v>235</v>
      </c>
      <c r="BM295" t="s">
        <v>235</v>
      </c>
      <c r="BN295" t="s">
        <v>146</v>
      </c>
      <c r="BO295" t="s">
        <v>147</v>
      </c>
      <c r="BP295" t="s">
        <v>231</v>
      </c>
      <c r="BQ295" t="s">
        <v>256</v>
      </c>
      <c r="BR295" t="s">
        <v>126</v>
      </c>
      <c r="BS295" t="s">
        <v>155</v>
      </c>
      <c r="BT295" t="s">
        <v>340</v>
      </c>
      <c r="BU295" t="s">
        <v>210</v>
      </c>
      <c r="BV295" t="s">
        <v>148</v>
      </c>
      <c r="BW295" t="s">
        <v>228</v>
      </c>
      <c r="BX295" t="s">
        <v>270</v>
      </c>
      <c r="BY295" t="s">
        <v>310</v>
      </c>
      <c r="BZ295" t="s">
        <v>169</v>
      </c>
      <c r="CA295" t="s">
        <v>87</v>
      </c>
      <c r="CB295" t="s">
        <v>185</v>
      </c>
      <c r="CC295" t="s">
        <v>289</v>
      </c>
    </row>
    <row r="296" spans="1:81" x14ac:dyDescent="0.25">
      <c r="A296">
        <v>295</v>
      </c>
      <c r="B296" t="s">
        <v>227</v>
      </c>
      <c r="C296" t="s">
        <v>154</v>
      </c>
      <c r="D296" t="s">
        <v>409</v>
      </c>
      <c r="E296" t="s">
        <v>118</v>
      </c>
      <c r="F296" t="s">
        <v>181</v>
      </c>
      <c r="G296" t="s">
        <v>87</v>
      </c>
      <c r="H296" t="s">
        <v>252</v>
      </c>
      <c r="I296" t="s">
        <v>112</v>
      </c>
      <c r="J296" t="s">
        <v>181</v>
      </c>
      <c r="K296" t="s">
        <v>259</v>
      </c>
      <c r="L296" t="s">
        <v>169</v>
      </c>
      <c r="M296" t="s">
        <v>155</v>
      </c>
      <c r="N296" t="s">
        <v>191</v>
      </c>
      <c r="O296" t="s">
        <v>152</v>
      </c>
      <c r="P296" t="s">
        <v>196</v>
      </c>
      <c r="Q296" t="s">
        <v>191</v>
      </c>
      <c r="R296" t="s">
        <v>289</v>
      </c>
      <c r="S296" t="s">
        <v>153</v>
      </c>
      <c r="T296" t="s">
        <v>100</v>
      </c>
      <c r="U296" t="s">
        <v>171</v>
      </c>
      <c r="V296" t="s">
        <v>262</v>
      </c>
      <c r="W296" t="s">
        <v>262</v>
      </c>
      <c r="X296" t="s">
        <v>124</v>
      </c>
      <c r="Y296" t="s">
        <v>240</v>
      </c>
      <c r="Z296" t="s">
        <v>236</v>
      </c>
      <c r="AA296" t="s">
        <v>189</v>
      </c>
      <c r="AB296" t="s">
        <v>193</v>
      </c>
      <c r="AC296" t="s">
        <v>214</v>
      </c>
      <c r="AD296" t="s">
        <v>126</v>
      </c>
      <c r="AE296" t="s">
        <v>223</v>
      </c>
      <c r="AF296" t="s">
        <v>355</v>
      </c>
      <c r="AG296" t="s">
        <v>224</v>
      </c>
      <c r="AH296" t="s">
        <v>228</v>
      </c>
      <c r="AI296" t="s">
        <v>250</v>
      </c>
      <c r="AJ296" t="s">
        <v>189</v>
      </c>
      <c r="AK296" t="s">
        <v>137</v>
      </c>
      <c r="AL296" t="s">
        <v>141</v>
      </c>
      <c r="AM296" t="s">
        <v>340</v>
      </c>
      <c r="AN296" t="s">
        <v>235</v>
      </c>
      <c r="AO296" t="s">
        <v>117</v>
      </c>
      <c r="AP296" t="s">
        <v>196</v>
      </c>
      <c r="AQ296" t="s">
        <v>82</v>
      </c>
      <c r="AR296" t="s">
        <v>259</v>
      </c>
      <c r="AS296" t="s">
        <v>208</v>
      </c>
      <c r="AT296" t="s">
        <v>86</v>
      </c>
      <c r="AU296" t="s">
        <v>289</v>
      </c>
      <c r="AV296" t="s">
        <v>237</v>
      </c>
      <c r="AW296" t="s">
        <v>130</v>
      </c>
      <c r="AX296" t="s">
        <v>125</v>
      </c>
      <c r="AY296" t="s">
        <v>267</v>
      </c>
      <c r="AZ296" t="s">
        <v>220</v>
      </c>
      <c r="BA296" t="s">
        <v>117</v>
      </c>
      <c r="BB296" t="s">
        <v>221</v>
      </c>
      <c r="BC296" t="s">
        <v>164</v>
      </c>
      <c r="BD296" t="s">
        <v>285</v>
      </c>
      <c r="BE296" t="s">
        <v>142</v>
      </c>
      <c r="BF296" t="s">
        <v>237</v>
      </c>
      <c r="BG296" t="s">
        <v>189</v>
      </c>
      <c r="BH296" t="s">
        <v>210</v>
      </c>
      <c r="BI296" t="s">
        <v>205</v>
      </c>
      <c r="BJ296" t="s">
        <v>350</v>
      </c>
      <c r="BK296" t="s">
        <v>300</v>
      </c>
      <c r="BL296" t="s">
        <v>220</v>
      </c>
      <c r="BM296" t="s">
        <v>249</v>
      </c>
      <c r="BN296" t="s">
        <v>193</v>
      </c>
      <c r="BO296" t="s">
        <v>193</v>
      </c>
      <c r="BP296" t="s">
        <v>278</v>
      </c>
      <c r="BQ296" t="s">
        <v>103</v>
      </c>
      <c r="BR296" t="s">
        <v>112</v>
      </c>
      <c r="BS296" t="s">
        <v>220</v>
      </c>
      <c r="BT296" t="s">
        <v>239</v>
      </c>
      <c r="BU296" t="s">
        <v>250</v>
      </c>
      <c r="BV296" t="s">
        <v>259</v>
      </c>
      <c r="BW296" t="s">
        <v>112</v>
      </c>
      <c r="BX296" t="s">
        <v>237</v>
      </c>
      <c r="BY296" t="s">
        <v>255</v>
      </c>
      <c r="BZ296" t="s">
        <v>238</v>
      </c>
      <c r="CA296" t="s">
        <v>102</v>
      </c>
      <c r="CB296" t="s">
        <v>105</v>
      </c>
      <c r="CC296" t="s">
        <v>247</v>
      </c>
    </row>
    <row r="297" spans="1:81" x14ac:dyDescent="0.25">
      <c r="A297">
        <v>296</v>
      </c>
      <c r="B297" t="s">
        <v>191</v>
      </c>
      <c r="C297" t="s">
        <v>153</v>
      </c>
      <c r="D297" t="s">
        <v>128</v>
      </c>
      <c r="E297" t="s">
        <v>244</v>
      </c>
      <c r="F297" t="s">
        <v>270</v>
      </c>
      <c r="G297" t="s">
        <v>212</v>
      </c>
      <c r="H297" t="s">
        <v>301</v>
      </c>
      <c r="I297" t="s">
        <v>216</v>
      </c>
      <c r="J297" t="s">
        <v>272</v>
      </c>
      <c r="K297" t="s">
        <v>142</v>
      </c>
      <c r="L297" t="s">
        <v>125</v>
      </c>
      <c r="M297" t="s">
        <v>220</v>
      </c>
      <c r="N297" t="s">
        <v>125</v>
      </c>
      <c r="O297" t="s">
        <v>205</v>
      </c>
      <c r="P297" t="s">
        <v>156</v>
      </c>
      <c r="Q297" t="s">
        <v>126</v>
      </c>
      <c r="R297" t="s">
        <v>102</v>
      </c>
      <c r="S297" t="s">
        <v>276</v>
      </c>
      <c r="T297" t="s">
        <v>199</v>
      </c>
      <c r="U297" t="s">
        <v>171</v>
      </c>
      <c r="V297" t="s">
        <v>219</v>
      </c>
      <c r="W297" t="s">
        <v>316</v>
      </c>
      <c r="X297" t="s">
        <v>349</v>
      </c>
      <c r="Y297" t="s">
        <v>175</v>
      </c>
      <c r="Z297" t="s">
        <v>284</v>
      </c>
      <c r="AA297" t="s">
        <v>271</v>
      </c>
      <c r="AB297" t="s">
        <v>285</v>
      </c>
      <c r="AC297" t="s">
        <v>142</v>
      </c>
      <c r="AD297" t="s">
        <v>220</v>
      </c>
      <c r="AE297" t="s">
        <v>235</v>
      </c>
      <c r="AF297" t="s">
        <v>367</v>
      </c>
      <c r="AG297" t="s">
        <v>126</v>
      </c>
      <c r="AH297" t="s">
        <v>141</v>
      </c>
      <c r="AI297" t="s">
        <v>265</v>
      </c>
      <c r="AJ297" t="s">
        <v>142</v>
      </c>
      <c r="AK297" t="s">
        <v>152</v>
      </c>
      <c r="AL297" t="s">
        <v>147</v>
      </c>
      <c r="AM297" t="s">
        <v>148</v>
      </c>
      <c r="AN297" t="s">
        <v>156</v>
      </c>
      <c r="AO297" t="s">
        <v>141</v>
      </c>
      <c r="AP297" t="s">
        <v>89</v>
      </c>
      <c r="AQ297" t="s">
        <v>105</v>
      </c>
      <c r="AR297" t="s">
        <v>265</v>
      </c>
      <c r="AS297" t="s">
        <v>238</v>
      </c>
      <c r="AT297" t="s">
        <v>171</v>
      </c>
      <c r="AU297" t="s">
        <v>228</v>
      </c>
      <c r="AV297" t="s">
        <v>256</v>
      </c>
      <c r="AW297" t="s">
        <v>224</v>
      </c>
      <c r="AX297" t="s">
        <v>128</v>
      </c>
      <c r="AY297" t="s">
        <v>142</v>
      </c>
      <c r="AZ297" t="s">
        <v>255</v>
      </c>
      <c r="BA297" t="s">
        <v>226</v>
      </c>
      <c r="BB297" t="s">
        <v>123</v>
      </c>
      <c r="BC297" t="s">
        <v>176</v>
      </c>
      <c r="BD297" t="s">
        <v>173</v>
      </c>
      <c r="BE297" t="s">
        <v>147</v>
      </c>
      <c r="BF297" t="s">
        <v>211</v>
      </c>
      <c r="BG297" t="s">
        <v>148</v>
      </c>
      <c r="BH297" t="s">
        <v>258</v>
      </c>
      <c r="BI297" t="s">
        <v>108</v>
      </c>
      <c r="BJ297" t="s">
        <v>360</v>
      </c>
      <c r="BK297" t="s">
        <v>368</v>
      </c>
      <c r="BL297" t="s">
        <v>248</v>
      </c>
      <c r="BM297" t="s">
        <v>147</v>
      </c>
      <c r="BN297" t="s">
        <v>341</v>
      </c>
      <c r="BO297" t="s">
        <v>214</v>
      </c>
      <c r="BP297" t="s">
        <v>273</v>
      </c>
      <c r="BQ297" t="s">
        <v>127</v>
      </c>
      <c r="BR297" t="s">
        <v>285</v>
      </c>
      <c r="BS297" t="s">
        <v>117</v>
      </c>
      <c r="BT297" t="s">
        <v>305</v>
      </c>
      <c r="BU297" t="s">
        <v>220</v>
      </c>
      <c r="BV297" t="s">
        <v>210</v>
      </c>
      <c r="BW297" t="s">
        <v>275</v>
      </c>
      <c r="BX297" t="s">
        <v>223</v>
      </c>
      <c r="BY297" t="s">
        <v>152</v>
      </c>
      <c r="BZ297" t="s">
        <v>260</v>
      </c>
      <c r="CA297" t="s">
        <v>112</v>
      </c>
      <c r="CB297" t="s">
        <v>182</v>
      </c>
      <c r="CC297" t="s">
        <v>228</v>
      </c>
    </row>
    <row r="298" spans="1:81" x14ac:dyDescent="0.25">
      <c r="A298">
        <v>297</v>
      </c>
      <c r="B298" t="s">
        <v>159</v>
      </c>
      <c r="C298" t="s">
        <v>161</v>
      </c>
      <c r="D298" t="s">
        <v>208</v>
      </c>
      <c r="E298" t="s">
        <v>108</v>
      </c>
      <c r="F298" t="s">
        <v>122</v>
      </c>
      <c r="G298" t="s">
        <v>242</v>
      </c>
      <c r="H298" t="s">
        <v>208</v>
      </c>
      <c r="I298" t="s">
        <v>160</v>
      </c>
      <c r="J298" t="s">
        <v>154</v>
      </c>
      <c r="K298" t="s">
        <v>265</v>
      </c>
      <c r="L298" t="s">
        <v>175</v>
      </c>
      <c r="M298" t="s">
        <v>97</v>
      </c>
      <c r="N298" t="s">
        <v>102</v>
      </c>
      <c r="O298" t="s">
        <v>197</v>
      </c>
      <c r="P298" t="s">
        <v>152</v>
      </c>
      <c r="Q298" t="s">
        <v>173</v>
      </c>
      <c r="R298" t="s">
        <v>211</v>
      </c>
      <c r="S298" t="s">
        <v>183</v>
      </c>
      <c r="T298" t="s">
        <v>150</v>
      </c>
      <c r="U298" t="s">
        <v>150</v>
      </c>
      <c r="V298" t="s">
        <v>219</v>
      </c>
      <c r="W298" t="s">
        <v>192</v>
      </c>
      <c r="X298" t="s">
        <v>111</v>
      </c>
      <c r="Y298" t="s">
        <v>178</v>
      </c>
      <c r="Z298" t="s">
        <v>280</v>
      </c>
      <c r="AA298" t="s">
        <v>148</v>
      </c>
      <c r="AB298" t="s">
        <v>97</v>
      </c>
      <c r="AC298" t="s">
        <v>191</v>
      </c>
      <c r="AD298" t="s">
        <v>259</v>
      </c>
      <c r="AE298" t="s">
        <v>240</v>
      </c>
      <c r="AF298" t="s">
        <v>119</v>
      </c>
      <c r="AG298" t="s">
        <v>152</v>
      </c>
      <c r="AH298" t="s">
        <v>117</v>
      </c>
      <c r="AI298" t="s">
        <v>281</v>
      </c>
      <c r="AJ298" t="s">
        <v>231</v>
      </c>
      <c r="AK298" t="s">
        <v>191</v>
      </c>
      <c r="AL298" t="s">
        <v>112</v>
      </c>
      <c r="AM298" t="s">
        <v>94</v>
      </c>
      <c r="AN298" t="s">
        <v>126</v>
      </c>
      <c r="AO298" t="s">
        <v>210</v>
      </c>
      <c r="AP298" t="s">
        <v>104</v>
      </c>
      <c r="AQ298" t="s">
        <v>226</v>
      </c>
      <c r="AR298" t="s">
        <v>190</v>
      </c>
      <c r="AS298" t="s">
        <v>138</v>
      </c>
      <c r="AT298" t="s">
        <v>278</v>
      </c>
      <c r="AU298" t="s">
        <v>255</v>
      </c>
      <c r="AV298" t="s">
        <v>235</v>
      </c>
      <c r="AW298" t="s">
        <v>224</v>
      </c>
      <c r="AX298" t="s">
        <v>117</v>
      </c>
      <c r="AY298" t="s">
        <v>125</v>
      </c>
      <c r="AZ298" t="s">
        <v>275</v>
      </c>
      <c r="BA298" t="s">
        <v>211</v>
      </c>
      <c r="BB298" t="s">
        <v>228</v>
      </c>
      <c r="BC298" t="s">
        <v>363</v>
      </c>
      <c r="BD298" t="s">
        <v>235</v>
      </c>
      <c r="BE298" t="s">
        <v>141</v>
      </c>
      <c r="BF298" t="s">
        <v>191</v>
      </c>
      <c r="BG298" t="s">
        <v>293</v>
      </c>
      <c r="BH298" t="s">
        <v>285</v>
      </c>
      <c r="BI298" t="s">
        <v>264</v>
      </c>
      <c r="BJ298" t="s">
        <v>404</v>
      </c>
      <c r="BK298" t="s">
        <v>222</v>
      </c>
      <c r="BL298" t="s">
        <v>317</v>
      </c>
      <c r="BM298" t="s">
        <v>293</v>
      </c>
      <c r="BN298" t="s">
        <v>139</v>
      </c>
      <c r="BO298" t="s">
        <v>259</v>
      </c>
      <c r="BP298" t="s">
        <v>278</v>
      </c>
      <c r="BQ298" t="s">
        <v>292</v>
      </c>
      <c r="BR298" t="s">
        <v>256</v>
      </c>
      <c r="BS298" t="s">
        <v>92</v>
      </c>
      <c r="BT298" t="s">
        <v>327</v>
      </c>
      <c r="BU298" t="s">
        <v>289</v>
      </c>
      <c r="BV298" t="s">
        <v>117</v>
      </c>
      <c r="BW298" t="s">
        <v>123</v>
      </c>
      <c r="BX298" t="s">
        <v>247</v>
      </c>
      <c r="BY298" t="s">
        <v>147</v>
      </c>
      <c r="BZ298" t="s">
        <v>132</v>
      </c>
      <c r="CA298" t="s">
        <v>280</v>
      </c>
      <c r="CB298" t="s">
        <v>206</v>
      </c>
      <c r="CC298" t="s">
        <v>259</v>
      </c>
    </row>
    <row r="299" spans="1:81" x14ac:dyDescent="0.25">
      <c r="A299">
        <v>298</v>
      </c>
      <c r="B299" t="s">
        <v>197</v>
      </c>
      <c r="C299" t="s">
        <v>101</v>
      </c>
      <c r="D299" t="s">
        <v>157</v>
      </c>
      <c r="E299" t="s">
        <v>150</v>
      </c>
      <c r="F299" t="s">
        <v>91</v>
      </c>
      <c r="G299" t="s">
        <v>114</v>
      </c>
      <c r="H299" t="s">
        <v>155</v>
      </c>
      <c r="I299" t="s">
        <v>156</v>
      </c>
      <c r="J299" t="s">
        <v>156</v>
      </c>
      <c r="K299" t="s">
        <v>267</v>
      </c>
      <c r="L299" t="s">
        <v>122</v>
      </c>
      <c r="M299" t="s">
        <v>237</v>
      </c>
      <c r="N299" t="s">
        <v>229</v>
      </c>
      <c r="O299" t="s">
        <v>169</v>
      </c>
      <c r="P299" t="s">
        <v>117</v>
      </c>
      <c r="Q299" t="s">
        <v>123</v>
      </c>
      <c r="R299" t="s">
        <v>132</v>
      </c>
      <c r="S299" t="s">
        <v>151</v>
      </c>
      <c r="T299" t="s">
        <v>94</v>
      </c>
      <c r="U299" t="s">
        <v>155</v>
      </c>
      <c r="V299" t="s">
        <v>175</v>
      </c>
      <c r="W299" t="s">
        <v>218</v>
      </c>
      <c r="X299" t="s">
        <v>3447</v>
      </c>
      <c r="Y299" t="s">
        <v>97</v>
      </c>
      <c r="Z299" t="s">
        <v>148</v>
      </c>
      <c r="AA299" t="s">
        <v>146</v>
      </c>
      <c r="AB299" t="s">
        <v>270</v>
      </c>
      <c r="AC299" t="s">
        <v>267</v>
      </c>
      <c r="AD299" t="s">
        <v>97</v>
      </c>
      <c r="AE299" t="s">
        <v>296</v>
      </c>
      <c r="AF299" t="s">
        <v>281</v>
      </c>
      <c r="AG299" t="s">
        <v>223</v>
      </c>
      <c r="AH299" t="s">
        <v>115</v>
      </c>
      <c r="AI299" t="s">
        <v>237</v>
      </c>
      <c r="AJ299" t="s">
        <v>267</v>
      </c>
      <c r="AK299" t="s">
        <v>178</v>
      </c>
      <c r="AL299" t="s">
        <v>293</v>
      </c>
      <c r="AM299" t="s">
        <v>130</v>
      </c>
      <c r="AN299" t="s">
        <v>212</v>
      </c>
      <c r="AO299" t="s">
        <v>146</v>
      </c>
      <c r="AP299" t="s">
        <v>81</v>
      </c>
      <c r="AQ299" t="s">
        <v>94</v>
      </c>
      <c r="AR299" t="s">
        <v>255</v>
      </c>
      <c r="AS299" t="s">
        <v>183</v>
      </c>
      <c r="AT299" t="s">
        <v>365</v>
      </c>
      <c r="AU299" t="s">
        <v>173</v>
      </c>
      <c r="AV299" t="s">
        <v>304</v>
      </c>
      <c r="AW299" t="s">
        <v>123</v>
      </c>
      <c r="AX299" t="s">
        <v>141</v>
      </c>
      <c r="AY299" t="s">
        <v>197</v>
      </c>
      <c r="AZ299" t="s">
        <v>310</v>
      </c>
      <c r="BA299" t="s">
        <v>132</v>
      </c>
      <c r="BB299" t="s">
        <v>278</v>
      </c>
      <c r="BC299" t="s">
        <v>215</v>
      </c>
      <c r="BD299" t="s">
        <v>281</v>
      </c>
      <c r="BE299" t="s">
        <v>293</v>
      </c>
      <c r="BF299" t="s">
        <v>125</v>
      </c>
      <c r="BG299" t="s">
        <v>275</v>
      </c>
      <c r="BH299" t="s">
        <v>120</v>
      </c>
      <c r="BI299" t="s">
        <v>185</v>
      </c>
      <c r="BJ299" t="s">
        <v>366</v>
      </c>
      <c r="BK299" t="s">
        <v>145</v>
      </c>
      <c r="BL299" t="s">
        <v>190</v>
      </c>
      <c r="BM299" t="s">
        <v>170</v>
      </c>
      <c r="BN299" t="s">
        <v>240</v>
      </c>
      <c r="BO299" t="s">
        <v>142</v>
      </c>
      <c r="BP299" t="s">
        <v>256</v>
      </c>
      <c r="BQ299" t="s">
        <v>298</v>
      </c>
      <c r="BR299" t="s">
        <v>214</v>
      </c>
      <c r="BS299" t="s">
        <v>126</v>
      </c>
      <c r="BT299" t="s">
        <v>146</v>
      </c>
      <c r="BU299" t="s">
        <v>255</v>
      </c>
      <c r="BV299" t="s">
        <v>237</v>
      </c>
      <c r="BW299" t="s">
        <v>155</v>
      </c>
      <c r="BX299" t="s">
        <v>95</v>
      </c>
      <c r="BY299" t="s">
        <v>224</v>
      </c>
      <c r="BZ299" t="s">
        <v>226</v>
      </c>
      <c r="CA299" t="s">
        <v>173</v>
      </c>
      <c r="CB299" t="s">
        <v>264</v>
      </c>
      <c r="CC299" t="s">
        <v>247</v>
      </c>
    </row>
    <row r="300" spans="1:81" x14ac:dyDescent="0.25">
      <c r="A300">
        <v>299</v>
      </c>
      <c r="B300" t="s">
        <v>186</v>
      </c>
      <c r="C300" t="s">
        <v>258</v>
      </c>
      <c r="D300" t="s">
        <v>97</v>
      </c>
      <c r="E300" t="s">
        <v>282</v>
      </c>
      <c r="F300" t="s">
        <v>135</v>
      </c>
      <c r="G300" t="s">
        <v>157</v>
      </c>
      <c r="H300" t="s">
        <v>305</v>
      </c>
      <c r="I300" t="s">
        <v>221</v>
      </c>
      <c r="J300" t="s">
        <v>101</v>
      </c>
      <c r="K300" t="s">
        <v>147</v>
      </c>
      <c r="L300" t="s">
        <v>135</v>
      </c>
      <c r="M300" t="s">
        <v>95</v>
      </c>
      <c r="N300" t="s">
        <v>178</v>
      </c>
      <c r="O300" t="s">
        <v>113</v>
      </c>
      <c r="P300" t="s">
        <v>146</v>
      </c>
      <c r="Q300" t="s">
        <v>143</v>
      </c>
      <c r="R300" t="s">
        <v>159</v>
      </c>
      <c r="S300" t="s">
        <v>96</v>
      </c>
      <c r="T300" t="s">
        <v>112</v>
      </c>
      <c r="U300" t="s">
        <v>139</v>
      </c>
      <c r="V300" t="s">
        <v>132</v>
      </c>
      <c r="W300" t="s">
        <v>159</v>
      </c>
      <c r="X300" t="s">
        <v>3448</v>
      </c>
      <c r="Y300" t="s">
        <v>255</v>
      </c>
      <c r="Z300" t="s">
        <v>223</v>
      </c>
      <c r="AA300" t="s">
        <v>273</v>
      </c>
      <c r="AB300" t="s">
        <v>270</v>
      </c>
      <c r="AC300" t="s">
        <v>178</v>
      </c>
      <c r="AD300" t="s">
        <v>191</v>
      </c>
      <c r="AE300" t="s">
        <v>231</v>
      </c>
      <c r="AF300" t="s">
        <v>345</v>
      </c>
      <c r="AG300" t="s">
        <v>340</v>
      </c>
      <c r="AH300" t="s">
        <v>175</v>
      </c>
      <c r="AI300" t="s">
        <v>190</v>
      </c>
      <c r="AJ300" t="s">
        <v>282</v>
      </c>
      <c r="AK300" t="s">
        <v>125</v>
      </c>
      <c r="AL300" t="s">
        <v>275</v>
      </c>
      <c r="AM300" t="s">
        <v>201</v>
      </c>
      <c r="AN300" t="s">
        <v>277</v>
      </c>
      <c r="AO300" t="s">
        <v>293</v>
      </c>
      <c r="AP300" t="s">
        <v>198</v>
      </c>
      <c r="AQ300" t="s">
        <v>115</v>
      </c>
      <c r="AR300" t="s">
        <v>256</v>
      </c>
      <c r="AS300" t="s">
        <v>272</v>
      </c>
      <c r="AT300" t="s">
        <v>317</v>
      </c>
      <c r="AU300" t="s">
        <v>150</v>
      </c>
      <c r="AV300" t="s">
        <v>365</v>
      </c>
      <c r="AW300" t="s">
        <v>211</v>
      </c>
      <c r="AX300" t="s">
        <v>226</v>
      </c>
      <c r="AY300" t="s">
        <v>289</v>
      </c>
      <c r="AZ300" t="s">
        <v>146</v>
      </c>
      <c r="BA300" t="s">
        <v>179</v>
      </c>
      <c r="BB300" t="s">
        <v>224</v>
      </c>
      <c r="BC300" t="s">
        <v>321</v>
      </c>
      <c r="BD300" t="s">
        <v>248</v>
      </c>
      <c r="BE300" t="s">
        <v>102</v>
      </c>
      <c r="BF300" t="s">
        <v>285</v>
      </c>
      <c r="BG300" t="s">
        <v>141</v>
      </c>
      <c r="BH300" t="s">
        <v>220</v>
      </c>
      <c r="BI300" t="s">
        <v>118</v>
      </c>
      <c r="BJ300" t="s">
        <v>356</v>
      </c>
      <c r="BK300" t="s">
        <v>314</v>
      </c>
      <c r="BL300" t="s">
        <v>291</v>
      </c>
      <c r="BM300" t="s">
        <v>306</v>
      </c>
      <c r="BN300" t="s">
        <v>285</v>
      </c>
      <c r="BO300" t="s">
        <v>259</v>
      </c>
      <c r="BP300" t="s">
        <v>121</v>
      </c>
      <c r="BQ300" t="s">
        <v>330</v>
      </c>
      <c r="BR300" t="s">
        <v>152</v>
      </c>
      <c r="BS300" t="s">
        <v>221</v>
      </c>
      <c r="BT300" t="s">
        <v>338</v>
      </c>
      <c r="BU300" t="s">
        <v>142</v>
      </c>
      <c r="BV300" t="s">
        <v>291</v>
      </c>
      <c r="BW300" t="s">
        <v>155</v>
      </c>
      <c r="BX300" t="s">
        <v>168</v>
      </c>
      <c r="BY300" t="s">
        <v>267</v>
      </c>
      <c r="BZ300" t="s">
        <v>186</v>
      </c>
      <c r="CA300" t="s">
        <v>341</v>
      </c>
      <c r="CB300" t="s">
        <v>116</v>
      </c>
      <c r="CC300" t="s">
        <v>235</v>
      </c>
    </row>
    <row r="301" spans="1:81" x14ac:dyDescent="0.25">
      <c r="A301">
        <v>300</v>
      </c>
      <c r="B301" t="s">
        <v>122</v>
      </c>
      <c r="C301" t="s">
        <v>112</v>
      </c>
      <c r="D301" t="s">
        <v>138</v>
      </c>
      <c r="E301" t="s">
        <v>310</v>
      </c>
      <c r="F301" t="s">
        <v>272</v>
      </c>
      <c r="G301" t="s">
        <v>198</v>
      </c>
      <c r="H301" t="s">
        <v>309</v>
      </c>
      <c r="I301" t="s">
        <v>308</v>
      </c>
      <c r="J301" t="s">
        <v>266</v>
      </c>
      <c r="K301" t="s">
        <v>240</v>
      </c>
      <c r="L301" t="s">
        <v>96</v>
      </c>
      <c r="M301" t="s">
        <v>88</v>
      </c>
      <c r="N301" t="s">
        <v>285</v>
      </c>
      <c r="O301" t="s">
        <v>3449</v>
      </c>
      <c r="P301" t="s">
        <v>327</v>
      </c>
      <c r="Q301" t="s">
        <v>143</v>
      </c>
      <c r="R301" t="s">
        <v>150</v>
      </c>
      <c r="S301" t="s">
        <v>89</v>
      </c>
      <c r="T301" t="s">
        <v>265</v>
      </c>
      <c r="U301" t="s">
        <v>299</v>
      </c>
      <c r="V301" t="s">
        <v>175</v>
      </c>
      <c r="W301" t="s">
        <v>140</v>
      </c>
      <c r="X301" t="s">
        <v>3450</v>
      </c>
      <c r="Y301" t="s">
        <v>205</v>
      </c>
      <c r="Z301" t="s">
        <v>123</v>
      </c>
      <c r="AA301" t="s">
        <v>314</v>
      </c>
      <c r="AB301" t="s">
        <v>237</v>
      </c>
      <c r="AC301" t="s">
        <v>267</v>
      </c>
      <c r="AD301" t="s">
        <v>190</v>
      </c>
      <c r="AE301" t="s">
        <v>280</v>
      </c>
      <c r="AF301" t="s">
        <v>271</v>
      </c>
      <c r="AG301" t="s">
        <v>295</v>
      </c>
      <c r="AH301" t="s">
        <v>178</v>
      </c>
      <c r="AI301" t="s">
        <v>249</v>
      </c>
      <c r="AJ301" t="s">
        <v>189</v>
      </c>
      <c r="AK301" t="s">
        <v>112</v>
      </c>
      <c r="AL301" t="s">
        <v>258</v>
      </c>
      <c r="AM301" t="s">
        <v>251</v>
      </c>
      <c r="AN301" t="s">
        <v>277</v>
      </c>
      <c r="AO301" t="s">
        <v>148</v>
      </c>
      <c r="AP301" t="s">
        <v>91</v>
      </c>
      <c r="AQ301" t="s">
        <v>156</v>
      </c>
      <c r="AR301" t="s">
        <v>148</v>
      </c>
      <c r="AS301" t="s">
        <v>254</v>
      </c>
      <c r="AT301" t="s">
        <v>370</v>
      </c>
      <c r="AU301" t="s">
        <v>131</v>
      </c>
      <c r="AV301" t="s">
        <v>119</v>
      </c>
      <c r="AW301" t="s">
        <v>148</v>
      </c>
      <c r="AX301" t="s">
        <v>289</v>
      </c>
      <c r="AY301" t="s">
        <v>255</v>
      </c>
      <c r="AZ301" t="s">
        <v>148</v>
      </c>
      <c r="BA301" t="s">
        <v>140</v>
      </c>
      <c r="BB301" t="s">
        <v>224</v>
      </c>
      <c r="BC301" t="s">
        <v>3451</v>
      </c>
      <c r="BD301" t="s">
        <v>239</v>
      </c>
      <c r="BE301" t="s">
        <v>141</v>
      </c>
      <c r="BF301" t="s">
        <v>117</v>
      </c>
      <c r="BG301" t="s">
        <v>237</v>
      </c>
      <c r="BH301" t="s">
        <v>291</v>
      </c>
      <c r="BI301" t="s">
        <v>263</v>
      </c>
      <c r="BJ301" t="s">
        <v>414</v>
      </c>
      <c r="BK301" t="s">
        <v>322</v>
      </c>
      <c r="BL301" t="s">
        <v>282</v>
      </c>
      <c r="BM301" t="s">
        <v>3452</v>
      </c>
      <c r="BN301" t="s">
        <v>273</v>
      </c>
      <c r="BO301" t="s">
        <v>280</v>
      </c>
      <c r="BP301" t="s">
        <v>190</v>
      </c>
      <c r="BQ301" t="s">
        <v>357</v>
      </c>
      <c r="BR301" t="s">
        <v>282</v>
      </c>
      <c r="BS301" t="s">
        <v>303</v>
      </c>
      <c r="BT301" t="s">
        <v>239</v>
      </c>
      <c r="BU301" t="s">
        <v>210</v>
      </c>
      <c r="BV301" t="s">
        <v>255</v>
      </c>
      <c r="BW301" t="s">
        <v>122</v>
      </c>
      <c r="BX301" t="s">
        <v>339</v>
      </c>
      <c r="BY301" t="s">
        <v>242</v>
      </c>
      <c r="BZ301" t="s">
        <v>137</v>
      </c>
      <c r="CA301" t="s">
        <v>127</v>
      </c>
      <c r="CB301" t="s">
        <v>349</v>
      </c>
      <c r="CC301" t="s">
        <v>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E5EE-FCB9-4FCE-95DA-7BB8C1C5EEF9}">
  <dimension ref="A1:CC303"/>
  <sheetViews>
    <sheetView topLeftCell="B11" zoomScale="50" zoomScaleNormal="50" workbookViewId="0">
      <selection activeCell="AD8" sqref="AD8"/>
    </sheetView>
  </sheetViews>
  <sheetFormatPr defaultRowHeight="15" x14ac:dyDescent="0.25"/>
  <cols>
    <col min="1" max="1" width="12.5703125" customWidth="1"/>
  </cols>
  <sheetData>
    <row r="1" spans="1:81" x14ac:dyDescent="0.25">
      <c r="A1" t="s">
        <v>3453</v>
      </c>
      <c r="B1" t="s">
        <v>3454</v>
      </c>
    </row>
    <row r="2" spans="1:81" x14ac:dyDescent="0.25">
      <c r="A2">
        <v>10</v>
      </c>
      <c r="B2">
        <v>80</v>
      </c>
      <c r="C2">
        <v>79</v>
      </c>
      <c r="D2">
        <v>78</v>
      </c>
      <c r="E2">
        <v>77</v>
      </c>
      <c r="F2">
        <v>76</v>
      </c>
      <c r="G2">
        <v>75</v>
      </c>
      <c r="H2">
        <v>74</v>
      </c>
      <c r="I2">
        <v>73</v>
      </c>
      <c r="J2">
        <v>72</v>
      </c>
      <c r="K2">
        <v>71</v>
      </c>
      <c r="L2">
        <v>70</v>
      </c>
      <c r="M2">
        <v>69</v>
      </c>
      <c r="N2">
        <v>68</v>
      </c>
      <c r="O2">
        <v>67</v>
      </c>
      <c r="P2">
        <v>66</v>
      </c>
      <c r="Q2">
        <v>65</v>
      </c>
      <c r="R2">
        <v>64</v>
      </c>
      <c r="S2">
        <v>63</v>
      </c>
      <c r="T2">
        <v>62</v>
      </c>
      <c r="U2">
        <v>61</v>
      </c>
      <c r="V2">
        <v>60</v>
      </c>
      <c r="W2">
        <v>59</v>
      </c>
      <c r="X2">
        <v>58</v>
      </c>
      <c r="Y2">
        <v>57</v>
      </c>
      <c r="Z2">
        <v>56</v>
      </c>
      <c r="AA2">
        <v>55</v>
      </c>
      <c r="AB2">
        <v>54</v>
      </c>
      <c r="AC2">
        <v>53</v>
      </c>
      <c r="AD2">
        <v>52</v>
      </c>
      <c r="AE2">
        <v>51</v>
      </c>
      <c r="AF2">
        <v>50</v>
      </c>
      <c r="AG2">
        <v>49</v>
      </c>
      <c r="AH2">
        <v>48</v>
      </c>
      <c r="AI2">
        <v>47</v>
      </c>
      <c r="AJ2">
        <v>46</v>
      </c>
      <c r="AK2">
        <v>45</v>
      </c>
      <c r="AL2">
        <v>44</v>
      </c>
      <c r="AM2">
        <v>43</v>
      </c>
      <c r="AN2">
        <v>42</v>
      </c>
      <c r="AO2">
        <v>41</v>
      </c>
      <c r="AP2">
        <v>40</v>
      </c>
      <c r="AQ2">
        <v>39</v>
      </c>
      <c r="AR2">
        <v>38</v>
      </c>
      <c r="AS2">
        <v>37</v>
      </c>
      <c r="AT2">
        <v>36</v>
      </c>
      <c r="AU2">
        <v>35</v>
      </c>
      <c r="AV2">
        <v>34</v>
      </c>
      <c r="AW2">
        <v>33</v>
      </c>
      <c r="AX2">
        <v>32</v>
      </c>
      <c r="AY2">
        <v>31</v>
      </c>
      <c r="AZ2">
        <v>30</v>
      </c>
      <c r="BA2">
        <v>29</v>
      </c>
      <c r="BB2">
        <v>28</v>
      </c>
      <c r="BC2">
        <v>27</v>
      </c>
      <c r="BD2">
        <v>26</v>
      </c>
      <c r="BE2">
        <v>25</v>
      </c>
      <c r="BF2">
        <v>24</v>
      </c>
      <c r="BG2">
        <v>23</v>
      </c>
      <c r="BH2">
        <v>22</v>
      </c>
      <c r="BI2">
        <v>21</v>
      </c>
      <c r="BJ2">
        <v>20</v>
      </c>
      <c r="BK2">
        <v>19</v>
      </c>
      <c r="BL2">
        <v>18</v>
      </c>
      <c r="BM2">
        <v>17</v>
      </c>
      <c r="BN2">
        <v>16</v>
      </c>
      <c r="BO2">
        <v>15</v>
      </c>
      <c r="BP2">
        <v>14</v>
      </c>
      <c r="BQ2">
        <v>13</v>
      </c>
      <c r="BR2">
        <v>12</v>
      </c>
      <c r="BS2">
        <v>11</v>
      </c>
      <c r="BT2">
        <v>10</v>
      </c>
      <c r="BU2">
        <v>9</v>
      </c>
      <c r="BV2">
        <v>8</v>
      </c>
      <c r="BW2">
        <v>7</v>
      </c>
      <c r="BX2">
        <v>6</v>
      </c>
      <c r="BY2">
        <v>5</v>
      </c>
      <c r="BZ2">
        <v>4</v>
      </c>
      <c r="CA2">
        <v>3</v>
      </c>
      <c r="CB2">
        <v>2</v>
      </c>
      <c r="CC2">
        <v>1</v>
      </c>
    </row>
    <row r="3" spans="1:81" ht="16.5" customHeight="1" x14ac:dyDescent="0.25"/>
    <row r="4" spans="1:81" ht="16.5" customHeight="1" x14ac:dyDescent="0.25">
      <c r="A4">
        <v>1</v>
      </c>
      <c r="B4">
        <f>'cp1919'!B2 + ($A$2 * B$2)</f>
        <v>799.19</v>
      </c>
      <c r="C4">
        <f>'cp1919'!C2 + ($A$2 * C$2)</f>
        <v>789.39</v>
      </c>
      <c r="D4">
        <f>'cp1919'!D2 + ($A$2 * D$2)</f>
        <v>778.57</v>
      </c>
      <c r="E4">
        <f>'cp1919'!E2 + ($A$2 * E$2)</f>
        <v>768.91</v>
      </c>
      <c r="F4">
        <f>'cp1919'!F2 + ($A$2 * F$2)</f>
        <v>758.87</v>
      </c>
      <c r="G4">
        <f>'cp1919'!G2 + ($A$2 * G$2)</f>
        <v>749.34</v>
      </c>
      <c r="H4">
        <f>'cp1919'!H2 + ($A$2 * H$2)</f>
        <v>739.64</v>
      </c>
      <c r="I4">
        <f>'cp1919'!I2 + ($A$2 * I$2)</f>
        <v>729.27</v>
      </c>
      <c r="J4">
        <f>'cp1919'!J2 + ($A$2 * J$2)</f>
        <v>719.11</v>
      </c>
      <c r="K4">
        <f>'cp1919'!K2 + ($A$2 * K$2)</f>
        <v>709.31</v>
      </c>
      <c r="L4">
        <f>'cp1919'!L2 + ($A$2 * L$2)</f>
        <v>699.35</v>
      </c>
      <c r="M4">
        <f>'cp1919'!M2 + ($A$2 * M$2)</f>
        <v>690.31</v>
      </c>
      <c r="N4">
        <f>'cp1919'!N2 + ($A$2 * N$2)</f>
        <v>679.26</v>
      </c>
      <c r="O4">
        <f>'cp1919'!O2 + ($A$2 * O$2)</f>
        <v>669.65</v>
      </c>
      <c r="P4">
        <f>'cp1919'!P2 + ($A$2 * P$2)</f>
        <v>659.33</v>
      </c>
      <c r="Q4">
        <f>'cp1919'!Q2 + ($A$2 * Q$2)</f>
        <v>649.16</v>
      </c>
      <c r="R4">
        <f>'cp1919'!R2 + ($A$2 * R$2)</f>
        <v>639.54999999999995</v>
      </c>
      <c r="S4">
        <f>'cp1919'!S2 + ($A$2 * S$2)</f>
        <v>629.15</v>
      </c>
      <c r="T4">
        <f>'cp1919'!T2 + ($A$2 * T$2)</f>
        <v>619.03</v>
      </c>
      <c r="U4">
        <f>'cp1919'!U2 + ($A$2 * U$2)</f>
        <v>608.53</v>
      </c>
      <c r="V4">
        <f>'cp1919'!V2 + ($A$2 * V$2)</f>
        <v>599.53</v>
      </c>
      <c r="W4">
        <f>'cp1919'!W2 + ($A$2 * W$2)</f>
        <v>588.53</v>
      </c>
      <c r="X4">
        <f>'cp1919'!X2 + ($A$2 * X$2)</f>
        <v>579.69000000000005</v>
      </c>
      <c r="Y4">
        <f>'cp1919'!Y2 + ($A$2 * Y$2)</f>
        <v>570.71</v>
      </c>
      <c r="Z4">
        <f>'cp1919'!Z2 + ($A$2 * Z$2)</f>
        <v>559.1</v>
      </c>
      <c r="AA4">
        <f>'cp1919'!AA2 + ($A$2 * AA$2)</f>
        <v>549.32000000000005</v>
      </c>
      <c r="AB4">
        <f>'cp1919'!AB2 + ($A$2 * AB$2)</f>
        <v>538.87</v>
      </c>
      <c r="AC4">
        <f>'cp1919'!AC2 + ($A$2 * AC$2)</f>
        <v>528.22</v>
      </c>
      <c r="AD4">
        <f>'cp1919'!AD2 + ($A$2 * AD$2)</f>
        <v>518.70000000000005</v>
      </c>
      <c r="AE4">
        <f>'cp1919'!AE2 + ($A$2 * AE$2)</f>
        <v>509.22</v>
      </c>
      <c r="AF4">
        <f>'cp1919'!AF2 + ($A$2 * AF$2)</f>
        <v>498.41</v>
      </c>
      <c r="AG4">
        <f>'cp1919'!AG2 + ($A$2 * AG$2)</f>
        <v>488.54</v>
      </c>
      <c r="AH4">
        <f>'cp1919'!AH2 + ($A$2 * AH$2)</f>
        <v>477.94</v>
      </c>
      <c r="AI4">
        <f>'cp1919'!AI2 + ($A$2 * AI$2)</f>
        <v>469.88</v>
      </c>
      <c r="AJ4">
        <f>'cp1919'!AJ2 + ($A$2 * AJ$2)</f>
        <v>458.67</v>
      </c>
      <c r="AK4">
        <f>'cp1919'!AK2 + ($A$2 * AK$2)</f>
        <v>448.57</v>
      </c>
      <c r="AL4">
        <f>'cp1919'!AL2 + ($A$2 * AL$2)</f>
        <v>439.29</v>
      </c>
      <c r="AM4">
        <f>'cp1919'!AM2 + ($A$2 * AM$2)</f>
        <v>429.72</v>
      </c>
      <c r="AN4">
        <f>'cp1919'!AN2 + ($A$2 * AN$2)</f>
        <v>418.9</v>
      </c>
      <c r="AO4">
        <f>'cp1919'!AO2 + ($A$2 * AO$2)</f>
        <v>409.92</v>
      </c>
      <c r="AP4">
        <f>'cp1919'!AP2 + ($A$2 * AP$2)</f>
        <v>398.93</v>
      </c>
      <c r="AQ4">
        <f>'cp1919'!AQ2 + ($A$2 * AQ$2)</f>
        <v>390.34</v>
      </c>
      <c r="AR4">
        <f>'cp1919'!AR2 + ($A$2 * AR$2)</f>
        <v>380.38</v>
      </c>
      <c r="AS4">
        <f>'cp1919'!AS2 + ($A$2 * AS$2)</f>
        <v>370.36</v>
      </c>
      <c r="AT4">
        <f>'cp1919'!AT2 + ($A$2 * AT$2)</f>
        <v>359.46</v>
      </c>
      <c r="AU4">
        <f>'cp1919'!AU2 + ($A$2 * AU$2)</f>
        <v>349.85</v>
      </c>
      <c r="AV4">
        <f>'cp1919'!AV2 + ($A$2 * AV$2)</f>
        <v>338.77</v>
      </c>
      <c r="AW4">
        <f>'cp1919'!AW2 + ($A$2 * AW$2)</f>
        <v>329.27</v>
      </c>
      <c r="AX4">
        <f>'cp1919'!AX2 + ($A$2 * AX$2)</f>
        <v>319.72000000000003</v>
      </c>
      <c r="AY4">
        <f>'cp1919'!AY2 + ($A$2 * AY$2)</f>
        <v>309.77</v>
      </c>
      <c r="AZ4">
        <f>'cp1919'!AZ2 + ($A$2 * AZ$2)</f>
        <v>299.95</v>
      </c>
      <c r="BA4">
        <f>'cp1919'!BA2 + ($A$2 * BA$2)</f>
        <v>290.44</v>
      </c>
      <c r="BB4">
        <f>'cp1919'!BB2 + ($A$2 * BB$2)</f>
        <v>280.11</v>
      </c>
      <c r="BC4">
        <f>'cp1919'!BC2 + ($A$2 * BC$2)</f>
        <v>269.24</v>
      </c>
      <c r="BD4">
        <f>'cp1919'!BD2 + ($A$2 * BD$2)</f>
        <v>259.58999999999997</v>
      </c>
      <c r="BE4">
        <f>'cp1919'!BE2 + ($A$2 * BE$2)</f>
        <v>249.32</v>
      </c>
      <c r="BF4">
        <f>'cp1919'!BF2 + ($A$2 * BF$2)</f>
        <v>239.02</v>
      </c>
      <c r="BG4">
        <f>'cp1919'!BG2 + ($A$2 * BG$2)</f>
        <v>229.5</v>
      </c>
      <c r="BH4">
        <f>'cp1919'!BH2 + ($A$2 * BH$2)</f>
        <v>219.32</v>
      </c>
      <c r="BI4">
        <f>'cp1919'!BI2 + ($A$2 * BI$2)</f>
        <v>209.24</v>
      </c>
      <c r="BJ4">
        <f>'cp1919'!BJ2 + ($A$2 * BJ$2)</f>
        <v>199.16</v>
      </c>
      <c r="BK4">
        <f>'cp1919'!BK2 + ($A$2 * BK$2)</f>
        <v>189.03</v>
      </c>
      <c r="BL4">
        <f>'cp1919'!BL2 + ($A$2 * BL$2)</f>
        <v>178.13</v>
      </c>
      <c r="BM4">
        <f>'cp1919'!BM2 + ($A$2 * BM$2)</f>
        <v>168.68</v>
      </c>
      <c r="BN4">
        <f>'cp1919'!BN2 + ($A$2 * BN$2)</f>
        <v>159.36000000000001</v>
      </c>
      <c r="BO4">
        <f>'cp1919'!BO2 + ($A$2 * BO$2)</f>
        <v>148.4</v>
      </c>
      <c r="BP4">
        <f>'cp1919'!BP2 + ($A$2 * BP$2)</f>
        <v>139.57</v>
      </c>
      <c r="BQ4">
        <f>'cp1919'!BQ2 + ($A$2 * BQ$2)</f>
        <v>128.99</v>
      </c>
      <c r="BR4">
        <f>'cp1919'!BR2 + ($A$2 * BR$2)</f>
        <v>120.16</v>
      </c>
      <c r="BS4">
        <f>'cp1919'!BS2 + ($A$2 * BS$2)</f>
        <v>109.7</v>
      </c>
      <c r="BT4">
        <f>'cp1919'!BT2 + ($A$2 * BT$2)</f>
        <v>100</v>
      </c>
      <c r="BU4">
        <f>'cp1919'!BU2 + ($A$2 * BU$2)</f>
        <v>89.84</v>
      </c>
      <c r="BV4">
        <f>'cp1919'!BV2 + ($A$2 * BV$2)</f>
        <v>80.19</v>
      </c>
      <c r="BW4">
        <f>'cp1919'!BW2 + ($A$2 * BW$2)</f>
        <v>69.680000000000007</v>
      </c>
      <c r="BX4">
        <f>'cp1919'!BX2 + ($A$2 * BX$2)</f>
        <v>59.84</v>
      </c>
      <c r="BY4">
        <f>'cp1919'!BY2 + ($A$2 * BY$2)</f>
        <v>50.62</v>
      </c>
      <c r="BZ4">
        <f>'cp1919'!BZ2 + ($A$2 * BZ$2)</f>
        <v>40.32</v>
      </c>
      <c r="CA4">
        <f>'cp1919'!CA2 + ($A$2 * CA$2)</f>
        <v>29.91</v>
      </c>
      <c r="CB4">
        <f>'cp1919'!CB2 + ($A$2 * CB$2)</f>
        <v>20.11</v>
      </c>
      <c r="CC4">
        <f>'cp1919'!CC2 + ($A$2 * CC$2)</f>
        <v>10.119999999999999</v>
      </c>
    </row>
    <row r="5" spans="1:81" ht="16.5" customHeight="1" x14ac:dyDescent="0.25">
      <c r="A5">
        <v>2</v>
      </c>
      <c r="B5">
        <f>'cp1919'!B3 + ($A$2 * B$2)</f>
        <v>799.09</v>
      </c>
      <c r="C5">
        <f>'cp1919'!C3 + ($A$2 * C$2)</f>
        <v>789.6</v>
      </c>
      <c r="D5">
        <f>'cp1919'!D3 + ($A$2 * D$2)</f>
        <v>778.85</v>
      </c>
      <c r="E5">
        <f>'cp1919'!E3 + ($A$2 * E$2)</f>
        <v>769.15</v>
      </c>
      <c r="F5">
        <f>'cp1919'!F3 + ($A$2 * F$2)</f>
        <v>759.02</v>
      </c>
      <c r="G5">
        <f>'cp1919'!G3 + ($A$2 * G$2)</f>
        <v>749.11</v>
      </c>
      <c r="H5">
        <f>'cp1919'!H3 + ($A$2 * H$2)</f>
        <v>739.79</v>
      </c>
      <c r="I5">
        <f>'cp1919'!I3 + ($A$2 * I$2)</f>
        <v>729.17</v>
      </c>
      <c r="J5">
        <f>'cp1919'!J3 + ($A$2 * J$2)</f>
        <v>719.39</v>
      </c>
      <c r="K5">
        <f>'cp1919'!K3 + ($A$2 * K$2)</f>
        <v>709.46</v>
      </c>
      <c r="L5">
        <f>'cp1919'!L3 + ($A$2 * L$2)</f>
        <v>698.95</v>
      </c>
      <c r="M5">
        <f>'cp1919'!M3 + ($A$2 * M$2)</f>
        <v>690.03</v>
      </c>
      <c r="N5">
        <f>'cp1919'!N3 + ($A$2 * N$2)</f>
        <v>679.35</v>
      </c>
      <c r="O5">
        <f>'cp1919'!O3 + ($A$2 * O$2)</f>
        <v>669.49</v>
      </c>
      <c r="P5">
        <f>'cp1919'!P3 + ($A$2 * P$2)</f>
        <v>659.12</v>
      </c>
      <c r="Q5">
        <f>'cp1919'!Q3 + ($A$2 * Q$2)</f>
        <v>649.36</v>
      </c>
      <c r="R5">
        <f>'cp1919'!R3 + ($A$2 * R$2)</f>
        <v>639.69000000000005</v>
      </c>
      <c r="S5">
        <f>'cp1919'!S3 + ($A$2 * S$2)</f>
        <v>628.87</v>
      </c>
      <c r="T5">
        <f>'cp1919'!T3 + ($A$2 * T$2)</f>
        <v>619.1</v>
      </c>
      <c r="U5">
        <f>'cp1919'!U3 + ($A$2 * U$2)</f>
        <v>608.82000000000005</v>
      </c>
      <c r="V5">
        <f>'cp1919'!V3 + ($A$2 * V$2)</f>
        <v>599.48</v>
      </c>
      <c r="W5">
        <f>'cp1919'!W3 + ($A$2 * W$2)</f>
        <v>588.6</v>
      </c>
      <c r="X5">
        <f>'cp1919'!X3 + ($A$2 * X$2)</f>
        <v>579.20000000000005</v>
      </c>
      <c r="Y5">
        <f>'cp1919'!Y3 + ($A$2 * Y$2)</f>
        <v>570.63</v>
      </c>
      <c r="Z5">
        <f>'cp1919'!Z3 + ($A$2 * Z$2)</f>
        <v>559.49</v>
      </c>
      <c r="AA5">
        <f>'cp1919'!AA3 + ($A$2 * AA$2)</f>
        <v>549.54999999999995</v>
      </c>
      <c r="AB5">
        <f>'cp1919'!AB3 + ($A$2 * AB$2)</f>
        <v>539.16999999999996</v>
      </c>
      <c r="AC5">
        <f>'cp1919'!AC3 + ($A$2 * AC$2)</f>
        <v>528.29</v>
      </c>
      <c r="AD5">
        <f>'cp1919'!AD3 + ($A$2 * AD$2)</f>
        <v>518.99</v>
      </c>
      <c r="AE5">
        <f>'cp1919'!AE3 + ($A$2 * AE$2)</f>
        <v>509.35</v>
      </c>
      <c r="AF5">
        <f>'cp1919'!AF3 + ($A$2 * AF$2)</f>
        <v>498.81</v>
      </c>
      <c r="AG5">
        <f>'cp1919'!AG3 + ($A$2 * AG$2)</f>
        <v>488.16</v>
      </c>
      <c r="AH5">
        <f>'cp1919'!AH3 + ($A$2 * AH$2)</f>
        <v>477.93</v>
      </c>
      <c r="AI5">
        <f>'cp1919'!AI3 + ($A$2 * AI$2)</f>
        <v>469.61</v>
      </c>
      <c r="AJ5">
        <f>'cp1919'!AJ3 + ($A$2 * AJ$2)</f>
        <v>459.14</v>
      </c>
      <c r="AK5">
        <f>'cp1919'!AK3 + ($A$2 * AK$2)</f>
        <v>448.82</v>
      </c>
      <c r="AL5">
        <f>'cp1919'!AL3 + ($A$2 * AL$2)</f>
        <v>439.46</v>
      </c>
      <c r="AM5">
        <f>'cp1919'!AM3 + ($A$2 * AM$2)</f>
        <v>429.51</v>
      </c>
      <c r="AN5">
        <f>'cp1919'!AN3 + ($A$2 * AN$2)</f>
        <v>418.83</v>
      </c>
      <c r="AO5">
        <f>'cp1919'!AO3 + ($A$2 * AO$2)</f>
        <v>409.54</v>
      </c>
      <c r="AP5">
        <f>'cp1919'!AP3 + ($A$2 * AP$2)</f>
        <v>398.74</v>
      </c>
      <c r="AQ5">
        <f>'cp1919'!AQ3 + ($A$2 * AQ$2)</f>
        <v>389.91</v>
      </c>
      <c r="AR5">
        <f>'cp1919'!AR3 + ($A$2 * AR$2)</f>
        <v>380.31</v>
      </c>
      <c r="AS5">
        <f>'cp1919'!AS3 + ($A$2 * AS$2)</f>
        <v>369.98</v>
      </c>
      <c r="AT5">
        <f>'cp1919'!AT3 + ($A$2 * AT$2)</f>
        <v>359.63</v>
      </c>
      <c r="AU5">
        <f>'cp1919'!AU3 + ($A$2 * AU$2)</f>
        <v>349.66</v>
      </c>
      <c r="AV5">
        <f>'cp1919'!AV3 + ($A$2 * AV$2)</f>
        <v>338.73</v>
      </c>
      <c r="AW5">
        <f>'cp1919'!AW3 + ($A$2 * AW$2)</f>
        <v>329.18</v>
      </c>
      <c r="AX5">
        <f>'cp1919'!AX3 + ($A$2 * AX$2)</f>
        <v>319.18</v>
      </c>
      <c r="AY5">
        <f>'cp1919'!AY3 + ($A$2 * AY$2)</f>
        <v>309.49</v>
      </c>
      <c r="AZ5">
        <f>'cp1919'!AZ3 + ($A$2 * AZ$2)</f>
        <v>299.86</v>
      </c>
      <c r="BA5">
        <f>'cp1919'!BA3 + ($A$2 * BA$2)</f>
        <v>290.32</v>
      </c>
      <c r="BB5">
        <f>'cp1919'!BB3 + ($A$2 * BB$2)</f>
        <v>280</v>
      </c>
      <c r="BC5">
        <f>'cp1919'!BC3 + ($A$2 * BC$2)</f>
        <v>268.83</v>
      </c>
      <c r="BD5">
        <f>'cp1919'!BD3 + ($A$2 * BD$2)</f>
        <v>259.36</v>
      </c>
      <c r="BE5">
        <f>'cp1919'!BE3 + ($A$2 * BE$2)</f>
        <v>249.41</v>
      </c>
      <c r="BF5">
        <f>'cp1919'!BF3 + ($A$2 * BF$2)</f>
        <v>239.07</v>
      </c>
      <c r="BG5">
        <f>'cp1919'!BG3 + ($A$2 * BG$2)</f>
        <v>229.25</v>
      </c>
      <c r="BH5">
        <f>'cp1919'!BH3 + ($A$2 * BH$2)</f>
        <v>219.63</v>
      </c>
      <c r="BI5">
        <f>'cp1919'!BI3 + ($A$2 * BI$2)</f>
        <v>208.85</v>
      </c>
      <c r="BJ5">
        <f>'cp1919'!BJ3 + ($A$2 * BJ$2)</f>
        <v>199.13</v>
      </c>
      <c r="BK5">
        <f>'cp1919'!BK3 + ($A$2 * BK$2)</f>
        <v>188.89</v>
      </c>
      <c r="BL5">
        <f>'cp1919'!BL3 + ($A$2 * BL$2)</f>
        <v>178.12</v>
      </c>
      <c r="BM5">
        <f>'cp1919'!BM3 + ($A$2 * BM$2)</f>
        <v>169.08</v>
      </c>
      <c r="BN5">
        <f>'cp1919'!BN3 + ($A$2 * BN$2)</f>
        <v>159.41999999999999</v>
      </c>
      <c r="BO5">
        <f>'cp1919'!BO3 + ($A$2 * BO$2)</f>
        <v>148.52000000000001</v>
      </c>
      <c r="BP5">
        <f>'cp1919'!BP3 + ($A$2 * BP$2)</f>
        <v>139.75</v>
      </c>
      <c r="BQ5">
        <f>'cp1919'!BQ3 + ($A$2 * BQ$2)</f>
        <v>129.53</v>
      </c>
      <c r="BR5">
        <f>'cp1919'!BR3 + ($A$2 * BR$2)</f>
        <v>119.82</v>
      </c>
      <c r="BS5">
        <f>'cp1919'!BS3 + ($A$2 * BS$2)</f>
        <v>109.41</v>
      </c>
      <c r="BT5">
        <f>'cp1919'!BT3 + ($A$2 * BT$2)</f>
        <v>99.88</v>
      </c>
      <c r="BU5">
        <f>'cp1919'!BU3 + ($A$2 * BU$2)</f>
        <v>89.85</v>
      </c>
      <c r="BV5">
        <f>'cp1919'!BV3 + ($A$2 * BV$2)</f>
        <v>80.06</v>
      </c>
      <c r="BW5">
        <f>'cp1919'!BW3 + ($A$2 * BW$2)</f>
        <v>69.17</v>
      </c>
      <c r="BX5">
        <f>'cp1919'!BX3 + ($A$2 * BX$2)</f>
        <v>59.74</v>
      </c>
      <c r="BY5">
        <f>'cp1919'!BY3 + ($A$2 * BY$2)</f>
        <v>50.64</v>
      </c>
      <c r="BZ5">
        <f>'cp1919'!BZ3 + ($A$2 * BZ$2)</f>
        <v>40.31</v>
      </c>
      <c r="CA5">
        <f>'cp1919'!CA3 + ($A$2 * CA$2)</f>
        <v>29.86</v>
      </c>
      <c r="CB5">
        <f>'cp1919'!CB3 + ($A$2 * CB$2)</f>
        <v>20.05</v>
      </c>
      <c r="CC5">
        <f>'cp1919'!CC3 + ($A$2 * CC$2)</f>
        <v>9.8800000000000008</v>
      </c>
    </row>
    <row r="6" spans="1:81" x14ac:dyDescent="0.25">
      <c r="A6">
        <v>3</v>
      </c>
      <c r="B6">
        <f>'cp1919'!B4 + ($A$2 * B$2)</f>
        <v>798.91</v>
      </c>
      <c r="C6">
        <f>'cp1919'!C4 + ($A$2 * C$2)</f>
        <v>789.58</v>
      </c>
      <c r="D6">
        <f>'cp1919'!D4 + ($A$2 * D$2)</f>
        <v>778.75</v>
      </c>
      <c r="E6">
        <f>'cp1919'!E4 + ($A$2 * E$2)</f>
        <v>769.28</v>
      </c>
      <c r="F6">
        <f>'cp1919'!F4 + ($A$2 * F$2)</f>
        <v>759.07</v>
      </c>
      <c r="G6">
        <f>'cp1919'!G4 + ($A$2 * G$2)</f>
        <v>749.13</v>
      </c>
      <c r="H6">
        <f>'cp1919'!H4 + ($A$2 * H$2)</f>
        <v>739.56</v>
      </c>
      <c r="I6">
        <f>'cp1919'!I4 + ($A$2 * I$2)</f>
        <v>729.09</v>
      </c>
      <c r="J6">
        <f>'cp1919'!J4 + ($A$2 * J$2)</f>
        <v>719.26</v>
      </c>
      <c r="K6">
        <f>'cp1919'!K4 + ($A$2 * K$2)</f>
        <v>709.16</v>
      </c>
      <c r="L6">
        <f>'cp1919'!L4 + ($A$2 * L$2)</f>
        <v>699.3</v>
      </c>
      <c r="M6">
        <f>'cp1919'!M4 + ($A$2 * M$2)</f>
        <v>690.34</v>
      </c>
      <c r="N6">
        <f>'cp1919'!N4 + ($A$2 * N$2)</f>
        <v>679.53</v>
      </c>
      <c r="O6">
        <f>'cp1919'!O4 + ($A$2 * O$2)</f>
        <v>669.63</v>
      </c>
      <c r="P6">
        <f>'cp1919'!P4 + ($A$2 * P$2)</f>
        <v>659.11</v>
      </c>
      <c r="Q6">
        <f>'cp1919'!Q4 + ($A$2 * Q$2)</f>
        <v>649.29</v>
      </c>
      <c r="R6">
        <f>'cp1919'!R4 + ($A$2 * R$2)</f>
        <v>639.91</v>
      </c>
      <c r="S6">
        <f>'cp1919'!S4 + ($A$2 * S$2)</f>
        <v>629.34</v>
      </c>
      <c r="T6">
        <f>'cp1919'!T4 + ($A$2 * T$2)</f>
        <v>618.88</v>
      </c>
      <c r="U6">
        <f>'cp1919'!U4 + ($A$2 * U$2)</f>
        <v>608.91</v>
      </c>
      <c r="V6">
        <f>'cp1919'!V4 + ($A$2 * V$2)</f>
        <v>599.55999999999995</v>
      </c>
      <c r="W6">
        <f>'cp1919'!W4 + ($A$2 * W$2)</f>
        <v>588.79</v>
      </c>
      <c r="X6">
        <f>'cp1919'!X4 + ($A$2 * X$2)</f>
        <v>579.59</v>
      </c>
      <c r="Y6">
        <f>'cp1919'!Y4 + ($A$2 * Y$2)</f>
        <v>570.16</v>
      </c>
      <c r="Z6">
        <f>'cp1919'!Z4 + ($A$2 * Z$2)</f>
        <v>559.01</v>
      </c>
      <c r="AA6">
        <f>'cp1919'!AA4 + ($A$2 * AA$2)</f>
        <v>549.51</v>
      </c>
      <c r="AB6">
        <f>'cp1919'!AB4 + ($A$2 * AB$2)</f>
        <v>538.95000000000005</v>
      </c>
      <c r="AC6">
        <f>'cp1919'!AC4 + ($A$2 * AC$2)</f>
        <v>528.77</v>
      </c>
      <c r="AD6">
        <f>'cp1919'!AD4 + ($A$2 * AD$2)</f>
        <v>518.91</v>
      </c>
      <c r="AE6">
        <f>'cp1919'!AE4 + ($A$2 * AE$2)</f>
        <v>509.66</v>
      </c>
      <c r="AF6">
        <f>'cp1919'!AF4 + ($A$2 * AF$2)</f>
        <v>498.84</v>
      </c>
      <c r="AG6">
        <f>'cp1919'!AG4 + ($A$2 * AG$2)</f>
        <v>488.25</v>
      </c>
      <c r="AH6">
        <f>'cp1919'!AH4 + ($A$2 * AH$2)</f>
        <v>478.24</v>
      </c>
      <c r="AI6">
        <f>'cp1919'!AI4 + ($A$2 * AI$2)</f>
        <v>469.52</v>
      </c>
      <c r="AJ6">
        <f>'cp1919'!AJ4 + ($A$2 * AJ$2)</f>
        <v>458.69</v>
      </c>
      <c r="AK6">
        <f>'cp1919'!AK4 + ($A$2 * AK$2)</f>
        <v>448.96</v>
      </c>
      <c r="AL6">
        <f>'cp1919'!AL4 + ($A$2 * AL$2)</f>
        <v>439.56</v>
      </c>
      <c r="AM6">
        <f>'cp1919'!AM4 + ($A$2 * AM$2)</f>
        <v>429.23</v>
      </c>
      <c r="AN6">
        <f>'cp1919'!AN4 + ($A$2 * AN$2)</f>
        <v>419.02</v>
      </c>
      <c r="AO6">
        <f>'cp1919'!AO4 + ($A$2 * AO$2)</f>
        <v>409.75</v>
      </c>
      <c r="AP6">
        <f>'cp1919'!AP4 + ($A$2 * AP$2)</f>
        <v>399.05</v>
      </c>
      <c r="AQ6">
        <f>'cp1919'!AQ4 + ($A$2 * AQ$2)</f>
        <v>390.05</v>
      </c>
      <c r="AR6">
        <f>'cp1919'!AR4 + ($A$2 * AR$2)</f>
        <v>379.88</v>
      </c>
      <c r="AS6">
        <f>'cp1919'!AS4 + ($A$2 * AS$2)</f>
        <v>369.94</v>
      </c>
      <c r="AT6">
        <f>'cp1919'!AT4 + ($A$2 * AT$2)</f>
        <v>359.55</v>
      </c>
      <c r="AU6">
        <f>'cp1919'!AU4 + ($A$2 * AU$2)</f>
        <v>349.67</v>
      </c>
      <c r="AV6">
        <f>'cp1919'!AV4 + ($A$2 * AV$2)</f>
        <v>338.88</v>
      </c>
      <c r="AW6">
        <f>'cp1919'!AW4 + ($A$2 * AW$2)</f>
        <v>329.45</v>
      </c>
      <c r="AX6">
        <f>'cp1919'!AX4 + ($A$2 * AX$2)</f>
        <v>318.94</v>
      </c>
      <c r="AY6">
        <f>'cp1919'!AY4 + ($A$2 * AY$2)</f>
        <v>309.63</v>
      </c>
      <c r="AZ6">
        <f>'cp1919'!AZ4 + ($A$2 * AZ$2)</f>
        <v>299.54000000000002</v>
      </c>
      <c r="BA6">
        <f>'cp1919'!BA4 + ($A$2 * BA$2)</f>
        <v>290.17</v>
      </c>
      <c r="BB6">
        <f>'cp1919'!BB4 + ($A$2 * BB$2)</f>
        <v>279.75</v>
      </c>
      <c r="BC6">
        <f>'cp1919'!BC4 + ($A$2 * BC$2)</f>
        <v>268.58999999999997</v>
      </c>
      <c r="BD6">
        <f>'cp1919'!BD4 + ($A$2 * BD$2)</f>
        <v>259.5</v>
      </c>
      <c r="BE6">
        <f>'cp1919'!BE4 + ($A$2 * BE$2)</f>
        <v>249.39</v>
      </c>
      <c r="BF6">
        <f>'cp1919'!BF4 + ($A$2 * BF$2)</f>
        <v>238.91</v>
      </c>
      <c r="BG6">
        <f>'cp1919'!BG4 + ($A$2 * BG$2)</f>
        <v>229.59</v>
      </c>
      <c r="BH6">
        <f>'cp1919'!BH4 + ($A$2 * BH$2)</f>
        <v>219.64</v>
      </c>
      <c r="BI6">
        <f>'cp1919'!BI4 + ($A$2 * BI$2)</f>
        <v>208.8</v>
      </c>
      <c r="BJ6">
        <f>'cp1919'!BJ4 + ($A$2 * BJ$2)</f>
        <v>199.52</v>
      </c>
      <c r="BK6">
        <f>'cp1919'!BK4 + ($A$2 * BK$2)</f>
        <v>189.18</v>
      </c>
      <c r="BL6">
        <f>'cp1919'!BL4 + ($A$2 * BL$2)</f>
        <v>177.91</v>
      </c>
      <c r="BM6">
        <f>'cp1919'!BM4 + ($A$2 * BM$2)</f>
        <v>169.86</v>
      </c>
      <c r="BN6">
        <f>'cp1919'!BN4 + ($A$2 * BN$2)</f>
        <v>159.47999999999999</v>
      </c>
      <c r="BO6">
        <f>'cp1919'!BO4 + ($A$2 * BO$2)</f>
        <v>148.93</v>
      </c>
      <c r="BP6">
        <f>'cp1919'!BP4 + ($A$2 * BP$2)</f>
        <v>139.72999999999999</v>
      </c>
      <c r="BQ6">
        <f>'cp1919'!BQ4 + ($A$2 * BQ$2)</f>
        <v>129.32</v>
      </c>
      <c r="BR6">
        <f>'cp1919'!BR4 + ($A$2 * BR$2)</f>
        <v>119.46</v>
      </c>
      <c r="BS6">
        <f>'cp1919'!BS4 + ($A$2 * BS$2)</f>
        <v>109.81</v>
      </c>
      <c r="BT6">
        <f>'cp1919'!BT4 + ($A$2 * BT$2)</f>
        <v>100.1</v>
      </c>
      <c r="BU6">
        <f>'cp1919'!BU4 + ($A$2 * BU$2)</f>
        <v>90.25</v>
      </c>
      <c r="BV6">
        <f>'cp1919'!BV4 + ($A$2 * BV$2)</f>
        <v>79.73</v>
      </c>
      <c r="BW6">
        <f>'cp1919'!BW4 + ($A$2 * BW$2)</f>
        <v>69.31</v>
      </c>
      <c r="BX6">
        <f>'cp1919'!BX4 + ($A$2 * BX$2)</f>
        <v>59.64</v>
      </c>
      <c r="BY6">
        <f>'cp1919'!BY4 + ($A$2 * BY$2)</f>
        <v>50.59</v>
      </c>
      <c r="BZ6">
        <f>'cp1919'!BZ4 + ($A$2 * BZ$2)</f>
        <v>40.28</v>
      </c>
      <c r="CA6">
        <f>'cp1919'!CA4 + ($A$2 * CA$2)</f>
        <v>29.76</v>
      </c>
      <c r="CB6">
        <f>'cp1919'!CB4 + ($A$2 * CB$2)</f>
        <v>20.05</v>
      </c>
      <c r="CC6">
        <f>'cp1919'!CC4 + ($A$2 * CC$2)</f>
        <v>9.8800000000000008</v>
      </c>
    </row>
    <row r="7" spans="1:81" x14ac:dyDescent="0.25">
      <c r="A7">
        <v>4</v>
      </c>
      <c r="B7">
        <f>'cp1919'!B5 + ($A$2 * B$2)</f>
        <v>799</v>
      </c>
      <c r="C7">
        <f>'cp1919'!C5 + ($A$2 * C$2)</f>
        <v>789.62</v>
      </c>
      <c r="D7">
        <f>'cp1919'!D5 + ($A$2 * D$2)</f>
        <v>778.87</v>
      </c>
      <c r="E7">
        <f>'cp1919'!E5 + ($A$2 * E$2)</f>
        <v>769.26</v>
      </c>
      <c r="F7">
        <f>'cp1919'!F5 + ($A$2 * F$2)</f>
        <v>759.1</v>
      </c>
      <c r="G7">
        <f>'cp1919'!G5 + ($A$2 * G$2)</f>
        <v>749.13</v>
      </c>
      <c r="H7">
        <f>'cp1919'!H5 + ($A$2 * H$2)</f>
        <v>739.8</v>
      </c>
      <c r="I7">
        <f>'cp1919'!I5 + ($A$2 * I$2)</f>
        <v>728.9</v>
      </c>
      <c r="J7">
        <f>'cp1919'!J5 + ($A$2 * J$2)</f>
        <v>719.15</v>
      </c>
      <c r="K7">
        <f>'cp1919'!K5 + ($A$2 * K$2)</f>
        <v>709.11</v>
      </c>
      <c r="L7">
        <f>'cp1919'!L5 + ($A$2 * L$2)</f>
        <v>699.14</v>
      </c>
      <c r="M7">
        <f>'cp1919'!M5 + ($A$2 * M$2)</f>
        <v>690.13</v>
      </c>
      <c r="N7">
        <f>'cp1919'!N5 + ($A$2 * N$2)</f>
        <v>679.78</v>
      </c>
      <c r="O7">
        <f>'cp1919'!O5 + ($A$2 * O$2)</f>
        <v>669.92</v>
      </c>
      <c r="P7">
        <f>'cp1919'!P5 + ($A$2 * P$2)</f>
        <v>659.31</v>
      </c>
      <c r="Q7">
        <f>'cp1919'!Q5 + ($A$2 * Q$2)</f>
        <v>649.62</v>
      </c>
      <c r="R7">
        <f>'cp1919'!R5 + ($A$2 * R$2)</f>
        <v>639.91999999999996</v>
      </c>
      <c r="S7">
        <f>'cp1919'!S5 + ($A$2 * S$2)</f>
        <v>629.46</v>
      </c>
      <c r="T7">
        <f>'cp1919'!T5 + ($A$2 * T$2)</f>
        <v>619.23</v>
      </c>
      <c r="U7">
        <f>'cp1919'!U5 + ($A$2 * U$2)</f>
        <v>608.63</v>
      </c>
      <c r="V7">
        <f>'cp1919'!V5 + ($A$2 * V$2)</f>
        <v>599.28</v>
      </c>
      <c r="W7">
        <f>'cp1919'!W5 + ($A$2 * W$2)</f>
        <v>589.08000000000004</v>
      </c>
      <c r="X7">
        <f>'cp1919'!X5 + ($A$2 * X$2)</f>
        <v>579.13</v>
      </c>
      <c r="Y7">
        <f>'cp1919'!Y5 + ($A$2 * Y$2)</f>
        <v>570.22</v>
      </c>
      <c r="Z7">
        <f>'cp1919'!Z5 + ($A$2 * Z$2)</f>
        <v>559.26</v>
      </c>
      <c r="AA7">
        <f>'cp1919'!AA5 + ($A$2 * AA$2)</f>
        <v>549.91</v>
      </c>
      <c r="AB7">
        <f>'cp1919'!AB5 + ($A$2 * AB$2)</f>
        <v>538.87</v>
      </c>
      <c r="AC7">
        <f>'cp1919'!AC5 + ($A$2 * AC$2)</f>
        <v>528.57000000000005</v>
      </c>
      <c r="AD7">
        <f>'cp1919'!AD5 + ($A$2 * AD$2)</f>
        <v>518.74</v>
      </c>
      <c r="AE7">
        <f>'cp1919'!AE5 + ($A$2 * AE$2)</f>
        <v>509.33</v>
      </c>
      <c r="AF7">
        <f>'cp1919'!AF5 + ($A$2 * AF$2)</f>
        <v>499.13</v>
      </c>
      <c r="AG7">
        <f>'cp1919'!AG5 + ($A$2 * AG$2)</f>
        <v>488.53</v>
      </c>
      <c r="AH7">
        <f>'cp1919'!AH5 + ($A$2 * AH$2)</f>
        <v>478.21</v>
      </c>
      <c r="AI7">
        <f>'cp1919'!AI5 + ($A$2 * AI$2)</f>
        <v>469.45</v>
      </c>
      <c r="AJ7">
        <f>'cp1919'!AJ5 + ($A$2 * AJ$2)</f>
        <v>458.74</v>
      </c>
      <c r="AK7">
        <f>'cp1919'!AK5 + ($A$2 * AK$2)</f>
        <v>448.95</v>
      </c>
      <c r="AL7">
        <f>'cp1919'!AL5 + ($A$2 * AL$2)</f>
        <v>439.3</v>
      </c>
      <c r="AM7">
        <f>'cp1919'!AM5 + ($A$2 * AM$2)</f>
        <v>429.26</v>
      </c>
      <c r="AN7">
        <f>'cp1919'!AN5 + ($A$2 * AN$2)</f>
        <v>418.64</v>
      </c>
      <c r="AO7">
        <f>'cp1919'!AO5 + ($A$2 * AO$2)</f>
        <v>409.43</v>
      </c>
      <c r="AP7">
        <f>'cp1919'!AP5 + ($A$2 * AP$2)</f>
        <v>398.87</v>
      </c>
      <c r="AQ7">
        <f>'cp1919'!AQ5 + ($A$2 * AQ$2)</f>
        <v>389.97</v>
      </c>
      <c r="AR7">
        <f>'cp1919'!AR5 + ($A$2 * AR$2)</f>
        <v>379.89</v>
      </c>
      <c r="AS7">
        <f>'cp1919'!AS5 + ($A$2 * AS$2)</f>
        <v>369.97</v>
      </c>
      <c r="AT7">
        <f>'cp1919'!AT5 + ($A$2 * AT$2)</f>
        <v>359.48</v>
      </c>
      <c r="AU7">
        <f>'cp1919'!AU5 + ($A$2 * AU$2)</f>
        <v>349.96</v>
      </c>
      <c r="AV7">
        <f>'cp1919'!AV5 + ($A$2 * AV$2)</f>
        <v>339.53</v>
      </c>
      <c r="AW7">
        <f>'cp1919'!AW5 + ($A$2 * AW$2)</f>
        <v>329.37</v>
      </c>
      <c r="AX7">
        <f>'cp1919'!AX5 + ($A$2 * AX$2)</f>
        <v>319.26</v>
      </c>
      <c r="AY7">
        <f>'cp1919'!AY5 + ($A$2 * AY$2)</f>
        <v>309.79000000000002</v>
      </c>
      <c r="AZ7">
        <f>'cp1919'!AZ5 + ($A$2 * AZ$2)</f>
        <v>299.7</v>
      </c>
      <c r="BA7">
        <f>'cp1919'!BA5 + ($A$2 * BA$2)</f>
        <v>290.48</v>
      </c>
      <c r="BB7">
        <f>'cp1919'!BB5 + ($A$2 * BB$2)</f>
        <v>280.01</v>
      </c>
      <c r="BC7">
        <f>'cp1919'!BC5 + ($A$2 * BC$2)</f>
        <v>268.66000000000003</v>
      </c>
      <c r="BD7">
        <f>'cp1919'!BD5 + ($A$2 * BD$2)</f>
        <v>259.38</v>
      </c>
      <c r="BE7">
        <f>'cp1919'!BE5 + ($A$2 * BE$2)</f>
        <v>249.75</v>
      </c>
      <c r="BF7">
        <f>'cp1919'!BF5 + ($A$2 * BF$2)</f>
        <v>238.91</v>
      </c>
      <c r="BG7">
        <f>'cp1919'!BG5 + ($A$2 * BG$2)</f>
        <v>229.69</v>
      </c>
      <c r="BH7">
        <f>'cp1919'!BH5 + ($A$2 * BH$2)</f>
        <v>219.04</v>
      </c>
      <c r="BI7">
        <f>'cp1919'!BI5 + ($A$2 * BI$2)</f>
        <v>208.97</v>
      </c>
      <c r="BJ7">
        <f>'cp1919'!BJ5 + ($A$2 * BJ$2)</f>
        <v>199.7</v>
      </c>
      <c r="BK7">
        <f>'cp1919'!BK5 + ($A$2 * BK$2)</f>
        <v>188.99</v>
      </c>
      <c r="BL7">
        <f>'cp1919'!BL5 + ($A$2 * BL$2)</f>
        <v>178.35</v>
      </c>
      <c r="BM7">
        <f>'cp1919'!BM5 + ($A$2 * BM$2)</f>
        <v>169.7</v>
      </c>
      <c r="BN7">
        <f>'cp1919'!BN5 + ($A$2 * BN$2)</f>
        <v>159.38999999999999</v>
      </c>
      <c r="BO7">
        <f>'cp1919'!BO5 + ($A$2 * BO$2)</f>
        <v>148.53</v>
      </c>
      <c r="BP7">
        <f>'cp1919'!BP5 + ($A$2 * BP$2)</f>
        <v>139.19999999999999</v>
      </c>
      <c r="BQ7">
        <f>'cp1919'!BQ5 + ($A$2 * BQ$2)</f>
        <v>129.38999999999999</v>
      </c>
      <c r="BR7">
        <f>'cp1919'!BR5 + ($A$2 * BR$2)</f>
        <v>119.64</v>
      </c>
      <c r="BS7">
        <f>'cp1919'!BS5 + ($A$2 * BS$2)</f>
        <v>109.47</v>
      </c>
      <c r="BT7">
        <f>'cp1919'!BT5 + ($A$2 * BT$2)</f>
        <v>99.99</v>
      </c>
      <c r="BU7">
        <f>'cp1919'!BU5 + ($A$2 * BU$2)</f>
        <v>90.37</v>
      </c>
      <c r="BV7">
        <f>'cp1919'!BV5 + ($A$2 * BV$2)</f>
        <v>79.89</v>
      </c>
      <c r="BW7">
        <f>'cp1919'!BW5 + ($A$2 * BW$2)</f>
        <v>69.2</v>
      </c>
      <c r="BX7">
        <f>'cp1919'!BX5 + ($A$2 * BX$2)</f>
        <v>59.51</v>
      </c>
      <c r="BY7">
        <f>'cp1919'!BY5 + ($A$2 * BY$2)</f>
        <v>50.3</v>
      </c>
      <c r="BZ7">
        <f>'cp1919'!BZ5 + ($A$2 * BZ$2)</f>
        <v>40.42</v>
      </c>
      <c r="CA7">
        <f>'cp1919'!CA5 + ($A$2 * CA$2)</f>
        <v>29.76</v>
      </c>
      <c r="CB7">
        <f>'cp1919'!CB5 + ($A$2 * CB$2)</f>
        <v>19.95</v>
      </c>
      <c r="CC7">
        <f>'cp1919'!CC5 + ($A$2 * CC$2)</f>
        <v>9.5500000000000007</v>
      </c>
    </row>
    <row r="8" spans="1:81" x14ac:dyDescent="0.25">
      <c r="A8">
        <v>5</v>
      </c>
      <c r="B8">
        <f>'cp1919'!B6 + ($A$2 * B$2)</f>
        <v>799.41</v>
      </c>
      <c r="C8">
        <f>'cp1919'!C6 + ($A$2 * C$2)</f>
        <v>789.45</v>
      </c>
      <c r="D8">
        <f>'cp1919'!D6 + ($A$2 * D$2)</f>
        <v>779.24</v>
      </c>
      <c r="E8">
        <f>'cp1919'!E6 + ($A$2 * E$2)</f>
        <v>769.74</v>
      </c>
      <c r="F8">
        <f>'cp1919'!F6 + ($A$2 * F$2)</f>
        <v>758.86</v>
      </c>
      <c r="G8">
        <f>'cp1919'!G6 + ($A$2 * G$2)</f>
        <v>748.93</v>
      </c>
      <c r="H8">
        <f>'cp1919'!H6 + ($A$2 * H$2)</f>
        <v>739.69</v>
      </c>
      <c r="I8">
        <f>'cp1919'!I6 + ($A$2 * I$2)</f>
        <v>729.13</v>
      </c>
      <c r="J8">
        <f>'cp1919'!J6 + ($A$2 * J$2)</f>
        <v>719.23</v>
      </c>
      <c r="K8">
        <f>'cp1919'!K6 + ($A$2 * K$2)</f>
        <v>709.55</v>
      </c>
      <c r="L8">
        <f>'cp1919'!L6 + ($A$2 * L$2)</f>
        <v>699.52</v>
      </c>
      <c r="M8">
        <f>'cp1919'!M6 + ($A$2 * M$2)</f>
        <v>690.28</v>
      </c>
      <c r="N8">
        <f>'cp1919'!N6 + ($A$2 * N$2)</f>
        <v>679.73</v>
      </c>
      <c r="O8">
        <f>'cp1919'!O6 + ($A$2 * O$2)</f>
        <v>670</v>
      </c>
      <c r="P8">
        <f>'cp1919'!P6 + ($A$2 * P$2)</f>
        <v>659.18</v>
      </c>
      <c r="Q8">
        <f>'cp1919'!Q6 + ($A$2 * Q$2)</f>
        <v>649.37</v>
      </c>
      <c r="R8">
        <f>'cp1919'!R6 + ($A$2 * R$2)</f>
        <v>639.73</v>
      </c>
      <c r="S8">
        <f>'cp1919'!S6 + ($A$2 * S$2)</f>
        <v>629.41</v>
      </c>
      <c r="T8">
        <f>'cp1919'!T6 + ($A$2 * T$2)</f>
        <v>618.75</v>
      </c>
      <c r="U8">
        <f>'cp1919'!U6 + ($A$2 * U$2)</f>
        <v>608.72</v>
      </c>
      <c r="V8">
        <f>'cp1919'!V6 + ($A$2 * V$2)</f>
        <v>599.54999999999995</v>
      </c>
      <c r="W8">
        <f>'cp1919'!W6 + ($A$2 * W$2)</f>
        <v>589.04</v>
      </c>
      <c r="X8">
        <f>'cp1919'!X6 + ($A$2 * X$2)</f>
        <v>579.5</v>
      </c>
      <c r="Y8">
        <f>'cp1919'!Y6 + ($A$2 * Y$2)</f>
        <v>569.91</v>
      </c>
      <c r="Z8">
        <f>'cp1919'!Z6 + ($A$2 * Z$2)</f>
        <v>559.38</v>
      </c>
      <c r="AA8">
        <f>'cp1919'!AA6 + ($A$2 * AA$2)</f>
        <v>549.80999999999995</v>
      </c>
      <c r="AB8">
        <f>'cp1919'!AB6 + ($A$2 * AB$2)</f>
        <v>538.67999999999995</v>
      </c>
      <c r="AC8">
        <f>'cp1919'!AC6 + ($A$2 * AC$2)</f>
        <v>528.77</v>
      </c>
      <c r="AD8">
        <f>'cp1919'!AD6 + ($A$2 * AD$2)</f>
        <v>518.82000000000005</v>
      </c>
      <c r="AE8">
        <f>'cp1919'!AE6 + ($A$2 * AE$2)</f>
        <v>509.2</v>
      </c>
      <c r="AF8">
        <f>'cp1919'!AF6 + ($A$2 * AF$2)</f>
        <v>498.86</v>
      </c>
      <c r="AG8">
        <f>'cp1919'!AG6 + ($A$2 * AG$2)</f>
        <v>488.75</v>
      </c>
      <c r="AH8">
        <f>'cp1919'!AH6 + ($A$2 * AH$2)</f>
        <v>478.49</v>
      </c>
      <c r="AI8">
        <f>'cp1919'!AI6 + ($A$2 * AI$2)</f>
        <v>469.65</v>
      </c>
      <c r="AJ8">
        <f>'cp1919'!AJ6 + ($A$2 * AJ$2)</f>
        <v>458.74</v>
      </c>
      <c r="AK8">
        <f>'cp1919'!AK6 + ($A$2 * AK$2)</f>
        <v>449.03</v>
      </c>
      <c r="AL8">
        <f>'cp1919'!AL6 + ($A$2 * AL$2)</f>
        <v>439.24</v>
      </c>
      <c r="AM8">
        <f>'cp1919'!AM6 + ($A$2 * AM$2)</f>
        <v>429.55</v>
      </c>
      <c r="AN8">
        <f>'cp1919'!AN6 + ($A$2 * AN$2)</f>
        <v>418.92</v>
      </c>
      <c r="AO8">
        <f>'cp1919'!AO6 + ($A$2 * AO$2)</f>
        <v>409.9</v>
      </c>
      <c r="AP8">
        <f>'cp1919'!AP6 + ($A$2 * AP$2)</f>
        <v>398.66</v>
      </c>
      <c r="AQ8">
        <f>'cp1919'!AQ6 + ($A$2 * AQ$2)</f>
        <v>389.75</v>
      </c>
      <c r="AR8">
        <f>'cp1919'!AR6 + ($A$2 * AR$2)</f>
        <v>379.91</v>
      </c>
      <c r="AS8">
        <f>'cp1919'!AS6 + ($A$2 * AS$2)</f>
        <v>370.15</v>
      </c>
      <c r="AT8">
        <f>'cp1919'!AT6 + ($A$2 * AT$2)</f>
        <v>359.45</v>
      </c>
      <c r="AU8">
        <f>'cp1919'!AU6 + ($A$2 * AU$2)</f>
        <v>349.77</v>
      </c>
      <c r="AV8">
        <f>'cp1919'!AV6 + ($A$2 * AV$2)</f>
        <v>339.86</v>
      </c>
      <c r="AW8">
        <f>'cp1919'!AW6 + ($A$2 * AW$2)</f>
        <v>328.79</v>
      </c>
      <c r="AX8">
        <f>'cp1919'!AX6 + ($A$2 * AX$2)</f>
        <v>319.10000000000002</v>
      </c>
      <c r="AY8">
        <f>'cp1919'!AY6 + ($A$2 * AY$2)</f>
        <v>309.73</v>
      </c>
      <c r="AZ8">
        <f>'cp1919'!AZ6 + ($A$2 * AZ$2)</f>
        <v>299.54000000000002</v>
      </c>
      <c r="BA8">
        <f>'cp1919'!BA6 + ($A$2 * BA$2)</f>
        <v>290.01</v>
      </c>
      <c r="BB8">
        <f>'cp1919'!BB6 + ($A$2 * BB$2)</f>
        <v>279.88</v>
      </c>
      <c r="BC8">
        <f>'cp1919'!BC6 + ($A$2 * BC$2)</f>
        <v>268.62</v>
      </c>
      <c r="BD8">
        <f>'cp1919'!BD6 + ($A$2 * BD$2)</f>
        <v>259.52</v>
      </c>
      <c r="BE8">
        <f>'cp1919'!BE6 + ($A$2 * BE$2)</f>
        <v>249.55</v>
      </c>
      <c r="BF8">
        <f>'cp1919'!BF6 + ($A$2 * BF$2)</f>
        <v>238.99</v>
      </c>
      <c r="BG8">
        <f>'cp1919'!BG6 + ($A$2 * BG$2)</f>
        <v>229.34</v>
      </c>
      <c r="BH8">
        <f>'cp1919'!BH6 + ($A$2 * BH$2)</f>
        <v>219.25</v>
      </c>
      <c r="BI8">
        <f>'cp1919'!BI6 + ($A$2 * BI$2)</f>
        <v>208.84</v>
      </c>
      <c r="BJ8">
        <f>'cp1919'!BJ6 + ($A$2 * BJ$2)</f>
        <v>199.42</v>
      </c>
      <c r="BK8">
        <f>'cp1919'!BK6 + ($A$2 * BK$2)</f>
        <v>189.37</v>
      </c>
      <c r="BL8">
        <f>'cp1919'!BL6 + ($A$2 * BL$2)</f>
        <v>178.74</v>
      </c>
      <c r="BM8">
        <f>'cp1919'!BM6 + ($A$2 * BM$2)</f>
        <v>169.74</v>
      </c>
      <c r="BN8">
        <f>'cp1919'!BN6 + ($A$2 * BN$2)</f>
        <v>159.09</v>
      </c>
      <c r="BO8">
        <f>'cp1919'!BO6 + ($A$2 * BO$2)</f>
        <v>148.6</v>
      </c>
      <c r="BP8">
        <f>'cp1919'!BP6 + ($A$2 * BP$2)</f>
        <v>138.81</v>
      </c>
      <c r="BQ8">
        <f>'cp1919'!BQ6 + ($A$2 * BQ$2)</f>
        <v>129.27000000000001</v>
      </c>
      <c r="BR8">
        <f>'cp1919'!BR6 + ($A$2 * BR$2)</f>
        <v>119.69</v>
      </c>
      <c r="BS8">
        <f>'cp1919'!BS6 + ($A$2 * BS$2)</f>
        <v>109.46</v>
      </c>
      <c r="BT8">
        <f>'cp1919'!BT6 + ($A$2 * BT$2)</f>
        <v>99.85</v>
      </c>
      <c r="BU8">
        <f>'cp1919'!BU6 + ($A$2 * BU$2)</f>
        <v>89.87</v>
      </c>
      <c r="BV8">
        <f>'cp1919'!BV6 + ($A$2 * BV$2)</f>
        <v>80.09</v>
      </c>
      <c r="BW8">
        <f>'cp1919'!BW6 + ($A$2 * BW$2)</f>
        <v>69.239999999999995</v>
      </c>
      <c r="BX8">
        <f>'cp1919'!BX6 + ($A$2 * BX$2)</f>
        <v>60</v>
      </c>
      <c r="BY8">
        <f>'cp1919'!BY6 + ($A$2 * BY$2)</f>
        <v>50.01</v>
      </c>
      <c r="BZ8">
        <f>'cp1919'!BZ6 + ($A$2 * BZ$2)</f>
        <v>39.76</v>
      </c>
      <c r="CA8">
        <f>'cp1919'!CA6 + ($A$2 * CA$2)</f>
        <v>29.34</v>
      </c>
      <c r="CB8">
        <f>'cp1919'!CB6 + ($A$2 * CB$2)</f>
        <v>19.97</v>
      </c>
      <c r="CC8">
        <f>'cp1919'!CC6 + ($A$2 * CC$2)</f>
        <v>9.76</v>
      </c>
    </row>
    <row r="9" spans="1:81" x14ac:dyDescent="0.25">
      <c r="A9">
        <v>6</v>
      </c>
      <c r="B9">
        <f>'cp1919'!B7 + ($A$2 * B$2)</f>
        <v>799.18</v>
      </c>
      <c r="C9">
        <f>'cp1919'!C7 + ($A$2 * C$2)</f>
        <v>789.49</v>
      </c>
      <c r="D9">
        <f>'cp1919'!D7 + ($A$2 * D$2)</f>
        <v>779.75</v>
      </c>
      <c r="E9">
        <f>'cp1919'!E7 + ($A$2 * E$2)</f>
        <v>769.96</v>
      </c>
      <c r="F9">
        <f>'cp1919'!F7 + ($A$2 * F$2)</f>
        <v>759</v>
      </c>
      <c r="G9">
        <f>'cp1919'!G7 + ($A$2 * G$2)</f>
        <v>748.86</v>
      </c>
      <c r="H9">
        <f>'cp1919'!H7 + ($A$2 * H$2)</f>
        <v>739.94</v>
      </c>
      <c r="I9">
        <f>'cp1919'!I7 + ($A$2 * I$2)</f>
        <v>729.29</v>
      </c>
      <c r="J9">
        <f>'cp1919'!J7 + ($A$2 * J$2)</f>
        <v>719.07</v>
      </c>
      <c r="K9">
        <f>'cp1919'!K7 + ($A$2 * K$2)</f>
        <v>709.68</v>
      </c>
      <c r="L9">
        <f>'cp1919'!L7 + ($A$2 * L$2)</f>
        <v>699.44</v>
      </c>
      <c r="M9">
        <f>'cp1919'!M7 + ($A$2 * M$2)</f>
        <v>690.39</v>
      </c>
      <c r="N9">
        <f>'cp1919'!N7 + ($A$2 * N$2)</f>
        <v>679.72</v>
      </c>
      <c r="O9">
        <f>'cp1919'!O7 + ($A$2 * O$2)</f>
        <v>670.34</v>
      </c>
      <c r="P9">
        <f>'cp1919'!P7 + ($A$2 * P$2)</f>
        <v>659.48</v>
      </c>
      <c r="Q9">
        <f>'cp1919'!Q7 + ($A$2 * Q$2)</f>
        <v>649.27</v>
      </c>
      <c r="R9">
        <f>'cp1919'!R7 + ($A$2 * R$2)</f>
        <v>639.39</v>
      </c>
      <c r="S9">
        <f>'cp1919'!S7 + ($A$2 * S$2)</f>
        <v>629.47</v>
      </c>
      <c r="T9">
        <f>'cp1919'!T7 + ($A$2 * T$2)</f>
        <v>619.15</v>
      </c>
      <c r="U9">
        <f>'cp1919'!U7 + ($A$2 * U$2)</f>
        <v>608.91999999999996</v>
      </c>
      <c r="V9">
        <f>'cp1919'!V7 + ($A$2 * V$2)</f>
        <v>599.02</v>
      </c>
      <c r="W9">
        <f>'cp1919'!W7 + ($A$2 * W$2)</f>
        <v>589.42999999999995</v>
      </c>
      <c r="X9">
        <f>'cp1919'!X7 + ($A$2 * X$2)</f>
        <v>579.27</v>
      </c>
      <c r="Y9">
        <f>'cp1919'!Y7 + ($A$2 * Y$2)</f>
        <v>570.07000000000005</v>
      </c>
      <c r="Z9">
        <f>'cp1919'!Z7 + ($A$2 * Z$2)</f>
        <v>559.38</v>
      </c>
      <c r="AA9">
        <f>'cp1919'!AA7 + ($A$2 * AA$2)</f>
        <v>549.88</v>
      </c>
      <c r="AB9">
        <f>'cp1919'!AB7 + ($A$2 * AB$2)</f>
        <v>538.88</v>
      </c>
      <c r="AC9">
        <f>'cp1919'!AC7 + ($A$2 * AC$2)</f>
        <v>528.94000000000005</v>
      </c>
      <c r="AD9">
        <f>'cp1919'!AD7 + ($A$2 * AD$2)</f>
        <v>518.76</v>
      </c>
      <c r="AE9">
        <f>'cp1919'!AE7 + ($A$2 * AE$2)</f>
        <v>509.41</v>
      </c>
      <c r="AF9">
        <f>'cp1919'!AF7 + ($A$2 * AF$2)</f>
        <v>499.29</v>
      </c>
      <c r="AG9">
        <f>'cp1919'!AG7 + ($A$2 * AG$2)</f>
        <v>488.54</v>
      </c>
      <c r="AH9">
        <f>'cp1919'!AH7 + ($A$2 * AH$2)</f>
        <v>478.16</v>
      </c>
      <c r="AI9">
        <f>'cp1919'!AI7 + ($A$2 * AI$2)</f>
        <v>469.59</v>
      </c>
      <c r="AJ9">
        <f>'cp1919'!AJ7 + ($A$2 * AJ$2)</f>
        <v>459</v>
      </c>
      <c r="AK9">
        <f>'cp1919'!AK7 + ($A$2 * AK$2)</f>
        <v>449.3</v>
      </c>
      <c r="AL9">
        <f>'cp1919'!AL7 + ($A$2 * AL$2)</f>
        <v>439.34</v>
      </c>
      <c r="AM9">
        <f>'cp1919'!AM7 + ($A$2 * AM$2)</f>
        <v>429.1</v>
      </c>
      <c r="AN9">
        <f>'cp1919'!AN7 + ($A$2 * AN$2)</f>
        <v>418.98</v>
      </c>
      <c r="AO9">
        <f>'cp1919'!AO7 + ($A$2 * AO$2)</f>
        <v>409.72</v>
      </c>
      <c r="AP9">
        <f>'cp1919'!AP7 + ($A$2 * AP$2)</f>
        <v>399.14</v>
      </c>
      <c r="AQ9">
        <f>'cp1919'!AQ7 + ($A$2 * AQ$2)</f>
        <v>389.63</v>
      </c>
      <c r="AR9">
        <f>'cp1919'!AR7 + ($A$2 * AR$2)</f>
        <v>379.61</v>
      </c>
      <c r="AS9">
        <f>'cp1919'!AS7 + ($A$2 * AS$2)</f>
        <v>370.24</v>
      </c>
      <c r="AT9">
        <f>'cp1919'!AT7 + ($A$2 * AT$2)</f>
        <v>359.63</v>
      </c>
      <c r="AU9">
        <f>'cp1919'!AU7 + ($A$2 * AU$2)</f>
        <v>349.94</v>
      </c>
      <c r="AV9">
        <f>'cp1919'!AV7 + ($A$2 * AV$2)</f>
        <v>339.55</v>
      </c>
      <c r="AW9">
        <f>'cp1919'!AW7 + ($A$2 * AW$2)</f>
        <v>328.76</v>
      </c>
      <c r="AX9">
        <f>'cp1919'!AX7 + ($A$2 * AX$2)</f>
        <v>318.58999999999997</v>
      </c>
      <c r="AY9">
        <f>'cp1919'!AY7 + ($A$2 * AY$2)</f>
        <v>309.43</v>
      </c>
      <c r="AZ9">
        <f>'cp1919'!AZ7 + ($A$2 * AZ$2)</f>
        <v>299.77</v>
      </c>
      <c r="BA9">
        <f>'cp1919'!BA7 + ($A$2 * BA$2)</f>
        <v>290.10000000000002</v>
      </c>
      <c r="BB9">
        <f>'cp1919'!BB7 + ($A$2 * BB$2)</f>
        <v>280.05</v>
      </c>
      <c r="BC9">
        <f>'cp1919'!BC7 + ($A$2 * BC$2)</f>
        <v>268.88</v>
      </c>
      <c r="BD9">
        <f>'cp1919'!BD7 + ($A$2 * BD$2)</f>
        <v>259.5</v>
      </c>
      <c r="BE9">
        <f>'cp1919'!BE7 + ($A$2 * BE$2)</f>
        <v>249.68</v>
      </c>
      <c r="BF9">
        <f>'cp1919'!BF7 + ($A$2 * BF$2)</f>
        <v>239.39</v>
      </c>
      <c r="BG9">
        <f>'cp1919'!BG7 + ($A$2 * BG$2)</f>
        <v>229.31</v>
      </c>
      <c r="BH9">
        <f>'cp1919'!BH7 + ($A$2 * BH$2)</f>
        <v>219.07</v>
      </c>
      <c r="BI9">
        <f>'cp1919'!BI7 + ($A$2 * BI$2)</f>
        <v>209.1</v>
      </c>
      <c r="BJ9">
        <f>'cp1919'!BJ7 + ($A$2 * BJ$2)</f>
        <v>199.54</v>
      </c>
      <c r="BK9">
        <f>'cp1919'!BK7 + ($A$2 * BK$2)</f>
        <v>189.21</v>
      </c>
      <c r="BL9">
        <f>'cp1919'!BL7 + ($A$2 * BL$2)</f>
        <v>179.13</v>
      </c>
      <c r="BM9">
        <f>'cp1919'!BM7 + ($A$2 * BM$2)</f>
        <v>169.83</v>
      </c>
      <c r="BN9">
        <f>'cp1919'!BN7 + ($A$2 * BN$2)</f>
        <v>159.13999999999999</v>
      </c>
      <c r="BO9">
        <f>'cp1919'!BO7 + ($A$2 * BO$2)</f>
        <v>148.47999999999999</v>
      </c>
      <c r="BP9">
        <f>'cp1919'!BP7 + ($A$2 * BP$2)</f>
        <v>138.41999999999999</v>
      </c>
      <c r="BQ9">
        <f>'cp1919'!BQ7 + ($A$2 * BQ$2)</f>
        <v>129.09</v>
      </c>
      <c r="BR9">
        <f>'cp1919'!BR7 + ($A$2 * BR$2)</f>
        <v>119.63</v>
      </c>
      <c r="BS9">
        <f>'cp1919'!BS7 + ($A$2 * BS$2)</f>
        <v>109.7</v>
      </c>
      <c r="BT9">
        <f>'cp1919'!BT7 + ($A$2 * BT$2)</f>
        <v>99.94</v>
      </c>
      <c r="BU9">
        <f>'cp1919'!BU7 + ($A$2 * BU$2)</f>
        <v>90.06</v>
      </c>
      <c r="BV9">
        <f>'cp1919'!BV7 + ($A$2 * BV$2)</f>
        <v>80.03</v>
      </c>
      <c r="BW9">
        <f>'cp1919'!BW7 + ($A$2 * BW$2)</f>
        <v>69.84</v>
      </c>
      <c r="BX9">
        <f>'cp1919'!BX7 + ($A$2 * BX$2)</f>
        <v>59.85</v>
      </c>
      <c r="BY9">
        <f>'cp1919'!BY7 + ($A$2 * BY$2)</f>
        <v>50.05</v>
      </c>
      <c r="BZ9">
        <f>'cp1919'!BZ7 + ($A$2 * BZ$2)</f>
        <v>39.520000000000003</v>
      </c>
      <c r="CA9">
        <f>'cp1919'!CA7 + ($A$2 * CA$2)</f>
        <v>30</v>
      </c>
      <c r="CB9">
        <f>'cp1919'!CB7 + ($A$2 * CB$2)</f>
        <v>19.71</v>
      </c>
      <c r="CC9">
        <f>'cp1919'!CC7 + ($A$2 * CC$2)</f>
        <v>9.52</v>
      </c>
    </row>
    <row r="10" spans="1:81" x14ac:dyDescent="0.25">
      <c r="A10">
        <v>7</v>
      </c>
      <c r="B10">
        <f>'cp1919'!B8 + ($A$2 * B$2)</f>
        <v>799.57</v>
      </c>
      <c r="C10">
        <f>'cp1919'!C8 + ($A$2 * C$2)</f>
        <v>789.29</v>
      </c>
      <c r="D10">
        <f>'cp1919'!D8 + ($A$2 * D$2)</f>
        <v>780.4</v>
      </c>
      <c r="E10">
        <f>'cp1919'!E8 + ($A$2 * E$2)</f>
        <v>769.81</v>
      </c>
      <c r="F10">
        <f>'cp1919'!F8 + ($A$2 * F$2)</f>
        <v>759.1</v>
      </c>
      <c r="G10">
        <f>'cp1919'!G8 + ($A$2 * G$2)</f>
        <v>748.91</v>
      </c>
      <c r="H10">
        <f>'cp1919'!H8 + ($A$2 * H$2)</f>
        <v>740.03</v>
      </c>
      <c r="I10">
        <f>'cp1919'!I8 + ($A$2 * I$2)</f>
        <v>729.06</v>
      </c>
      <c r="J10">
        <f>'cp1919'!J8 + ($A$2 * J$2)</f>
        <v>719.53</v>
      </c>
      <c r="K10">
        <f>'cp1919'!K8 + ($A$2 * K$2)</f>
        <v>709.18</v>
      </c>
      <c r="L10">
        <f>'cp1919'!L8 + ($A$2 * L$2)</f>
        <v>699.54</v>
      </c>
      <c r="M10">
        <f>'cp1919'!M8 + ($A$2 * M$2)</f>
        <v>690.43</v>
      </c>
      <c r="N10">
        <f>'cp1919'!N8 + ($A$2 * N$2)</f>
        <v>680</v>
      </c>
      <c r="O10">
        <f>'cp1919'!O8 + ($A$2 * O$2)</f>
        <v>670.43</v>
      </c>
      <c r="P10">
        <f>'cp1919'!P8 + ($A$2 * P$2)</f>
        <v>659.04</v>
      </c>
      <c r="Q10">
        <f>'cp1919'!Q8 + ($A$2 * Q$2)</f>
        <v>649.47</v>
      </c>
      <c r="R10">
        <f>'cp1919'!R8 + ($A$2 * R$2)</f>
        <v>639.47</v>
      </c>
      <c r="S10">
        <f>'cp1919'!S8 + ($A$2 * S$2)</f>
        <v>629.46</v>
      </c>
      <c r="T10">
        <f>'cp1919'!T8 + ($A$2 * T$2)</f>
        <v>618.99</v>
      </c>
      <c r="U10">
        <f>'cp1919'!U8 + ($A$2 * U$2)</f>
        <v>608.55999999999995</v>
      </c>
      <c r="V10">
        <f>'cp1919'!V8 + ($A$2 * V$2)</f>
        <v>598.74</v>
      </c>
      <c r="W10">
        <f>'cp1919'!W8 + ($A$2 * W$2)</f>
        <v>588.87</v>
      </c>
      <c r="X10">
        <f>'cp1919'!X8 + ($A$2 * X$2)</f>
        <v>579.36</v>
      </c>
      <c r="Y10">
        <f>'cp1919'!Y8 + ($A$2 * Y$2)</f>
        <v>570</v>
      </c>
      <c r="Z10">
        <f>'cp1919'!Z8 + ($A$2 * Z$2)</f>
        <v>559.51</v>
      </c>
      <c r="AA10">
        <f>'cp1919'!AA8 + ($A$2 * AA$2)</f>
        <v>550.08000000000004</v>
      </c>
      <c r="AB10">
        <f>'cp1919'!AB8 + ($A$2 * AB$2)</f>
        <v>538.78</v>
      </c>
      <c r="AC10">
        <f>'cp1919'!AC8 + ($A$2 * AC$2)</f>
        <v>529.33000000000004</v>
      </c>
      <c r="AD10">
        <f>'cp1919'!AD8 + ($A$2 * AD$2)</f>
        <v>519.17999999999995</v>
      </c>
      <c r="AE10">
        <f>'cp1919'!AE8 + ($A$2 * AE$2)</f>
        <v>509.38</v>
      </c>
      <c r="AF10">
        <f>'cp1919'!AF8 + ($A$2 * AF$2)</f>
        <v>499.47</v>
      </c>
      <c r="AG10">
        <f>'cp1919'!AG8 + ($A$2 * AG$2)</f>
        <v>489.03</v>
      </c>
      <c r="AH10">
        <f>'cp1919'!AH8 + ($A$2 * AH$2)</f>
        <v>478.25</v>
      </c>
      <c r="AI10">
        <f>'cp1919'!AI8 + ($A$2 * AI$2)</f>
        <v>469.53</v>
      </c>
      <c r="AJ10">
        <f>'cp1919'!AJ8 + ($A$2 * AJ$2)</f>
        <v>459.16</v>
      </c>
      <c r="AK10">
        <f>'cp1919'!AK8 + ($A$2 * AK$2)</f>
        <v>449.65</v>
      </c>
      <c r="AL10">
        <f>'cp1919'!AL8 + ($A$2 * AL$2)</f>
        <v>439.14</v>
      </c>
      <c r="AM10">
        <f>'cp1919'!AM8 + ($A$2 * AM$2)</f>
        <v>429.48</v>
      </c>
      <c r="AN10">
        <f>'cp1919'!AN8 + ($A$2 * AN$2)</f>
        <v>418.74</v>
      </c>
      <c r="AO10">
        <f>'cp1919'!AO8 + ($A$2 * AO$2)</f>
        <v>409.53</v>
      </c>
      <c r="AP10">
        <f>'cp1919'!AP8 + ($A$2 * AP$2)</f>
        <v>399.5</v>
      </c>
      <c r="AQ10">
        <f>'cp1919'!AQ8 + ($A$2 * AQ$2)</f>
        <v>389.8</v>
      </c>
      <c r="AR10">
        <f>'cp1919'!AR8 + ($A$2 * AR$2)</f>
        <v>379.69</v>
      </c>
      <c r="AS10">
        <f>'cp1919'!AS8 + ($A$2 * AS$2)</f>
        <v>370.19</v>
      </c>
      <c r="AT10">
        <f>'cp1919'!AT8 + ($A$2 * AT$2)</f>
        <v>359.75</v>
      </c>
      <c r="AU10">
        <f>'cp1919'!AU8 + ($A$2 * AU$2)</f>
        <v>349.73</v>
      </c>
      <c r="AV10">
        <f>'cp1919'!AV8 + ($A$2 * AV$2)</f>
        <v>339.87</v>
      </c>
      <c r="AW10">
        <f>'cp1919'!AW8 + ($A$2 * AW$2)</f>
        <v>329.06</v>
      </c>
      <c r="AX10">
        <f>'cp1919'!AX8 + ($A$2 * AX$2)</f>
        <v>318.64999999999998</v>
      </c>
      <c r="AY10">
        <f>'cp1919'!AY8 + ($A$2 * AY$2)</f>
        <v>309.70999999999998</v>
      </c>
      <c r="AZ10">
        <f>'cp1919'!AZ8 + ($A$2 * AZ$2)</f>
        <v>299.55</v>
      </c>
      <c r="BA10">
        <f>'cp1919'!BA8 + ($A$2 * BA$2)</f>
        <v>289.89</v>
      </c>
      <c r="BB10">
        <f>'cp1919'!BB8 + ($A$2 * BB$2)</f>
        <v>280.14</v>
      </c>
      <c r="BC10">
        <f>'cp1919'!BC8 + ($A$2 * BC$2)</f>
        <v>269.04000000000002</v>
      </c>
      <c r="BD10">
        <f>'cp1919'!BD8 + ($A$2 * BD$2)</f>
        <v>259.75</v>
      </c>
      <c r="BE10">
        <f>'cp1919'!BE8 + ($A$2 * BE$2)</f>
        <v>249.58</v>
      </c>
      <c r="BF10">
        <f>'cp1919'!BF8 + ($A$2 * BF$2)</f>
        <v>239.22</v>
      </c>
      <c r="BG10">
        <f>'cp1919'!BG8 + ($A$2 * BG$2)</f>
        <v>229.35</v>
      </c>
      <c r="BH10">
        <f>'cp1919'!BH8 + ($A$2 * BH$2)</f>
        <v>218.93</v>
      </c>
      <c r="BI10">
        <f>'cp1919'!BI8 + ($A$2 * BI$2)</f>
        <v>208.85</v>
      </c>
      <c r="BJ10">
        <f>'cp1919'!BJ8 + ($A$2 * BJ$2)</f>
        <v>200.01</v>
      </c>
      <c r="BK10">
        <f>'cp1919'!BK8 + ($A$2 * BK$2)</f>
        <v>188.81</v>
      </c>
      <c r="BL10">
        <f>'cp1919'!BL8 + ($A$2 * BL$2)</f>
        <v>179.49</v>
      </c>
      <c r="BM10">
        <f>'cp1919'!BM8 + ($A$2 * BM$2)</f>
        <v>169.66</v>
      </c>
      <c r="BN10">
        <f>'cp1919'!BN8 + ($A$2 * BN$2)</f>
        <v>159.05000000000001</v>
      </c>
      <c r="BO10">
        <f>'cp1919'!BO8 + ($A$2 * BO$2)</f>
        <v>148.5</v>
      </c>
      <c r="BP10">
        <f>'cp1919'!BP8 + ($A$2 * BP$2)</f>
        <v>138.47999999999999</v>
      </c>
      <c r="BQ10">
        <f>'cp1919'!BQ8 + ($A$2 * BQ$2)</f>
        <v>128.84</v>
      </c>
      <c r="BR10">
        <f>'cp1919'!BR8 + ($A$2 * BR$2)</f>
        <v>119.49</v>
      </c>
      <c r="BS10">
        <f>'cp1919'!BS8 + ($A$2 * BS$2)</f>
        <v>109.68</v>
      </c>
      <c r="BT10">
        <f>'cp1919'!BT8 + ($A$2 * BT$2)</f>
        <v>100.19</v>
      </c>
      <c r="BU10">
        <f>'cp1919'!BU8 + ($A$2 * BU$2)</f>
        <v>90.11</v>
      </c>
      <c r="BV10">
        <f>'cp1919'!BV8 + ($A$2 * BV$2)</f>
        <v>79.900000000000006</v>
      </c>
      <c r="BW10">
        <f>'cp1919'!BW8 + ($A$2 * BW$2)</f>
        <v>70.150000000000006</v>
      </c>
      <c r="BX10">
        <f>'cp1919'!BX8 + ($A$2 * BX$2)</f>
        <v>59.43</v>
      </c>
      <c r="BY10">
        <f>'cp1919'!BY8 + ($A$2 * BY$2)</f>
        <v>49.37</v>
      </c>
      <c r="BZ10">
        <f>'cp1919'!BZ8 + ($A$2 * BZ$2)</f>
        <v>39.270000000000003</v>
      </c>
      <c r="CA10">
        <f>'cp1919'!CA8 + ($A$2 * CA$2)</f>
        <v>30.29</v>
      </c>
      <c r="CB10">
        <f>'cp1919'!CB8 + ($A$2 * CB$2)</f>
        <v>19.920000000000002</v>
      </c>
      <c r="CC10">
        <f>'cp1919'!CC8 + ($A$2 * CC$2)</f>
        <v>9.43</v>
      </c>
    </row>
    <row r="11" spans="1:81" x14ac:dyDescent="0.25">
      <c r="A11">
        <v>8</v>
      </c>
      <c r="B11">
        <f>'cp1919'!B9 + ($A$2 * B$2)</f>
        <v>799.32</v>
      </c>
      <c r="C11">
        <f>'cp1919'!C9 + ($A$2 * C$2)</f>
        <v>789.21</v>
      </c>
      <c r="D11">
        <f>'cp1919'!D9 + ($A$2 * D$2)</f>
        <v>780.26</v>
      </c>
      <c r="E11">
        <f>'cp1919'!E9 + ($A$2 * E$2)</f>
        <v>770.18</v>
      </c>
      <c r="F11">
        <f>'cp1919'!F9 + ($A$2 * F$2)</f>
        <v>758.82</v>
      </c>
      <c r="G11">
        <f>'cp1919'!G9 + ($A$2 * G$2)</f>
        <v>748.39</v>
      </c>
      <c r="H11">
        <f>'cp1919'!H9 + ($A$2 * H$2)</f>
        <v>739.78</v>
      </c>
      <c r="I11">
        <f>'cp1919'!I9 + ($A$2 * I$2)</f>
        <v>729.2</v>
      </c>
      <c r="J11">
        <f>'cp1919'!J9 + ($A$2 * J$2)</f>
        <v>719.31</v>
      </c>
      <c r="K11">
        <f>'cp1919'!K9 + ($A$2 * K$2)</f>
        <v>709.79</v>
      </c>
      <c r="L11">
        <f>'cp1919'!L9 + ($A$2 * L$2)</f>
        <v>699.79</v>
      </c>
      <c r="M11">
        <f>'cp1919'!M9 + ($A$2 * M$2)</f>
        <v>690.35</v>
      </c>
      <c r="N11">
        <f>'cp1919'!N9 + ($A$2 * N$2)</f>
        <v>679.94</v>
      </c>
      <c r="O11">
        <f>'cp1919'!O9 + ($A$2 * O$2)</f>
        <v>669.73</v>
      </c>
      <c r="P11">
        <f>'cp1919'!P9 + ($A$2 * P$2)</f>
        <v>659.14</v>
      </c>
      <c r="Q11">
        <f>'cp1919'!Q9 + ($A$2 * Q$2)</f>
        <v>649.53</v>
      </c>
      <c r="R11">
        <f>'cp1919'!R9 + ($A$2 * R$2)</f>
        <v>639.11</v>
      </c>
      <c r="S11">
        <f>'cp1919'!S9 + ($A$2 * S$2)</f>
        <v>629.76</v>
      </c>
      <c r="T11">
        <f>'cp1919'!T9 + ($A$2 * T$2)</f>
        <v>618.9</v>
      </c>
      <c r="U11">
        <f>'cp1919'!U9 + ($A$2 * U$2)</f>
        <v>608.78</v>
      </c>
      <c r="V11">
        <f>'cp1919'!V9 + ($A$2 * V$2)</f>
        <v>598.95000000000005</v>
      </c>
      <c r="W11">
        <f>'cp1919'!W9 + ($A$2 * W$2)</f>
        <v>589.16</v>
      </c>
      <c r="X11">
        <f>'cp1919'!X9 + ($A$2 * X$2)</f>
        <v>579.22</v>
      </c>
      <c r="Y11">
        <f>'cp1919'!Y9 + ($A$2 * Y$2)</f>
        <v>569.61</v>
      </c>
      <c r="Z11">
        <f>'cp1919'!Z9 + ($A$2 * Z$2)</f>
        <v>559.38</v>
      </c>
      <c r="AA11">
        <f>'cp1919'!AA9 + ($A$2 * AA$2)</f>
        <v>550.17999999999995</v>
      </c>
      <c r="AB11">
        <f>'cp1919'!AB9 + ($A$2 * AB$2)</f>
        <v>538.72</v>
      </c>
      <c r="AC11">
        <f>'cp1919'!AC9 + ($A$2 * AC$2)</f>
        <v>529.21</v>
      </c>
      <c r="AD11">
        <f>'cp1919'!AD9 + ($A$2 * AD$2)</f>
        <v>518.98</v>
      </c>
      <c r="AE11">
        <f>'cp1919'!AE9 + ($A$2 * AE$2)</f>
        <v>509.43</v>
      </c>
      <c r="AF11">
        <f>'cp1919'!AF9 + ($A$2 * AF$2)</f>
        <v>499.67</v>
      </c>
      <c r="AG11">
        <f>'cp1919'!AG9 + ($A$2 * AG$2)</f>
        <v>489.21</v>
      </c>
      <c r="AH11">
        <f>'cp1919'!AH9 + ($A$2 * AH$2)</f>
        <v>478.57</v>
      </c>
      <c r="AI11">
        <f>'cp1919'!AI9 + ($A$2 * AI$2)</f>
        <v>469.6</v>
      </c>
      <c r="AJ11">
        <f>'cp1919'!AJ9 + ($A$2 * AJ$2)</f>
        <v>458.91</v>
      </c>
      <c r="AK11">
        <f>'cp1919'!AK9 + ($A$2 * AK$2)</f>
        <v>449.48</v>
      </c>
      <c r="AL11">
        <f>'cp1919'!AL9 + ($A$2 * AL$2)</f>
        <v>439.68</v>
      </c>
      <c r="AM11">
        <f>'cp1919'!AM9 + ($A$2 * AM$2)</f>
        <v>429.6</v>
      </c>
      <c r="AN11">
        <f>'cp1919'!AN9 + ($A$2 * AN$2)</f>
        <v>418.82</v>
      </c>
      <c r="AO11">
        <f>'cp1919'!AO9 + ($A$2 * AO$2)</f>
        <v>409.34</v>
      </c>
      <c r="AP11">
        <f>'cp1919'!AP9 + ($A$2 * AP$2)</f>
        <v>399.59</v>
      </c>
      <c r="AQ11">
        <f>'cp1919'!AQ9 + ($A$2 * AQ$2)</f>
        <v>389.9</v>
      </c>
      <c r="AR11">
        <f>'cp1919'!AR9 + ($A$2 * AR$2)</f>
        <v>379.46</v>
      </c>
      <c r="AS11">
        <f>'cp1919'!AS9 + ($A$2 * AS$2)</f>
        <v>370.06</v>
      </c>
      <c r="AT11">
        <f>'cp1919'!AT9 + ($A$2 * AT$2)</f>
        <v>359.32</v>
      </c>
      <c r="AU11">
        <f>'cp1919'!AU9 + ($A$2 * AU$2)</f>
        <v>349.9</v>
      </c>
      <c r="AV11">
        <f>'cp1919'!AV9 + ($A$2 * AV$2)</f>
        <v>340.29</v>
      </c>
      <c r="AW11">
        <f>'cp1919'!AW9 + ($A$2 * AW$2)</f>
        <v>328.85</v>
      </c>
      <c r="AX11">
        <f>'cp1919'!AX9 + ($A$2 * AX$2)</f>
        <v>318.94</v>
      </c>
      <c r="AY11">
        <f>'cp1919'!AY9 + ($A$2 * AY$2)</f>
        <v>308.95</v>
      </c>
      <c r="AZ11">
        <f>'cp1919'!AZ9 + ($A$2 * AZ$2)</f>
        <v>299.7</v>
      </c>
      <c r="BA11">
        <f>'cp1919'!BA9 + ($A$2 * BA$2)</f>
        <v>290.04000000000002</v>
      </c>
      <c r="BB11">
        <f>'cp1919'!BB9 + ($A$2 * BB$2)</f>
        <v>279.95999999999998</v>
      </c>
      <c r="BC11">
        <f>'cp1919'!BC9 + ($A$2 * BC$2)</f>
        <v>269.36</v>
      </c>
      <c r="BD11">
        <f>'cp1919'!BD9 + ($A$2 * BD$2)</f>
        <v>259.82</v>
      </c>
      <c r="BE11">
        <f>'cp1919'!BE9 + ($A$2 * BE$2)</f>
        <v>249.5</v>
      </c>
      <c r="BF11">
        <f>'cp1919'!BF9 + ($A$2 * BF$2)</f>
        <v>239.49</v>
      </c>
      <c r="BG11">
        <f>'cp1919'!BG9 + ($A$2 * BG$2)</f>
        <v>229.75</v>
      </c>
      <c r="BH11">
        <f>'cp1919'!BH9 + ($A$2 * BH$2)</f>
        <v>219.18</v>
      </c>
      <c r="BI11">
        <f>'cp1919'!BI9 + ($A$2 * BI$2)</f>
        <v>209.05</v>
      </c>
      <c r="BJ11">
        <f>'cp1919'!BJ9 + ($A$2 * BJ$2)</f>
        <v>199.75</v>
      </c>
      <c r="BK11">
        <f>'cp1919'!BK9 + ($A$2 * BK$2)</f>
        <v>188.99</v>
      </c>
      <c r="BL11">
        <f>'cp1919'!BL9 + ($A$2 * BL$2)</f>
        <v>178.95</v>
      </c>
      <c r="BM11">
        <f>'cp1919'!BM9 + ($A$2 * BM$2)</f>
        <v>169.45</v>
      </c>
      <c r="BN11">
        <f>'cp1919'!BN9 + ($A$2 * BN$2)</f>
        <v>158.97</v>
      </c>
      <c r="BO11">
        <f>'cp1919'!BO9 + ($A$2 * BO$2)</f>
        <v>148.4</v>
      </c>
      <c r="BP11">
        <f>'cp1919'!BP9 + ($A$2 * BP$2)</f>
        <v>138.97999999999999</v>
      </c>
      <c r="BQ11">
        <f>'cp1919'!BQ9 + ($A$2 * BQ$2)</f>
        <v>129.09</v>
      </c>
      <c r="BR11">
        <f>'cp1919'!BR9 + ($A$2 * BR$2)</f>
        <v>119.26</v>
      </c>
      <c r="BS11">
        <f>'cp1919'!BS9 + ($A$2 * BS$2)</f>
        <v>109.87</v>
      </c>
      <c r="BT11">
        <f>'cp1919'!BT9 + ($A$2 * BT$2)</f>
        <v>100.29</v>
      </c>
      <c r="BU11">
        <f>'cp1919'!BU9 + ($A$2 * BU$2)</f>
        <v>89.97</v>
      </c>
      <c r="BV11">
        <f>'cp1919'!BV9 + ($A$2 * BV$2)</f>
        <v>79.97</v>
      </c>
      <c r="BW11">
        <f>'cp1919'!BW9 + ($A$2 * BW$2)</f>
        <v>70.239999999999995</v>
      </c>
      <c r="BX11">
        <f>'cp1919'!BX9 + ($A$2 * BX$2)</f>
        <v>59.43</v>
      </c>
      <c r="BY11">
        <f>'cp1919'!BY9 + ($A$2 * BY$2)</f>
        <v>50.07</v>
      </c>
      <c r="BZ11">
        <f>'cp1919'!BZ9 + ($A$2 * BZ$2)</f>
        <v>39.36</v>
      </c>
      <c r="CA11">
        <f>'cp1919'!CA9 + ($A$2 * CA$2)</f>
        <v>30.29</v>
      </c>
      <c r="CB11">
        <f>'cp1919'!CB9 + ($A$2 * CB$2)</f>
        <v>19.46</v>
      </c>
      <c r="CC11">
        <f>'cp1919'!CC9 + ($A$2 * CC$2)</f>
        <v>9.81</v>
      </c>
    </row>
    <row r="12" spans="1:81" x14ac:dyDescent="0.25">
      <c r="A12">
        <v>9</v>
      </c>
      <c r="B12">
        <f>'cp1919'!B10 + ($A$2 * B$2)</f>
        <v>799.29</v>
      </c>
      <c r="C12">
        <f>'cp1919'!C10 + ($A$2 * C$2)</f>
        <v>789.48</v>
      </c>
      <c r="D12">
        <f>'cp1919'!D10 + ($A$2 * D$2)</f>
        <v>780.3</v>
      </c>
      <c r="E12">
        <f>'cp1919'!E10 + ($A$2 * E$2)</f>
        <v>770.03</v>
      </c>
      <c r="F12">
        <f>'cp1919'!F10 + ($A$2 * F$2)</f>
        <v>758.7</v>
      </c>
      <c r="G12">
        <f>'cp1919'!G10 + ($A$2 * G$2)</f>
        <v>748.64</v>
      </c>
      <c r="H12">
        <f>'cp1919'!H10 + ($A$2 * H$2)</f>
        <v>739.55</v>
      </c>
      <c r="I12">
        <f>'cp1919'!I10 + ($A$2 * I$2)</f>
        <v>729.01</v>
      </c>
      <c r="J12">
        <f>'cp1919'!J10 + ($A$2 * J$2)</f>
        <v>719.09</v>
      </c>
      <c r="K12">
        <f>'cp1919'!K10 + ($A$2 * K$2)</f>
        <v>709.75</v>
      </c>
      <c r="L12">
        <f>'cp1919'!L10 + ($A$2 * L$2)</f>
        <v>699.65</v>
      </c>
      <c r="M12">
        <f>'cp1919'!M10 + ($A$2 * M$2)</f>
        <v>689.99</v>
      </c>
      <c r="N12">
        <f>'cp1919'!N10 + ($A$2 * N$2)</f>
        <v>680.09</v>
      </c>
      <c r="O12">
        <f>'cp1919'!O10 + ($A$2 * O$2)</f>
        <v>669.45</v>
      </c>
      <c r="P12">
        <f>'cp1919'!P10 + ($A$2 * P$2)</f>
        <v>659.3</v>
      </c>
      <c r="Q12">
        <f>'cp1919'!Q10 + ($A$2 * Q$2)</f>
        <v>649.5</v>
      </c>
      <c r="R12">
        <f>'cp1919'!R10 + ($A$2 * R$2)</f>
        <v>640</v>
      </c>
      <c r="S12">
        <f>'cp1919'!S10 + ($A$2 * S$2)</f>
        <v>629.63</v>
      </c>
      <c r="T12">
        <f>'cp1919'!T10 + ($A$2 * T$2)</f>
        <v>618.78</v>
      </c>
      <c r="U12">
        <f>'cp1919'!U10 + ($A$2 * U$2)</f>
        <v>608.75</v>
      </c>
      <c r="V12">
        <f>'cp1919'!V10 + ($A$2 * V$2)</f>
        <v>598.58000000000004</v>
      </c>
      <c r="W12">
        <f>'cp1919'!W10 + ($A$2 * W$2)</f>
        <v>588.78</v>
      </c>
      <c r="X12">
        <f>'cp1919'!X10 + ($A$2 * X$2)</f>
        <v>579.55999999999995</v>
      </c>
      <c r="Y12">
        <f>'cp1919'!Y10 + ($A$2 * Y$2)</f>
        <v>569.77</v>
      </c>
      <c r="Z12">
        <f>'cp1919'!Z10 + ($A$2 * Z$2)</f>
        <v>559.5</v>
      </c>
      <c r="AA12">
        <f>'cp1919'!AA10 + ($A$2 * AA$2)</f>
        <v>550.04</v>
      </c>
      <c r="AB12">
        <f>'cp1919'!AB10 + ($A$2 * AB$2)</f>
        <v>538.99</v>
      </c>
      <c r="AC12">
        <f>'cp1919'!AC10 + ($A$2 * AC$2)</f>
        <v>529.25</v>
      </c>
      <c r="AD12">
        <f>'cp1919'!AD10 + ($A$2 * AD$2)</f>
        <v>518.69000000000005</v>
      </c>
      <c r="AE12">
        <f>'cp1919'!AE10 + ($A$2 * AE$2)</f>
        <v>509.15</v>
      </c>
      <c r="AF12">
        <f>'cp1919'!AF10 + ($A$2 * AF$2)</f>
        <v>499.92</v>
      </c>
      <c r="AG12">
        <f>'cp1919'!AG10 + ($A$2 * AG$2)</f>
        <v>488.89</v>
      </c>
      <c r="AH12">
        <f>'cp1919'!AH10 + ($A$2 * AH$2)</f>
        <v>478.83</v>
      </c>
      <c r="AI12">
        <f>'cp1919'!AI10 + ($A$2 * AI$2)</f>
        <v>469.4</v>
      </c>
      <c r="AJ12">
        <f>'cp1919'!AJ10 + ($A$2 * AJ$2)</f>
        <v>458.94</v>
      </c>
      <c r="AK12">
        <f>'cp1919'!AK10 + ($A$2 * AK$2)</f>
        <v>449.32</v>
      </c>
      <c r="AL12">
        <f>'cp1919'!AL10 + ($A$2 * AL$2)</f>
        <v>439.65</v>
      </c>
      <c r="AM12">
        <f>'cp1919'!AM10 + ($A$2 * AM$2)</f>
        <v>429.87</v>
      </c>
      <c r="AN12">
        <f>'cp1919'!AN10 + ($A$2 * AN$2)</f>
        <v>418.59</v>
      </c>
      <c r="AO12">
        <f>'cp1919'!AO10 + ($A$2 * AO$2)</f>
        <v>409.59</v>
      </c>
      <c r="AP12">
        <f>'cp1919'!AP10 + ($A$2 * AP$2)</f>
        <v>399.74</v>
      </c>
      <c r="AQ12">
        <f>'cp1919'!AQ10 + ($A$2 * AQ$2)</f>
        <v>389.44</v>
      </c>
      <c r="AR12">
        <f>'cp1919'!AR10 + ($A$2 * AR$2)</f>
        <v>379.59</v>
      </c>
      <c r="AS12">
        <f>'cp1919'!AS10 + ($A$2 * AS$2)</f>
        <v>370.34</v>
      </c>
      <c r="AT12">
        <f>'cp1919'!AT10 + ($A$2 * AT$2)</f>
        <v>359.37</v>
      </c>
      <c r="AU12">
        <f>'cp1919'!AU10 + ($A$2 * AU$2)</f>
        <v>350.17</v>
      </c>
      <c r="AV12">
        <f>'cp1919'!AV10 + ($A$2 * AV$2)</f>
        <v>340</v>
      </c>
      <c r="AW12">
        <f>'cp1919'!AW10 + ($A$2 * AW$2)</f>
        <v>328.61</v>
      </c>
      <c r="AX12">
        <f>'cp1919'!AX10 + ($A$2 * AX$2)</f>
        <v>318.95</v>
      </c>
      <c r="AY12">
        <f>'cp1919'!AY10 + ($A$2 * AY$2)</f>
        <v>309.05</v>
      </c>
      <c r="AZ12">
        <f>'cp1919'!AZ10 + ($A$2 * AZ$2)</f>
        <v>299.64999999999998</v>
      </c>
      <c r="BA12">
        <f>'cp1919'!BA10 + ($A$2 * BA$2)</f>
        <v>289.75</v>
      </c>
      <c r="BB12">
        <f>'cp1919'!BB10 + ($A$2 * BB$2)</f>
        <v>279.89</v>
      </c>
      <c r="BC12">
        <f>'cp1919'!BC10 + ($A$2 * BC$2)</f>
        <v>269.73</v>
      </c>
      <c r="BD12">
        <f>'cp1919'!BD10 + ($A$2 * BD$2)</f>
        <v>259.72000000000003</v>
      </c>
      <c r="BE12">
        <f>'cp1919'!BE10 + ($A$2 * BE$2)</f>
        <v>249.75</v>
      </c>
      <c r="BF12">
        <f>'cp1919'!BF10 + ($A$2 * BF$2)</f>
        <v>239.34</v>
      </c>
      <c r="BG12">
        <f>'cp1919'!BG10 + ($A$2 * BG$2)</f>
        <v>230.02</v>
      </c>
      <c r="BH12">
        <f>'cp1919'!BH10 + ($A$2 * BH$2)</f>
        <v>218.92</v>
      </c>
      <c r="BI12">
        <f>'cp1919'!BI10 + ($A$2 * BI$2)</f>
        <v>208.89</v>
      </c>
      <c r="BJ12">
        <f>'cp1919'!BJ10 + ($A$2 * BJ$2)</f>
        <v>199.85</v>
      </c>
      <c r="BK12">
        <f>'cp1919'!BK10 + ($A$2 * BK$2)</f>
        <v>189.05</v>
      </c>
      <c r="BL12">
        <f>'cp1919'!BL10 + ($A$2 * BL$2)</f>
        <v>179.01</v>
      </c>
      <c r="BM12">
        <f>'cp1919'!BM10 + ($A$2 * BM$2)</f>
        <v>169.71</v>
      </c>
      <c r="BN12">
        <f>'cp1919'!BN10 + ($A$2 * BN$2)</f>
        <v>159.25</v>
      </c>
      <c r="BO12">
        <f>'cp1919'!BO10 + ($A$2 * BO$2)</f>
        <v>148.43</v>
      </c>
      <c r="BP12">
        <f>'cp1919'!BP10 + ($A$2 * BP$2)</f>
        <v>139.54</v>
      </c>
      <c r="BQ12">
        <f>'cp1919'!BQ10 + ($A$2 * BQ$2)</f>
        <v>129.26</v>
      </c>
      <c r="BR12">
        <f>'cp1919'!BR10 + ($A$2 * BR$2)</f>
        <v>119.08</v>
      </c>
      <c r="BS12">
        <f>'cp1919'!BS10 + ($A$2 * BS$2)</f>
        <v>110</v>
      </c>
      <c r="BT12">
        <f>'cp1919'!BT10 + ($A$2 * BT$2)</f>
        <v>100.23</v>
      </c>
      <c r="BU12">
        <f>'cp1919'!BU10 + ($A$2 * BU$2)</f>
        <v>90.05</v>
      </c>
      <c r="BV12">
        <f>'cp1919'!BV10 + ($A$2 * BV$2)</f>
        <v>80.05</v>
      </c>
      <c r="BW12">
        <f>'cp1919'!BW10 + ($A$2 * BW$2)</f>
        <v>70.099999999999994</v>
      </c>
      <c r="BX12">
        <f>'cp1919'!BX10 + ($A$2 * BX$2)</f>
        <v>59.15</v>
      </c>
      <c r="BY12">
        <f>'cp1919'!BY10 + ($A$2 * BY$2)</f>
        <v>50.36</v>
      </c>
      <c r="BZ12">
        <f>'cp1919'!BZ10 + ($A$2 * BZ$2)</f>
        <v>40.04</v>
      </c>
      <c r="CA12">
        <f>'cp1919'!CA10 + ($A$2 * CA$2)</f>
        <v>30.6</v>
      </c>
      <c r="CB12">
        <f>'cp1919'!CB10 + ($A$2 * CB$2)</f>
        <v>19.989999999999998</v>
      </c>
      <c r="CC12">
        <f>'cp1919'!CC10 + ($A$2 * CC$2)</f>
        <v>9.93</v>
      </c>
    </row>
    <row r="13" spans="1:81" x14ac:dyDescent="0.25">
      <c r="A13">
        <v>10</v>
      </c>
      <c r="B13">
        <f>'cp1919'!B11 + ($A$2 * B$2)</f>
        <v>799.73</v>
      </c>
      <c r="C13">
        <f>'cp1919'!C11 + ($A$2 * C$2)</f>
        <v>789.6</v>
      </c>
      <c r="D13">
        <f>'cp1919'!D11 + ($A$2 * D$2)</f>
        <v>780.36</v>
      </c>
      <c r="E13">
        <f>'cp1919'!E11 + ($A$2 * E$2)</f>
        <v>770.19</v>
      </c>
      <c r="F13">
        <f>'cp1919'!F11 + ($A$2 * F$2)</f>
        <v>758.93</v>
      </c>
      <c r="G13">
        <f>'cp1919'!G11 + ($A$2 * G$2)</f>
        <v>748.45</v>
      </c>
      <c r="H13">
        <f>'cp1919'!H11 + ($A$2 * H$2)</f>
        <v>739.85</v>
      </c>
      <c r="I13">
        <f>'cp1919'!I11 + ($A$2 * I$2)</f>
        <v>729.2</v>
      </c>
      <c r="J13">
        <f>'cp1919'!J11 + ($A$2 * J$2)</f>
        <v>719.42</v>
      </c>
      <c r="K13">
        <f>'cp1919'!K11 + ($A$2 * K$2)</f>
        <v>709.81</v>
      </c>
      <c r="L13">
        <f>'cp1919'!L11 + ($A$2 * L$2)</f>
        <v>699.57</v>
      </c>
      <c r="M13">
        <f>'cp1919'!M11 + ($A$2 * M$2)</f>
        <v>690</v>
      </c>
      <c r="N13">
        <f>'cp1919'!N11 + ($A$2 * N$2)</f>
        <v>680.25</v>
      </c>
      <c r="O13">
        <f>'cp1919'!O11 + ($A$2 * O$2)</f>
        <v>668.94</v>
      </c>
      <c r="P13">
        <f>'cp1919'!P11 + ($A$2 * P$2)</f>
        <v>659.61</v>
      </c>
      <c r="Q13">
        <f>'cp1919'!Q11 + ($A$2 * Q$2)</f>
        <v>649.51</v>
      </c>
      <c r="R13">
        <f>'cp1919'!R11 + ($A$2 * R$2)</f>
        <v>640</v>
      </c>
      <c r="S13">
        <f>'cp1919'!S11 + ($A$2 * S$2)</f>
        <v>629.64</v>
      </c>
      <c r="T13">
        <f>'cp1919'!T11 + ($A$2 * T$2)</f>
        <v>619.30999999999995</v>
      </c>
      <c r="U13">
        <f>'cp1919'!U11 + ($A$2 * U$2)</f>
        <v>608.9</v>
      </c>
      <c r="V13">
        <f>'cp1919'!V11 + ($A$2 * V$2)</f>
        <v>598.16</v>
      </c>
      <c r="W13">
        <f>'cp1919'!W11 + ($A$2 * W$2)</f>
        <v>588.58000000000004</v>
      </c>
      <c r="X13">
        <f>'cp1919'!X11 + ($A$2 * X$2)</f>
        <v>579.23</v>
      </c>
      <c r="Y13">
        <f>'cp1919'!Y11 + ($A$2 * Y$2)</f>
        <v>569.73</v>
      </c>
      <c r="Z13">
        <f>'cp1919'!Z11 + ($A$2 * Z$2)</f>
        <v>559.9</v>
      </c>
      <c r="AA13">
        <f>'cp1919'!AA11 + ($A$2 * AA$2)</f>
        <v>550.02</v>
      </c>
      <c r="AB13">
        <f>'cp1919'!AB11 + ($A$2 * AB$2)</f>
        <v>538.86</v>
      </c>
      <c r="AC13">
        <f>'cp1919'!AC11 + ($A$2 * AC$2)</f>
        <v>528.94000000000005</v>
      </c>
      <c r="AD13">
        <f>'cp1919'!AD11 + ($A$2 * AD$2)</f>
        <v>519.09</v>
      </c>
      <c r="AE13">
        <f>'cp1919'!AE11 + ($A$2 * AE$2)</f>
        <v>508.98</v>
      </c>
      <c r="AF13">
        <f>'cp1919'!AF11 + ($A$2 * AF$2)</f>
        <v>500.26</v>
      </c>
      <c r="AG13">
        <f>'cp1919'!AG11 + ($A$2 * AG$2)</f>
        <v>488.97</v>
      </c>
      <c r="AH13">
        <f>'cp1919'!AH11 + ($A$2 * AH$2)</f>
        <v>478.99</v>
      </c>
      <c r="AI13">
        <f>'cp1919'!AI11 + ($A$2 * AI$2)</f>
        <v>469.63</v>
      </c>
      <c r="AJ13">
        <f>'cp1919'!AJ11 + ($A$2 * AJ$2)</f>
        <v>459.41</v>
      </c>
      <c r="AK13">
        <f>'cp1919'!AK11 + ($A$2 * AK$2)</f>
        <v>449.39</v>
      </c>
      <c r="AL13">
        <f>'cp1919'!AL11 + ($A$2 * AL$2)</f>
        <v>439.65</v>
      </c>
      <c r="AM13">
        <f>'cp1919'!AM11 + ($A$2 * AM$2)</f>
        <v>430.26</v>
      </c>
      <c r="AN13">
        <f>'cp1919'!AN11 + ($A$2 * AN$2)</f>
        <v>418.94</v>
      </c>
      <c r="AO13">
        <f>'cp1919'!AO11 + ($A$2 * AO$2)</f>
        <v>409.31</v>
      </c>
      <c r="AP13">
        <f>'cp1919'!AP11 + ($A$2 * AP$2)</f>
        <v>400.51</v>
      </c>
      <c r="AQ13">
        <f>'cp1919'!AQ11 + ($A$2 * AQ$2)</f>
        <v>389.33</v>
      </c>
      <c r="AR13">
        <f>'cp1919'!AR11 + ($A$2 * AR$2)</f>
        <v>379.47</v>
      </c>
      <c r="AS13">
        <f>'cp1919'!AS11 + ($A$2 * AS$2)</f>
        <v>370.2</v>
      </c>
      <c r="AT13">
        <f>'cp1919'!AT11 + ($A$2 * AT$2)</f>
        <v>359.79</v>
      </c>
      <c r="AU13">
        <f>'cp1919'!AU11 + ($A$2 * AU$2)</f>
        <v>350.24</v>
      </c>
      <c r="AV13">
        <f>'cp1919'!AV11 + ($A$2 * AV$2)</f>
        <v>340.14</v>
      </c>
      <c r="AW13">
        <f>'cp1919'!AW11 + ($A$2 * AW$2)</f>
        <v>328.78</v>
      </c>
      <c r="AX13">
        <f>'cp1919'!AX11 + ($A$2 * AX$2)</f>
        <v>319.51</v>
      </c>
      <c r="AY13">
        <f>'cp1919'!AY11 + ($A$2 * AY$2)</f>
        <v>308.68</v>
      </c>
      <c r="AZ13">
        <f>'cp1919'!AZ11 + ($A$2 * AZ$2)</f>
        <v>299.45</v>
      </c>
      <c r="BA13">
        <f>'cp1919'!BA11 + ($A$2 * BA$2)</f>
        <v>290.14999999999998</v>
      </c>
      <c r="BB13">
        <f>'cp1919'!BB11 + ($A$2 * BB$2)</f>
        <v>280.08</v>
      </c>
      <c r="BC13">
        <f>'cp1919'!BC11 + ($A$2 * BC$2)</f>
        <v>269.45999999999998</v>
      </c>
      <c r="BD13">
        <f>'cp1919'!BD11 + ($A$2 * BD$2)</f>
        <v>259.75</v>
      </c>
      <c r="BE13">
        <f>'cp1919'!BE11 + ($A$2 * BE$2)</f>
        <v>249.75</v>
      </c>
      <c r="BF13">
        <f>'cp1919'!BF11 + ($A$2 * BF$2)</f>
        <v>239.19</v>
      </c>
      <c r="BG13">
        <f>'cp1919'!BG11 + ($A$2 * BG$2)</f>
        <v>229.64</v>
      </c>
      <c r="BH13">
        <f>'cp1919'!BH11 + ($A$2 * BH$2)</f>
        <v>219.01</v>
      </c>
      <c r="BI13">
        <f>'cp1919'!BI11 + ($A$2 * BI$2)</f>
        <v>209.18</v>
      </c>
      <c r="BJ13">
        <f>'cp1919'!BJ11 + ($A$2 * BJ$2)</f>
        <v>199.57</v>
      </c>
      <c r="BK13">
        <f>'cp1919'!BK11 + ($A$2 * BK$2)</f>
        <v>189.15</v>
      </c>
      <c r="BL13">
        <f>'cp1919'!BL11 + ($A$2 * BL$2)</f>
        <v>178.58</v>
      </c>
      <c r="BM13">
        <f>'cp1919'!BM11 + ($A$2 * BM$2)</f>
        <v>169.62</v>
      </c>
      <c r="BN13">
        <f>'cp1919'!BN11 + ($A$2 * BN$2)</f>
        <v>159.27000000000001</v>
      </c>
      <c r="BO13">
        <f>'cp1919'!BO11 + ($A$2 * BO$2)</f>
        <v>148.80000000000001</v>
      </c>
      <c r="BP13">
        <f>'cp1919'!BP11 + ($A$2 * BP$2)</f>
        <v>139.63</v>
      </c>
      <c r="BQ13">
        <f>'cp1919'!BQ11 + ($A$2 * BQ$2)</f>
        <v>129.19999999999999</v>
      </c>
      <c r="BR13">
        <f>'cp1919'!BR11 + ($A$2 * BR$2)</f>
        <v>118.67</v>
      </c>
      <c r="BS13">
        <f>'cp1919'!BS11 + ($A$2 * BS$2)</f>
        <v>110.55</v>
      </c>
      <c r="BT13">
        <f>'cp1919'!BT11 + ($A$2 * BT$2)</f>
        <v>100.02</v>
      </c>
      <c r="BU13">
        <f>'cp1919'!BU11 + ($A$2 * BU$2)</f>
        <v>90.19</v>
      </c>
      <c r="BV13">
        <f>'cp1919'!BV11 + ($A$2 * BV$2)</f>
        <v>80.099999999999994</v>
      </c>
      <c r="BW13">
        <f>'cp1919'!BW11 + ($A$2 * BW$2)</f>
        <v>70.11</v>
      </c>
      <c r="BX13">
        <f>'cp1919'!BX11 + ($A$2 * BX$2)</f>
        <v>59.4</v>
      </c>
      <c r="BY13">
        <f>'cp1919'!BY11 + ($A$2 * BY$2)</f>
        <v>50.78</v>
      </c>
      <c r="BZ13">
        <f>'cp1919'!BZ11 + ($A$2 * BZ$2)</f>
        <v>40.020000000000003</v>
      </c>
      <c r="CA13">
        <f>'cp1919'!CA11 + ($A$2 * CA$2)</f>
        <v>30.86</v>
      </c>
      <c r="CB13">
        <f>'cp1919'!CB11 + ($A$2 * CB$2)</f>
        <v>20.010000000000002</v>
      </c>
      <c r="CC13">
        <f>'cp1919'!CC11 + ($A$2 * CC$2)</f>
        <v>9.41</v>
      </c>
    </row>
    <row r="14" spans="1:81" x14ac:dyDescent="0.25">
      <c r="A14">
        <v>11</v>
      </c>
      <c r="B14">
        <f>'cp1919'!B12 + ($A$2 * B$2)</f>
        <v>799.72</v>
      </c>
      <c r="C14">
        <f>'cp1919'!C12 + ($A$2 * C$2)</f>
        <v>789.49</v>
      </c>
      <c r="D14">
        <f>'cp1919'!D12 + ($A$2 * D$2)</f>
        <v>780.73</v>
      </c>
      <c r="E14">
        <f>'cp1919'!E12 + ($A$2 * E$2)</f>
        <v>770.14</v>
      </c>
      <c r="F14">
        <f>'cp1919'!F12 + ($A$2 * F$2)</f>
        <v>758.82</v>
      </c>
      <c r="G14">
        <f>'cp1919'!G12 + ($A$2 * G$2)</f>
        <v>748.55</v>
      </c>
      <c r="H14">
        <f>'cp1919'!H12 + ($A$2 * H$2)</f>
        <v>739.91</v>
      </c>
      <c r="I14">
        <f>'cp1919'!I12 + ($A$2 * I$2)</f>
        <v>729.95</v>
      </c>
      <c r="J14">
        <f>'cp1919'!J12 + ($A$2 * J$2)</f>
        <v>719.08</v>
      </c>
      <c r="K14">
        <f>'cp1919'!K12 + ($A$2 * K$2)</f>
        <v>710.01</v>
      </c>
      <c r="L14">
        <f>'cp1919'!L12 + ($A$2 * L$2)</f>
        <v>698.92</v>
      </c>
      <c r="M14">
        <f>'cp1919'!M12 + ($A$2 * M$2)</f>
        <v>690.12</v>
      </c>
      <c r="N14">
        <f>'cp1919'!N12 + ($A$2 * N$2)</f>
        <v>680.19</v>
      </c>
      <c r="O14">
        <f>'cp1919'!O12 + ($A$2 * O$2)</f>
        <v>669.27</v>
      </c>
      <c r="P14">
        <f>'cp1919'!P12 + ($A$2 * P$2)</f>
        <v>659.3</v>
      </c>
      <c r="Q14">
        <f>'cp1919'!Q12 + ($A$2 * Q$2)</f>
        <v>649.20000000000005</v>
      </c>
      <c r="R14">
        <f>'cp1919'!R12 + ($A$2 * R$2)</f>
        <v>640.4</v>
      </c>
      <c r="S14">
        <f>'cp1919'!S12 + ($A$2 * S$2)</f>
        <v>629.73</v>
      </c>
      <c r="T14">
        <f>'cp1919'!T12 + ($A$2 * T$2)</f>
        <v>619.11</v>
      </c>
      <c r="U14">
        <f>'cp1919'!U12 + ($A$2 * U$2)</f>
        <v>608.78</v>
      </c>
      <c r="V14">
        <f>'cp1919'!V12 + ($A$2 * V$2)</f>
        <v>597.75</v>
      </c>
      <c r="W14">
        <f>'cp1919'!W12 + ($A$2 * W$2)</f>
        <v>588.66</v>
      </c>
      <c r="X14">
        <f>'cp1919'!X12 + ($A$2 * X$2)</f>
        <v>579.33000000000004</v>
      </c>
      <c r="Y14">
        <f>'cp1919'!Y12 + ($A$2 * Y$2)</f>
        <v>569.63</v>
      </c>
      <c r="Z14">
        <f>'cp1919'!Z12 + ($A$2 * Z$2)</f>
        <v>560.33000000000004</v>
      </c>
      <c r="AA14">
        <f>'cp1919'!AA12 + ($A$2 * AA$2)</f>
        <v>549.95000000000005</v>
      </c>
      <c r="AB14">
        <f>'cp1919'!AB12 + ($A$2 * AB$2)</f>
        <v>538.91</v>
      </c>
      <c r="AC14">
        <f>'cp1919'!AC12 + ($A$2 * AC$2)</f>
        <v>529.42999999999995</v>
      </c>
      <c r="AD14">
        <f>'cp1919'!AD12 + ($A$2 * AD$2)</f>
        <v>519.22</v>
      </c>
      <c r="AE14">
        <f>'cp1919'!AE12 + ($A$2 * AE$2)</f>
        <v>509.15</v>
      </c>
      <c r="AF14">
        <f>'cp1919'!AF12 + ($A$2 * AF$2)</f>
        <v>500.11</v>
      </c>
      <c r="AG14">
        <f>'cp1919'!AG12 + ($A$2 * AG$2)</f>
        <v>489.13</v>
      </c>
      <c r="AH14">
        <f>'cp1919'!AH12 + ($A$2 * AH$2)</f>
        <v>479</v>
      </c>
      <c r="AI14">
        <f>'cp1919'!AI12 + ($A$2 * AI$2)</f>
        <v>469.45</v>
      </c>
      <c r="AJ14">
        <f>'cp1919'!AJ12 + ($A$2 * AJ$2)</f>
        <v>459</v>
      </c>
      <c r="AK14">
        <f>'cp1919'!AK12 + ($A$2 * AK$2)</f>
        <v>449.68</v>
      </c>
      <c r="AL14">
        <f>'cp1919'!AL12 + ($A$2 * AL$2)</f>
        <v>439.79</v>
      </c>
      <c r="AM14">
        <f>'cp1919'!AM12 + ($A$2 * AM$2)</f>
        <v>429.62</v>
      </c>
      <c r="AN14">
        <f>'cp1919'!AN12 + ($A$2 * AN$2)</f>
        <v>418.9</v>
      </c>
      <c r="AO14">
        <f>'cp1919'!AO12 + ($A$2 * AO$2)</f>
        <v>409.58</v>
      </c>
      <c r="AP14">
        <f>'cp1919'!AP12 + ($A$2 * AP$2)</f>
        <v>400.45</v>
      </c>
      <c r="AQ14">
        <f>'cp1919'!AQ12 + ($A$2 * AQ$2)</f>
        <v>389.34</v>
      </c>
      <c r="AR14">
        <f>'cp1919'!AR12 + ($A$2 * AR$2)</f>
        <v>379.66</v>
      </c>
      <c r="AS14">
        <f>'cp1919'!AS12 + ($A$2 * AS$2)</f>
        <v>370.47</v>
      </c>
      <c r="AT14">
        <f>'cp1919'!AT12 + ($A$2 * AT$2)</f>
        <v>359.57</v>
      </c>
      <c r="AU14">
        <f>'cp1919'!AU12 + ($A$2 * AU$2)</f>
        <v>350</v>
      </c>
      <c r="AV14">
        <f>'cp1919'!AV12 + ($A$2 * AV$2)</f>
        <v>340.24</v>
      </c>
      <c r="AW14">
        <f>'cp1919'!AW12 + ($A$2 * AW$2)</f>
        <v>328.55</v>
      </c>
      <c r="AX14">
        <f>'cp1919'!AX12 + ($A$2 * AX$2)</f>
        <v>319.64</v>
      </c>
      <c r="AY14">
        <f>'cp1919'!AY12 + ($A$2 * AY$2)</f>
        <v>308.36</v>
      </c>
      <c r="AZ14">
        <f>'cp1919'!AZ12 + ($A$2 * AZ$2)</f>
        <v>299.48</v>
      </c>
      <c r="BA14">
        <f>'cp1919'!BA12 + ($A$2 * BA$2)</f>
        <v>289.83999999999997</v>
      </c>
      <c r="BB14">
        <f>'cp1919'!BB12 + ($A$2 * BB$2)</f>
        <v>279.83999999999997</v>
      </c>
      <c r="BC14">
        <f>'cp1919'!BC12 + ($A$2 * BC$2)</f>
        <v>269.76</v>
      </c>
      <c r="BD14">
        <f>'cp1919'!BD12 + ($A$2 * BD$2)</f>
        <v>259.62</v>
      </c>
      <c r="BE14">
        <f>'cp1919'!BE12 + ($A$2 * BE$2)</f>
        <v>249.81</v>
      </c>
      <c r="BF14">
        <f>'cp1919'!BF12 + ($A$2 * BF$2)</f>
        <v>239.66</v>
      </c>
      <c r="BG14">
        <f>'cp1919'!BG12 + ($A$2 * BG$2)</f>
        <v>229.48</v>
      </c>
      <c r="BH14">
        <f>'cp1919'!BH12 + ($A$2 * BH$2)</f>
        <v>218.83</v>
      </c>
      <c r="BI14">
        <f>'cp1919'!BI12 + ($A$2 * BI$2)</f>
        <v>208.86</v>
      </c>
      <c r="BJ14">
        <f>'cp1919'!BJ12 + ($A$2 * BJ$2)</f>
        <v>199.01</v>
      </c>
      <c r="BK14">
        <f>'cp1919'!BK12 + ($A$2 * BK$2)</f>
        <v>189.31</v>
      </c>
      <c r="BL14">
        <f>'cp1919'!BL12 + ($A$2 * BL$2)</f>
        <v>178.67</v>
      </c>
      <c r="BM14">
        <f>'cp1919'!BM12 + ($A$2 * BM$2)</f>
        <v>169.69</v>
      </c>
      <c r="BN14">
        <f>'cp1919'!BN12 + ($A$2 * BN$2)</f>
        <v>159.22999999999999</v>
      </c>
      <c r="BO14">
        <f>'cp1919'!BO12 + ($A$2 * BO$2)</f>
        <v>148.93</v>
      </c>
      <c r="BP14">
        <f>'cp1919'!BP12 + ($A$2 * BP$2)</f>
        <v>139.37</v>
      </c>
      <c r="BQ14">
        <f>'cp1919'!BQ12 + ($A$2 * BQ$2)</f>
        <v>128.96</v>
      </c>
      <c r="BR14">
        <f>'cp1919'!BR12 + ($A$2 * BR$2)</f>
        <v>119.47</v>
      </c>
      <c r="BS14">
        <f>'cp1919'!BS12 + ($A$2 * BS$2)</f>
        <v>111.23</v>
      </c>
      <c r="BT14">
        <f>'cp1919'!BT12 + ($A$2 * BT$2)</f>
        <v>99.92</v>
      </c>
      <c r="BU14">
        <f>'cp1919'!BU12 + ($A$2 * BU$2)</f>
        <v>90.45</v>
      </c>
      <c r="BV14">
        <f>'cp1919'!BV12 + ($A$2 * BV$2)</f>
        <v>80.739999999999995</v>
      </c>
      <c r="BW14">
        <f>'cp1919'!BW12 + ($A$2 * BW$2)</f>
        <v>69.86</v>
      </c>
      <c r="BX14">
        <f>'cp1919'!BX12 + ($A$2 * BX$2)</f>
        <v>59.95</v>
      </c>
      <c r="BY14">
        <f>'cp1919'!BY12 + ($A$2 * BY$2)</f>
        <v>50.48</v>
      </c>
      <c r="BZ14">
        <f>'cp1919'!BZ12 + ($A$2 * BZ$2)</f>
        <v>39.96</v>
      </c>
      <c r="CA14">
        <f>'cp1919'!CA12 + ($A$2 * CA$2)</f>
        <v>31.33</v>
      </c>
      <c r="CB14">
        <f>'cp1919'!CB12 + ($A$2 * CB$2)</f>
        <v>19.920000000000002</v>
      </c>
      <c r="CC14">
        <f>'cp1919'!CC12 + ($A$2 * CC$2)</f>
        <v>9.7899999999999991</v>
      </c>
    </row>
    <row r="15" spans="1:81" x14ac:dyDescent="0.25">
      <c r="A15">
        <v>12</v>
      </c>
      <c r="B15">
        <f>'cp1919'!B13 + ($A$2 * B$2)</f>
        <v>799.95</v>
      </c>
      <c r="C15">
        <f>'cp1919'!C13 + ($A$2 * C$2)</f>
        <v>789.68</v>
      </c>
      <c r="D15">
        <f>'cp1919'!D13 + ($A$2 * D$2)</f>
        <v>780.27</v>
      </c>
      <c r="E15">
        <f>'cp1919'!E13 + ($A$2 * E$2)</f>
        <v>769.74</v>
      </c>
      <c r="F15">
        <f>'cp1919'!F13 + ($A$2 * F$2)</f>
        <v>758.63</v>
      </c>
      <c r="G15">
        <f>'cp1919'!G13 + ($A$2 * G$2)</f>
        <v>747.96</v>
      </c>
      <c r="H15">
        <f>'cp1919'!H13 + ($A$2 * H$2)</f>
        <v>739.64</v>
      </c>
      <c r="I15">
        <f>'cp1919'!I13 + ($A$2 * I$2)</f>
        <v>730.04</v>
      </c>
      <c r="J15">
        <f>'cp1919'!J13 + ($A$2 * J$2)</f>
        <v>719.36</v>
      </c>
      <c r="K15">
        <f>'cp1919'!K13 + ($A$2 * K$2)</f>
        <v>710.18</v>
      </c>
      <c r="L15">
        <f>'cp1919'!L13 + ($A$2 * L$2)</f>
        <v>698.82</v>
      </c>
      <c r="M15">
        <f>'cp1919'!M13 + ($A$2 * M$2)</f>
        <v>690.45</v>
      </c>
      <c r="N15">
        <f>'cp1919'!N13 + ($A$2 * N$2)</f>
        <v>679.84</v>
      </c>
      <c r="O15">
        <f>'cp1919'!O13 + ($A$2 * O$2)</f>
        <v>669.79</v>
      </c>
      <c r="P15">
        <f>'cp1919'!P13 + ($A$2 * P$2)</f>
        <v>659.67</v>
      </c>
      <c r="Q15">
        <f>'cp1919'!Q13 + ($A$2 * Q$2)</f>
        <v>648.74</v>
      </c>
      <c r="R15">
        <f>'cp1919'!R13 + ($A$2 * R$2)</f>
        <v>640.39</v>
      </c>
      <c r="S15">
        <f>'cp1919'!S13 + ($A$2 * S$2)</f>
        <v>630</v>
      </c>
      <c r="T15">
        <f>'cp1919'!T13 + ($A$2 * T$2)</f>
        <v>619.33000000000004</v>
      </c>
      <c r="U15">
        <f>'cp1919'!U13 + ($A$2 * U$2)</f>
        <v>608.4</v>
      </c>
      <c r="V15">
        <f>'cp1919'!V13 + ($A$2 * V$2)</f>
        <v>597.53</v>
      </c>
      <c r="W15">
        <f>'cp1919'!W13 + ($A$2 * W$2)</f>
        <v>588.49</v>
      </c>
      <c r="X15">
        <f>'cp1919'!X13 + ($A$2 * X$2)</f>
        <v>579.51</v>
      </c>
      <c r="Y15">
        <f>'cp1919'!Y13 + ($A$2 * Y$2)</f>
        <v>569.33000000000004</v>
      </c>
      <c r="Z15">
        <f>'cp1919'!Z13 + ($A$2 * Z$2)</f>
        <v>560.13</v>
      </c>
      <c r="AA15">
        <f>'cp1919'!AA13 + ($A$2 * AA$2)</f>
        <v>550.1</v>
      </c>
      <c r="AB15">
        <f>'cp1919'!AB13 + ($A$2 * AB$2)</f>
        <v>539.03</v>
      </c>
      <c r="AC15">
        <f>'cp1919'!AC13 + ($A$2 * AC$2)</f>
        <v>528.91999999999996</v>
      </c>
      <c r="AD15">
        <f>'cp1919'!AD13 + ($A$2 * AD$2)</f>
        <v>518.97</v>
      </c>
      <c r="AE15">
        <f>'cp1919'!AE13 + ($A$2 * AE$2)</f>
        <v>509.01</v>
      </c>
      <c r="AF15">
        <f>'cp1919'!AF13 + ($A$2 * AF$2)</f>
        <v>499.61</v>
      </c>
      <c r="AG15">
        <f>'cp1919'!AG13 + ($A$2 * AG$2)</f>
        <v>489.33</v>
      </c>
      <c r="AH15">
        <f>'cp1919'!AH13 + ($A$2 * AH$2)</f>
        <v>479.22</v>
      </c>
      <c r="AI15">
        <f>'cp1919'!AI13 + ($A$2 * AI$2)</f>
        <v>469.49</v>
      </c>
      <c r="AJ15">
        <f>'cp1919'!AJ13 + ($A$2 * AJ$2)</f>
        <v>458.41</v>
      </c>
      <c r="AK15">
        <f>'cp1919'!AK13 + ($A$2 * AK$2)</f>
        <v>449.64</v>
      </c>
      <c r="AL15">
        <f>'cp1919'!AL13 + ($A$2 * AL$2)</f>
        <v>439.71</v>
      </c>
      <c r="AM15">
        <f>'cp1919'!AM13 + ($A$2 * AM$2)</f>
        <v>429.44</v>
      </c>
      <c r="AN15">
        <f>'cp1919'!AN13 + ($A$2 * AN$2)</f>
        <v>419.09</v>
      </c>
      <c r="AO15">
        <f>'cp1919'!AO13 + ($A$2 * AO$2)</f>
        <v>409.07</v>
      </c>
      <c r="AP15">
        <f>'cp1919'!AP13 + ($A$2 * AP$2)</f>
        <v>399.91</v>
      </c>
      <c r="AQ15">
        <f>'cp1919'!AQ13 + ($A$2 * AQ$2)</f>
        <v>389.5</v>
      </c>
      <c r="AR15">
        <f>'cp1919'!AR13 + ($A$2 * AR$2)</f>
        <v>379.58</v>
      </c>
      <c r="AS15">
        <f>'cp1919'!AS13 + ($A$2 * AS$2)</f>
        <v>370.18</v>
      </c>
      <c r="AT15">
        <f>'cp1919'!AT13 + ($A$2 * AT$2)</f>
        <v>359.64</v>
      </c>
      <c r="AU15">
        <f>'cp1919'!AU13 + ($A$2 * AU$2)</f>
        <v>349.56</v>
      </c>
      <c r="AV15">
        <f>'cp1919'!AV13 + ($A$2 * AV$2)</f>
        <v>340.12</v>
      </c>
      <c r="AW15">
        <f>'cp1919'!AW13 + ($A$2 * AW$2)</f>
        <v>328.82</v>
      </c>
      <c r="AX15">
        <f>'cp1919'!AX13 + ($A$2 * AX$2)</f>
        <v>318.94</v>
      </c>
      <c r="AY15">
        <f>'cp1919'!AY13 + ($A$2 * AY$2)</f>
        <v>308.93</v>
      </c>
      <c r="AZ15">
        <f>'cp1919'!AZ13 + ($A$2 * AZ$2)</f>
        <v>298.70999999999998</v>
      </c>
      <c r="BA15">
        <f>'cp1919'!BA13 + ($A$2 * BA$2)</f>
        <v>289.77</v>
      </c>
      <c r="BB15">
        <f>'cp1919'!BB13 + ($A$2 * BB$2)</f>
        <v>279.87</v>
      </c>
      <c r="BC15">
        <f>'cp1919'!BC13 + ($A$2 * BC$2)</f>
        <v>269.3</v>
      </c>
      <c r="BD15">
        <f>'cp1919'!BD13 + ($A$2 * BD$2)</f>
        <v>259.52999999999997</v>
      </c>
      <c r="BE15">
        <f>'cp1919'!BE13 + ($A$2 * BE$2)</f>
        <v>250</v>
      </c>
      <c r="BF15">
        <f>'cp1919'!BF13 + ($A$2 * BF$2)</f>
        <v>239.25</v>
      </c>
      <c r="BG15">
        <f>'cp1919'!BG13 + ($A$2 * BG$2)</f>
        <v>229.31</v>
      </c>
      <c r="BH15">
        <f>'cp1919'!BH13 + ($A$2 * BH$2)</f>
        <v>219</v>
      </c>
      <c r="BI15">
        <f>'cp1919'!BI13 + ($A$2 * BI$2)</f>
        <v>208.77</v>
      </c>
      <c r="BJ15">
        <f>'cp1919'!BJ13 + ($A$2 * BJ$2)</f>
        <v>198.87</v>
      </c>
      <c r="BK15">
        <f>'cp1919'!BK13 + ($A$2 * BK$2)</f>
        <v>189.42</v>
      </c>
      <c r="BL15">
        <f>'cp1919'!BL13 + ($A$2 * BL$2)</f>
        <v>178.58</v>
      </c>
      <c r="BM15">
        <f>'cp1919'!BM13 + ($A$2 * BM$2)</f>
        <v>170.37</v>
      </c>
      <c r="BN15">
        <f>'cp1919'!BN13 + ($A$2 * BN$2)</f>
        <v>158.9</v>
      </c>
      <c r="BO15">
        <f>'cp1919'!BO13 + ($A$2 * BO$2)</f>
        <v>148.52000000000001</v>
      </c>
      <c r="BP15">
        <f>'cp1919'!BP13 + ($A$2 * BP$2)</f>
        <v>139.63</v>
      </c>
      <c r="BQ15">
        <f>'cp1919'!BQ13 + ($A$2 * BQ$2)</f>
        <v>129.28</v>
      </c>
      <c r="BR15">
        <f>'cp1919'!BR13 + ($A$2 * BR$2)</f>
        <v>119.24</v>
      </c>
      <c r="BS15">
        <f>'cp1919'!BS13 + ($A$2 * BS$2)</f>
        <v>110.84</v>
      </c>
      <c r="BT15">
        <f>'cp1919'!BT13 + ($A$2 * BT$2)</f>
        <v>100.17</v>
      </c>
      <c r="BU15">
        <f>'cp1919'!BU13 + ($A$2 * BU$2)</f>
        <v>90.25</v>
      </c>
      <c r="BV15">
        <f>'cp1919'!BV13 + ($A$2 * BV$2)</f>
        <v>80.489999999999995</v>
      </c>
      <c r="BW15">
        <f>'cp1919'!BW13 + ($A$2 * BW$2)</f>
        <v>69.83</v>
      </c>
      <c r="BX15">
        <f>'cp1919'!BX13 + ($A$2 * BX$2)</f>
        <v>59.75</v>
      </c>
      <c r="BY15">
        <f>'cp1919'!BY13 + ($A$2 * BY$2)</f>
        <v>50.55</v>
      </c>
      <c r="BZ15">
        <f>'cp1919'!BZ13 + ($A$2 * BZ$2)</f>
        <v>39.200000000000003</v>
      </c>
      <c r="CA15">
        <f>'cp1919'!CA13 + ($A$2 * CA$2)</f>
        <v>30.53</v>
      </c>
      <c r="CB15">
        <f>'cp1919'!CB13 + ($A$2 * CB$2)</f>
        <v>19.850000000000001</v>
      </c>
      <c r="CC15">
        <f>'cp1919'!CC13 + ($A$2 * CC$2)</f>
        <v>9.33</v>
      </c>
    </row>
    <row r="16" spans="1:81" x14ac:dyDescent="0.25">
      <c r="A16">
        <v>13</v>
      </c>
      <c r="B16">
        <f>'cp1919'!B14 + ($A$2 * B$2)</f>
        <v>799.6</v>
      </c>
      <c r="C16">
        <f>'cp1919'!C14 + ($A$2 * C$2)</f>
        <v>789.37</v>
      </c>
      <c r="D16">
        <f>'cp1919'!D14 + ($A$2 * D$2)</f>
        <v>780.33</v>
      </c>
      <c r="E16">
        <f>'cp1919'!E14 + ($A$2 * E$2)</f>
        <v>769.81</v>
      </c>
      <c r="F16">
        <f>'cp1919'!F14 + ($A$2 * F$2)</f>
        <v>759.15</v>
      </c>
      <c r="G16">
        <f>'cp1919'!G14 + ($A$2 * G$2)</f>
        <v>748.24</v>
      </c>
      <c r="H16">
        <f>'cp1919'!H14 + ($A$2 * H$2)</f>
        <v>739.48</v>
      </c>
      <c r="I16">
        <f>'cp1919'!I14 + ($A$2 * I$2)</f>
        <v>730.5</v>
      </c>
      <c r="J16">
        <f>'cp1919'!J14 + ($A$2 * J$2)</f>
        <v>719.63</v>
      </c>
      <c r="K16">
        <f>'cp1919'!K14 + ($A$2 * K$2)</f>
        <v>709.82</v>
      </c>
      <c r="L16">
        <f>'cp1919'!L14 + ($A$2 * L$2)</f>
        <v>698.49</v>
      </c>
      <c r="M16">
        <f>'cp1919'!M14 + ($A$2 * M$2)</f>
        <v>689.9</v>
      </c>
      <c r="N16">
        <f>'cp1919'!N14 + ($A$2 * N$2)</f>
        <v>680.11</v>
      </c>
      <c r="O16">
        <f>'cp1919'!O14 + ($A$2 * O$2)</f>
        <v>669.92</v>
      </c>
      <c r="P16">
        <f>'cp1919'!P14 + ($A$2 * P$2)</f>
        <v>659.48</v>
      </c>
      <c r="Q16">
        <f>'cp1919'!Q14 + ($A$2 * Q$2)</f>
        <v>648.70000000000005</v>
      </c>
      <c r="R16">
        <f>'cp1919'!R14 + ($A$2 * R$2)</f>
        <v>640.27</v>
      </c>
      <c r="S16">
        <f>'cp1919'!S14 + ($A$2 * S$2)</f>
        <v>629.73</v>
      </c>
      <c r="T16">
        <f>'cp1919'!T14 + ($A$2 * T$2)</f>
        <v>619.04</v>
      </c>
      <c r="U16">
        <f>'cp1919'!U14 + ($A$2 * U$2)</f>
        <v>608.54</v>
      </c>
      <c r="V16">
        <f>'cp1919'!V14 + ($A$2 * V$2)</f>
        <v>597.92999999999995</v>
      </c>
      <c r="W16">
        <f>'cp1919'!W14 + ($A$2 * W$2)</f>
        <v>589.04999999999995</v>
      </c>
      <c r="X16">
        <f>'cp1919'!X14 + ($A$2 * X$2)</f>
        <v>579.05999999999995</v>
      </c>
      <c r="Y16">
        <f>'cp1919'!Y14 + ($A$2 * Y$2)</f>
        <v>569.66999999999996</v>
      </c>
      <c r="Z16">
        <f>'cp1919'!Z14 + ($A$2 * Z$2)</f>
        <v>560.22</v>
      </c>
      <c r="AA16">
        <f>'cp1919'!AA14 + ($A$2 * AA$2)</f>
        <v>550.07000000000005</v>
      </c>
      <c r="AB16">
        <f>'cp1919'!AB14 + ($A$2 * AB$2)</f>
        <v>538.72</v>
      </c>
      <c r="AC16">
        <f>'cp1919'!AC14 + ($A$2 * AC$2)</f>
        <v>529.26</v>
      </c>
      <c r="AD16">
        <f>'cp1919'!AD14 + ($A$2 * AD$2)</f>
        <v>519.21</v>
      </c>
      <c r="AE16">
        <f>'cp1919'!AE14 + ($A$2 * AE$2)</f>
        <v>509.13</v>
      </c>
      <c r="AF16">
        <f>'cp1919'!AF14 + ($A$2 * AF$2)</f>
        <v>499.8</v>
      </c>
      <c r="AG16">
        <f>'cp1919'!AG14 + ($A$2 * AG$2)</f>
        <v>489.36</v>
      </c>
      <c r="AH16">
        <f>'cp1919'!AH14 + ($A$2 * AH$2)</f>
        <v>479.05</v>
      </c>
      <c r="AI16">
        <f>'cp1919'!AI14 + ($A$2 * AI$2)</f>
        <v>469.29</v>
      </c>
      <c r="AJ16">
        <f>'cp1919'!AJ14 + ($A$2 * AJ$2)</f>
        <v>458.03</v>
      </c>
      <c r="AK16">
        <f>'cp1919'!AK14 + ($A$2 * AK$2)</f>
        <v>449.24</v>
      </c>
      <c r="AL16">
        <f>'cp1919'!AL14 + ($A$2 * AL$2)</f>
        <v>439.8</v>
      </c>
      <c r="AM16">
        <f>'cp1919'!AM14 + ($A$2 * AM$2)</f>
        <v>429.77</v>
      </c>
      <c r="AN16">
        <f>'cp1919'!AN14 + ($A$2 * AN$2)</f>
        <v>418.76</v>
      </c>
      <c r="AO16">
        <f>'cp1919'!AO14 + ($A$2 * AO$2)</f>
        <v>409.22</v>
      </c>
      <c r="AP16">
        <f>'cp1919'!AP14 + ($A$2 * AP$2)</f>
        <v>400.07</v>
      </c>
      <c r="AQ16">
        <f>'cp1919'!AQ14 + ($A$2 * AQ$2)</f>
        <v>389.29</v>
      </c>
      <c r="AR16">
        <f>'cp1919'!AR14 + ($A$2 * AR$2)</f>
        <v>379.71</v>
      </c>
      <c r="AS16">
        <f>'cp1919'!AS14 + ($A$2 * AS$2)</f>
        <v>370.24</v>
      </c>
      <c r="AT16">
        <f>'cp1919'!AT14 + ($A$2 * AT$2)</f>
        <v>359.46</v>
      </c>
      <c r="AU16">
        <f>'cp1919'!AU14 + ($A$2 * AU$2)</f>
        <v>349.22</v>
      </c>
      <c r="AV16">
        <f>'cp1919'!AV14 + ($A$2 * AV$2)</f>
        <v>339.65</v>
      </c>
      <c r="AW16">
        <f>'cp1919'!AW14 + ($A$2 * AW$2)</f>
        <v>328.5</v>
      </c>
      <c r="AX16">
        <f>'cp1919'!AX14 + ($A$2 * AX$2)</f>
        <v>318.33</v>
      </c>
      <c r="AY16">
        <f>'cp1919'!AY14 + ($A$2 * AY$2)</f>
        <v>308.92</v>
      </c>
      <c r="AZ16">
        <f>'cp1919'!AZ14 + ($A$2 * AZ$2)</f>
        <v>298.51</v>
      </c>
      <c r="BA16">
        <f>'cp1919'!BA14 + ($A$2 * BA$2)</f>
        <v>289.98</v>
      </c>
      <c r="BB16">
        <f>'cp1919'!BB14 + ($A$2 * BB$2)</f>
        <v>279.69</v>
      </c>
      <c r="BC16">
        <f>'cp1919'!BC14 + ($A$2 * BC$2)</f>
        <v>269.29000000000002</v>
      </c>
      <c r="BD16">
        <f>'cp1919'!BD14 + ($A$2 * BD$2)</f>
        <v>259.77999999999997</v>
      </c>
      <c r="BE16">
        <f>'cp1919'!BE14 + ($A$2 * BE$2)</f>
        <v>249.92</v>
      </c>
      <c r="BF16">
        <f>'cp1919'!BF14 + ($A$2 * BF$2)</f>
        <v>239.53</v>
      </c>
      <c r="BG16">
        <f>'cp1919'!BG14 + ($A$2 * BG$2)</f>
        <v>228.94</v>
      </c>
      <c r="BH16">
        <f>'cp1919'!BH14 + ($A$2 * BH$2)</f>
        <v>218.52</v>
      </c>
      <c r="BI16">
        <f>'cp1919'!BI14 + ($A$2 * BI$2)</f>
        <v>208.94</v>
      </c>
      <c r="BJ16">
        <f>'cp1919'!BJ14 + ($A$2 * BJ$2)</f>
        <v>198.88</v>
      </c>
      <c r="BK16">
        <f>'cp1919'!BK14 + ($A$2 * BK$2)</f>
        <v>190.03</v>
      </c>
      <c r="BL16">
        <f>'cp1919'!BL14 + ($A$2 * BL$2)</f>
        <v>178.33</v>
      </c>
      <c r="BM16">
        <f>'cp1919'!BM14 + ($A$2 * BM$2)</f>
        <v>170.09</v>
      </c>
      <c r="BN16">
        <f>'cp1919'!BN14 + ($A$2 * BN$2)</f>
        <v>159.16999999999999</v>
      </c>
      <c r="BO16">
        <f>'cp1919'!BO14 + ($A$2 * BO$2)</f>
        <v>149.06</v>
      </c>
      <c r="BP16">
        <f>'cp1919'!BP14 + ($A$2 * BP$2)</f>
        <v>139.37</v>
      </c>
      <c r="BQ16">
        <f>'cp1919'!BQ14 + ($A$2 * BQ$2)</f>
        <v>128.9</v>
      </c>
      <c r="BR16">
        <f>'cp1919'!BR14 + ($A$2 * BR$2)</f>
        <v>119.18</v>
      </c>
      <c r="BS16">
        <f>'cp1919'!BS14 + ($A$2 * BS$2)</f>
        <v>110.48</v>
      </c>
      <c r="BT16">
        <f>'cp1919'!BT14 + ($A$2 * BT$2)</f>
        <v>99.87</v>
      </c>
      <c r="BU16">
        <f>'cp1919'!BU14 + ($A$2 * BU$2)</f>
        <v>89.88</v>
      </c>
      <c r="BV16">
        <f>'cp1919'!BV14 + ($A$2 * BV$2)</f>
        <v>80.53</v>
      </c>
      <c r="BW16">
        <f>'cp1919'!BW14 + ($A$2 * BW$2)</f>
        <v>69.52</v>
      </c>
      <c r="BX16">
        <f>'cp1919'!BX14 + ($A$2 * BX$2)</f>
        <v>59.2</v>
      </c>
      <c r="BY16">
        <f>'cp1919'!BY14 + ($A$2 * BY$2)</f>
        <v>50.01</v>
      </c>
      <c r="BZ16">
        <f>'cp1919'!BZ14 + ($A$2 * BZ$2)</f>
        <v>39.57</v>
      </c>
      <c r="CA16">
        <f>'cp1919'!CA14 + ($A$2 * CA$2)</f>
        <v>29.77</v>
      </c>
      <c r="CB16">
        <f>'cp1919'!CB14 + ($A$2 * CB$2)</f>
        <v>19.649999999999999</v>
      </c>
      <c r="CC16">
        <f>'cp1919'!CC14 + ($A$2 * CC$2)</f>
        <v>9.06</v>
      </c>
    </row>
    <row r="17" spans="1:81" x14ac:dyDescent="0.25">
      <c r="A17">
        <v>14</v>
      </c>
      <c r="B17">
        <f>'cp1919'!B15 + ($A$2 * B$2)</f>
        <v>799.94</v>
      </c>
      <c r="C17">
        <f>'cp1919'!C15 + ($A$2 * C$2)</f>
        <v>789.54</v>
      </c>
      <c r="D17">
        <f>'cp1919'!D15 + ($A$2 * D$2)</f>
        <v>780.04</v>
      </c>
      <c r="E17">
        <f>'cp1919'!E15 + ($A$2 * E$2)</f>
        <v>769.52</v>
      </c>
      <c r="F17">
        <f>'cp1919'!F15 + ($A$2 * F$2)</f>
        <v>759.11</v>
      </c>
      <c r="G17">
        <f>'cp1919'!G15 + ($A$2 * G$2)</f>
        <v>747.97</v>
      </c>
      <c r="H17">
        <f>'cp1919'!H15 + ($A$2 * H$2)</f>
        <v>739.6</v>
      </c>
      <c r="I17">
        <f>'cp1919'!I15 + ($A$2 * I$2)</f>
        <v>730.97</v>
      </c>
      <c r="J17">
        <f>'cp1919'!J15 + ($A$2 * J$2)</f>
        <v>719.23</v>
      </c>
      <c r="K17">
        <f>'cp1919'!K15 + ($A$2 * K$2)</f>
        <v>710.32</v>
      </c>
      <c r="L17">
        <f>'cp1919'!L15 + ($A$2 * L$2)</f>
        <v>698.63</v>
      </c>
      <c r="M17">
        <f>'cp1919'!M15 + ($A$2 * M$2)</f>
        <v>690.2</v>
      </c>
      <c r="N17">
        <f>'cp1919'!N15 + ($A$2 * N$2)</f>
        <v>679.98</v>
      </c>
      <c r="O17">
        <f>'cp1919'!O15 + ($A$2 * O$2)</f>
        <v>669.91</v>
      </c>
      <c r="P17">
        <f>'cp1919'!P15 + ($A$2 * P$2)</f>
        <v>659.4</v>
      </c>
      <c r="Q17">
        <f>'cp1919'!Q15 + ($A$2 * Q$2)</f>
        <v>648.78</v>
      </c>
      <c r="R17">
        <f>'cp1919'!R15 + ($A$2 * R$2)</f>
        <v>640.01</v>
      </c>
      <c r="S17">
        <f>'cp1919'!S15 + ($A$2 * S$2)</f>
        <v>630</v>
      </c>
      <c r="T17">
        <f>'cp1919'!T15 + ($A$2 * T$2)</f>
        <v>619.17999999999995</v>
      </c>
      <c r="U17">
        <f>'cp1919'!U15 + ($A$2 * U$2)</f>
        <v>608.73</v>
      </c>
      <c r="V17">
        <f>'cp1919'!V15 + ($A$2 * V$2)</f>
        <v>597.98</v>
      </c>
      <c r="W17">
        <f>'cp1919'!W15 + ($A$2 * W$2)</f>
        <v>589.85</v>
      </c>
      <c r="X17">
        <f>'cp1919'!X15 + ($A$2 * X$2)</f>
        <v>579.52</v>
      </c>
      <c r="Y17">
        <f>'cp1919'!Y15 + ($A$2 * Y$2)</f>
        <v>569.49</v>
      </c>
      <c r="Z17">
        <f>'cp1919'!Z15 + ($A$2 * Z$2)</f>
        <v>559.89</v>
      </c>
      <c r="AA17">
        <f>'cp1919'!AA15 + ($A$2 * AA$2)</f>
        <v>550.4</v>
      </c>
      <c r="AB17">
        <f>'cp1919'!AB15 + ($A$2 * AB$2)</f>
        <v>538.47</v>
      </c>
      <c r="AC17">
        <f>'cp1919'!AC15 + ($A$2 * AC$2)</f>
        <v>529.46</v>
      </c>
      <c r="AD17">
        <f>'cp1919'!AD15 + ($A$2 * AD$2)</f>
        <v>518.83000000000004</v>
      </c>
      <c r="AE17">
        <f>'cp1919'!AE15 + ($A$2 * AE$2)</f>
        <v>509.27</v>
      </c>
      <c r="AF17">
        <f>'cp1919'!AF15 + ($A$2 * AF$2)</f>
        <v>499.09</v>
      </c>
      <c r="AG17">
        <f>'cp1919'!AG15 + ($A$2 * AG$2)</f>
        <v>489.41</v>
      </c>
      <c r="AH17">
        <f>'cp1919'!AH15 + ($A$2 * AH$2)</f>
        <v>479.06</v>
      </c>
      <c r="AI17">
        <f>'cp1919'!AI15 + ($A$2 * AI$2)</f>
        <v>469.65</v>
      </c>
      <c r="AJ17">
        <f>'cp1919'!AJ15 + ($A$2 * AJ$2)</f>
        <v>457.87</v>
      </c>
      <c r="AK17">
        <f>'cp1919'!AK15 + ($A$2 * AK$2)</f>
        <v>449.8</v>
      </c>
      <c r="AL17">
        <f>'cp1919'!AL15 + ($A$2 * AL$2)</f>
        <v>439.89</v>
      </c>
      <c r="AM17">
        <f>'cp1919'!AM15 + ($A$2 * AM$2)</f>
        <v>429.45</v>
      </c>
      <c r="AN17">
        <f>'cp1919'!AN15 + ($A$2 * AN$2)</f>
        <v>418.93</v>
      </c>
      <c r="AO17">
        <f>'cp1919'!AO15 + ($A$2 * AO$2)</f>
        <v>409.12</v>
      </c>
      <c r="AP17">
        <f>'cp1919'!AP15 + ($A$2 * AP$2)</f>
        <v>399.78</v>
      </c>
      <c r="AQ17">
        <f>'cp1919'!AQ15 + ($A$2 * AQ$2)</f>
        <v>389.24</v>
      </c>
      <c r="AR17">
        <f>'cp1919'!AR15 + ($A$2 * AR$2)</f>
        <v>379.17</v>
      </c>
      <c r="AS17">
        <f>'cp1919'!AS15 + ($A$2 * AS$2)</f>
        <v>370.01</v>
      </c>
      <c r="AT17">
        <f>'cp1919'!AT15 + ($A$2 * AT$2)</f>
        <v>359.49</v>
      </c>
      <c r="AU17">
        <f>'cp1919'!AU15 + ($A$2 * AU$2)</f>
        <v>349.21</v>
      </c>
      <c r="AV17">
        <f>'cp1919'!AV15 + ($A$2 * AV$2)</f>
        <v>339.96</v>
      </c>
      <c r="AW17">
        <f>'cp1919'!AW15 + ($A$2 * AW$2)</f>
        <v>328.61</v>
      </c>
      <c r="AX17">
        <f>'cp1919'!AX15 + ($A$2 * AX$2)</f>
        <v>319.33999999999997</v>
      </c>
      <c r="AY17">
        <f>'cp1919'!AY15 + ($A$2 * AY$2)</f>
        <v>309.39</v>
      </c>
      <c r="AZ17">
        <f>'cp1919'!AZ15 + ($A$2 * AZ$2)</f>
        <v>298.66000000000003</v>
      </c>
      <c r="BA17">
        <f>'cp1919'!BA15 + ($A$2 * BA$2)</f>
        <v>289.92</v>
      </c>
      <c r="BB17">
        <f>'cp1919'!BB15 + ($A$2 * BB$2)</f>
        <v>279.38</v>
      </c>
      <c r="BC17">
        <f>'cp1919'!BC15 + ($A$2 * BC$2)</f>
        <v>269.32</v>
      </c>
      <c r="BD17">
        <f>'cp1919'!BD15 + ($A$2 * BD$2)</f>
        <v>259.66000000000003</v>
      </c>
      <c r="BE17">
        <f>'cp1919'!BE15 + ($A$2 * BE$2)</f>
        <v>250</v>
      </c>
      <c r="BF17">
        <f>'cp1919'!BF15 + ($A$2 * BF$2)</f>
        <v>239.24</v>
      </c>
      <c r="BG17">
        <f>'cp1919'!BG15 + ($A$2 * BG$2)</f>
        <v>229</v>
      </c>
      <c r="BH17">
        <f>'cp1919'!BH15 + ($A$2 * BH$2)</f>
        <v>218.47</v>
      </c>
      <c r="BI17">
        <f>'cp1919'!BI15 + ($A$2 * BI$2)</f>
        <v>208.83</v>
      </c>
      <c r="BJ17">
        <f>'cp1919'!BJ15 + ($A$2 * BJ$2)</f>
        <v>199.23</v>
      </c>
      <c r="BK17">
        <f>'cp1919'!BK15 + ($A$2 * BK$2)</f>
        <v>189.98</v>
      </c>
      <c r="BL17">
        <f>'cp1919'!BL15 + ($A$2 * BL$2)</f>
        <v>178.53</v>
      </c>
      <c r="BM17">
        <f>'cp1919'!BM15 + ($A$2 * BM$2)</f>
        <v>169.5</v>
      </c>
      <c r="BN17">
        <f>'cp1919'!BN15 + ($A$2 * BN$2)</f>
        <v>159.1</v>
      </c>
      <c r="BO17">
        <f>'cp1919'!BO15 + ($A$2 * BO$2)</f>
        <v>149.1</v>
      </c>
      <c r="BP17">
        <f>'cp1919'!BP15 + ($A$2 * BP$2)</f>
        <v>139.16999999999999</v>
      </c>
      <c r="BQ17">
        <f>'cp1919'!BQ15 + ($A$2 * BQ$2)</f>
        <v>129.22</v>
      </c>
      <c r="BR17">
        <f>'cp1919'!BR15 + ($A$2 * BR$2)</f>
        <v>119.3</v>
      </c>
      <c r="BS17">
        <f>'cp1919'!BS15 + ($A$2 * BS$2)</f>
        <v>110.01</v>
      </c>
      <c r="BT17">
        <f>'cp1919'!BT15 + ($A$2 * BT$2)</f>
        <v>99.8</v>
      </c>
      <c r="BU17">
        <f>'cp1919'!BU15 + ($A$2 * BU$2)</f>
        <v>89.92</v>
      </c>
      <c r="BV17">
        <f>'cp1919'!BV15 + ($A$2 * BV$2)</f>
        <v>80.75</v>
      </c>
      <c r="BW17">
        <f>'cp1919'!BW15 + ($A$2 * BW$2)</f>
        <v>69.92</v>
      </c>
      <c r="BX17">
        <f>'cp1919'!BX15 + ($A$2 * BX$2)</f>
        <v>59.52</v>
      </c>
      <c r="BY17">
        <f>'cp1919'!BY15 + ($A$2 * BY$2)</f>
        <v>50.27</v>
      </c>
      <c r="BZ17">
        <f>'cp1919'!BZ15 + ($A$2 * BZ$2)</f>
        <v>39.950000000000003</v>
      </c>
      <c r="CA17">
        <f>'cp1919'!CA15 + ($A$2 * CA$2)</f>
        <v>29.42</v>
      </c>
      <c r="CB17">
        <f>'cp1919'!CB15 + ($A$2 * CB$2)</f>
        <v>19.41</v>
      </c>
      <c r="CC17">
        <f>'cp1919'!CC15 + ($A$2 * CC$2)</f>
        <v>9.2899999999999991</v>
      </c>
    </row>
    <row r="18" spans="1:81" x14ac:dyDescent="0.25">
      <c r="A18">
        <v>15</v>
      </c>
      <c r="B18">
        <f>'cp1919'!B16 + ($A$2 * B$2)</f>
        <v>799.94</v>
      </c>
      <c r="C18">
        <f>'cp1919'!C16 + ($A$2 * C$2)</f>
        <v>789.63</v>
      </c>
      <c r="D18">
        <f>'cp1919'!D16 + ($A$2 * D$2)</f>
        <v>780.41</v>
      </c>
      <c r="E18">
        <f>'cp1919'!E16 + ($A$2 * E$2)</f>
        <v>769.66</v>
      </c>
      <c r="F18">
        <f>'cp1919'!F16 + ($A$2 * F$2)</f>
        <v>759.04</v>
      </c>
      <c r="G18">
        <f>'cp1919'!G16 + ($A$2 * G$2)</f>
        <v>748.14</v>
      </c>
      <c r="H18">
        <f>'cp1919'!H16 + ($A$2 * H$2)</f>
        <v>739.86</v>
      </c>
      <c r="I18">
        <f>'cp1919'!I16 + ($A$2 * I$2)</f>
        <v>730.36</v>
      </c>
      <c r="J18">
        <f>'cp1919'!J16 + ($A$2 * J$2)</f>
        <v>719.3</v>
      </c>
      <c r="K18">
        <f>'cp1919'!K16 + ($A$2 * K$2)</f>
        <v>710.01</v>
      </c>
      <c r="L18">
        <f>'cp1919'!L16 + ($A$2 * L$2)</f>
        <v>698.95</v>
      </c>
      <c r="M18">
        <f>'cp1919'!M16 + ($A$2 * M$2)</f>
        <v>690.34</v>
      </c>
      <c r="N18">
        <f>'cp1919'!N16 + ($A$2 * N$2)</f>
        <v>679.8</v>
      </c>
      <c r="O18">
        <f>'cp1919'!O16 + ($A$2 * O$2)</f>
        <v>670.35</v>
      </c>
      <c r="P18">
        <f>'cp1919'!P16 + ($A$2 * P$2)</f>
        <v>659.59</v>
      </c>
      <c r="Q18">
        <f>'cp1919'!Q16 + ($A$2 * Q$2)</f>
        <v>649.04</v>
      </c>
      <c r="R18">
        <f>'cp1919'!R16 + ($A$2 * R$2)</f>
        <v>640.20000000000005</v>
      </c>
      <c r="S18">
        <f>'cp1919'!S16 + ($A$2 * S$2)</f>
        <v>630.07000000000005</v>
      </c>
      <c r="T18">
        <f>'cp1919'!T16 + ($A$2 * T$2)</f>
        <v>619.03</v>
      </c>
      <c r="U18">
        <f>'cp1919'!U16 + ($A$2 * U$2)</f>
        <v>608.41</v>
      </c>
      <c r="V18">
        <f>'cp1919'!V16 + ($A$2 * V$2)</f>
        <v>598.16</v>
      </c>
      <c r="W18">
        <f>'cp1919'!W16 + ($A$2 * W$2)</f>
        <v>590.20000000000005</v>
      </c>
      <c r="X18">
        <f>'cp1919'!X16 + ($A$2 * X$2)</f>
        <v>579.49</v>
      </c>
      <c r="Y18">
        <f>'cp1919'!Y16 + ($A$2 * Y$2)</f>
        <v>569.35</v>
      </c>
      <c r="Z18">
        <f>'cp1919'!Z16 + ($A$2 * Z$2)</f>
        <v>559.96</v>
      </c>
      <c r="AA18">
        <f>'cp1919'!AA16 + ($A$2 * AA$2)</f>
        <v>550.04</v>
      </c>
      <c r="AB18">
        <f>'cp1919'!AB16 + ($A$2 * AB$2)</f>
        <v>538.52</v>
      </c>
      <c r="AC18">
        <f>'cp1919'!AC16 + ($A$2 * AC$2)</f>
        <v>529.48</v>
      </c>
      <c r="AD18">
        <f>'cp1919'!AD16 + ($A$2 * AD$2)</f>
        <v>518.91999999999996</v>
      </c>
      <c r="AE18">
        <f>'cp1919'!AE16 + ($A$2 * AE$2)</f>
        <v>509.2</v>
      </c>
      <c r="AF18">
        <f>'cp1919'!AF16 + ($A$2 * AF$2)</f>
        <v>499.21</v>
      </c>
      <c r="AG18">
        <f>'cp1919'!AG16 + ($A$2 * AG$2)</f>
        <v>489.4</v>
      </c>
      <c r="AH18">
        <f>'cp1919'!AH16 + ($A$2 * AH$2)</f>
        <v>479.22</v>
      </c>
      <c r="AI18">
        <f>'cp1919'!AI16 + ($A$2 * AI$2)</f>
        <v>470.5</v>
      </c>
      <c r="AJ18">
        <f>'cp1919'!AJ16 + ($A$2 * AJ$2)</f>
        <v>457.46</v>
      </c>
      <c r="AK18">
        <f>'cp1919'!AK16 + ($A$2 * AK$2)</f>
        <v>449.26</v>
      </c>
      <c r="AL18">
        <f>'cp1919'!AL16 + ($A$2 * AL$2)</f>
        <v>440.09</v>
      </c>
      <c r="AM18">
        <f>'cp1919'!AM16 + ($A$2 * AM$2)</f>
        <v>429.09</v>
      </c>
      <c r="AN18">
        <f>'cp1919'!AN16 + ($A$2 * AN$2)</f>
        <v>418.82</v>
      </c>
      <c r="AO18">
        <f>'cp1919'!AO16 + ($A$2 * AO$2)</f>
        <v>409.12</v>
      </c>
      <c r="AP18">
        <f>'cp1919'!AP16 + ($A$2 * AP$2)</f>
        <v>399.6</v>
      </c>
      <c r="AQ18">
        <f>'cp1919'!AQ16 + ($A$2 * AQ$2)</f>
        <v>389.08</v>
      </c>
      <c r="AR18">
        <f>'cp1919'!AR16 + ($A$2 * AR$2)</f>
        <v>379.58</v>
      </c>
      <c r="AS18">
        <f>'cp1919'!AS16 + ($A$2 * AS$2)</f>
        <v>370.24</v>
      </c>
      <c r="AT18">
        <f>'cp1919'!AT16 + ($A$2 * AT$2)</f>
        <v>359.35</v>
      </c>
      <c r="AU18">
        <f>'cp1919'!AU16 + ($A$2 * AU$2)</f>
        <v>348.65</v>
      </c>
      <c r="AV18">
        <f>'cp1919'!AV16 + ($A$2 * AV$2)</f>
        <v>339.64</v>
      </c>
      <c r="AW18">
        <f>'cp1919'!AW16 + ($A$2 * AW$2)</f>
        <v>328.21</v>
      </c>
      <c r="AX18">
        <f>'cp1919'!AX16 + ($A$2 * AX$2)</f>
        <v>319.69</v>
      </c>
      <c r="AY18">
        <f>'cp1919'!AY16 + ($A$2 * AY$2)</f>
        <v>309.91000000000003</v>
      </c>
      <c r="AZ18">
        <f>'cp1919'!AZ16 + ($A$2 * AZ$2)</f>
        <v>299.33999999999997</v>
      </c>
      <c r="BA18">
        <f>'cp1919'!BA16 + ($A$2 * BA$2)</f>
        <v>289.77</v>
      </c>
      <c r="BB18">
        <f>'cp1919'!BB16 + ($A$2 * BB$2)</f>
        <v>279.18</v>
      </c>
      <c r="BC18">
        <f>'cp1919'!BC16 + ($A$2 * BC$2)</f>
        <v>269.63</v>
      </c>
      <c r="BD18">
        <f>'cp1919'!BD16 + ($A$2 * BD$2)</f>
        <v>260</v>
      </c>
      <c r="BE18">
        <f>'cp1919'!BE16 + ($A$2 * BE$2)</f>
        <v>250.18</v>
      </c>
      <c r="BF18">
        <f>'cp1919'!BF16 + ($A$2 * BF$2)</f>
        <v>239.32</v>
      </c>
      <c r="BG18">
        <f>'cp1919'!BG16 + ($A$2 * BG$2)</f>
        <v>229</v>
      </c>
      <c r="BH18">
        <f>'cp1919'!BH16 + ($A$2 * BH$2)</f>
        <v>218.7</v>
      </c>
      <c r="BI18">
        <f>'cp1919'!BI16 + ($A$2 * BI$2)</f>
        <v>209.23</v>
      </c>
      <c r="BJ18">
        <f>'cp1919'!BJ16 + ($A$2 * BJ$2)</f>
        <v>199.07</v>
      </c>
      <c r="BK18">
        <f>'cp1919'!BK16 + ($A$2 * BK$2)</f>
        <v>190.07</v>
      </c>
      <c r="BL18">
        <f>'cp1919'!BL16 + ($A$2 * BL$2)</f>
        <v>178.77</v>
      </c>
      <c r="BM18">
        <f>'cp1919'!BM16 + ($A$2 * BM$2)</f>
        <v>169.75</v>
      </c>
      <c r="BN18">
        <f>'cp1919'!BN16 + ($A$2 * BN$2)</f>
        <v>158.63999999999999</v>
      </c>
      <c r="BO18">
        <f>'cp1919'!BO16 + ($A$2 * BO$2)</f>
        <v>149.91999999999999</v>
      </c>
      <c r="BP18">
        <f>'cp1919'!BP16 + ($A$2 * BP$2)</f>
        <v>139.38</v>
      </c>
      <c r="BQ18">
        <f>'cp1919'!BQ16 + ($A$2 * BQ$2)</f>
        <v>129.37</v>
      </c>
      <c r="BR18">
        <f>'cp1919'!BR16 + ($A$2 * BR$2)</f>
        <v>118.9</v>
      </c>
      <c r="BS18">
        <f>'cp1919'!BS16 + ($A$2 * BS$2)</f>
        <v>109.99</v>
      </c>
      <c r="BT18">
        <f>'cp1919'!BT16 + ($A$2 * BT$2)</f>
        <v>100</v>
      </c>
      <c r="BU18">
        <f>'cp1919'!BU16 + ($A$2 * BU$2)</f>
        <v>90.04</v>
      </c>
      <c r="BV18">
        <f>'cp1919'!BV16 + ($A$2 * BV$2)</f>
        <v>80.72</v>
      </c>
      <c r="BW18">
        <f>'cp1919'!BW16 + ($A$2 * BW$2)</f>
        <v>70.260000000000005</v>
      </c>
      <c r="BX18">
        <f>'cp1919'!BX16 + ($A$2 * BX$2)</f>
        <v>59.89</v>
      </c>
      <c r="BY18">
        <f>'cp1919'!BY16 + ($A$2 * BY$2)</f>
        <v>50.09</v>
      </c>
      <c r="BZ18">
        <f>'cp1919'!BZ16 + ($A$2 * BZ$2)</f>
        <v>39.9</v>
      </c>
      <c r="CA18">
        <f>'cp1919'!CA16 + ($A$2 * CA$2)</f>
        <v>29.71</v>
      </c>
      <c r="CB18">
        <f>'cp1919'!CB16 + ($A$2 * CB$2)</f>
        <v>19.28</v>
      </c>
      <c r="CC18">
        <f>'cp1919'!CC16 + ($A$2 * CC$2)</f>
        <v>8.9600000000000009</v>
      </c>
    </row>
    <row r="19" spans="1:81" x14ac:dyDescent="0.25">
      <c r="A19">
        <v>16</v>
      </c>
      <c r="B19">
        <f>'cp1919'!B17 + ($A$2 * B$2)</f>
        <v>799.86</v>
      </c>
      <c r="C19">
        <f>'cp1919'!C17 + ($A$2 * C$2)</f>
        <v>789.67</v>
      </c>
      <c r="D19">
        <f>'cp1919'!D17 + ($A$2 * D$2)</f>
        <v>779.89</v>
      </c>
      <c r="E19">
        <f>'cp1919'!E17 + ($A$2 * E$2)</f>
        <v>769.56</v>
      </c>
      <c r="F19">
        <f>'cp1919'!F17 + ($A$2 * F$2)</f>
        <v>759.09</v>
      </c>
      <c r="G19">
        <f>'cp1919'!G17 + ($A$2 * G$2)</f>
        <v>748.05</v>
      </c>
      <c r="H19">
        <f>'cp1919'!H17 + ($A$2 * H$2)</f>
        <v>739.5</v>
      </c>
      <c r="I19">
        <f>'cp1919'!I17 + ($A$2 * I$2)</f>
        <v>729.72</v>
      </c>
      <c r="J19">
        <f>'cp1919'!J17 + ($A$2 * J$2)</f>
        <v>719.42</v>
      </c>
      <c r="K19">
        <f>'cp1919'!K17 + ($A$2 * K$2)</f>
        <v>710.13</v>
      </c>
      <c r="L19">
        <f>'cp1919'!L17 + ($A$2 * L$2)</f>
        <v>699.6</v>
      </c>
      <c r="M19">
        <f>'cp1919'!M17 + ($A$2 * M$2)</f>
        <v>690</v>
      </c>
      <c r="N19">
        <f>'cp1919'!N17 + ($A$2 * N$2)</f>
        <v>679.76</v>
      </c>
      <c r="O19">
        <f>'cp1919'!O17 + ($A$2 * O$2)</f>
        <v>670.08</v>
      </c>
      <c r="P19">
        <f>'cp1919'!P17 + ($A$2 * P$2)</f>
        <v>659.36</v>
      </c>
      <c r="Q19">
        <f>'cp1919'!Q17 + ($A$2 * Q$2)</f>
        <v>649.09</v>
      </c>
      <c r="R19">
        <f>'cp1919'!R17 + ($A$2 * R$2)</f>
        <v>639.83000000000004</v>
      </c>
      <c r="S19">
        <f>'cp1919'!S17 + ($A$2 * S$2)</f>
        <v>629.87</v>
      </c>
      <c r="T19">
        <f>'cp1919'!T17 + ($A$2 * T$2)</f>
        <v>618.97</v>
      </c>
      <c r="U19">
        <f>'cp1919'!U17 + ($A$2 * U$2)</f>
        <v>608.65</v>
      </c>
      <c r="V19">
        <f>'cp1919'!V17 + ($A$2 * V$2)</f>
        <v>598.30999999999995</v>
      </c>
      <c r="W19">
        <f>'cp1919'!W17 + ($A$2 * W$2)</f>
        <v>590.19000000000005</v>
      </c>
      <c r="X19">
        <f>'cp1919'!X17 + ($A$2 * X$2)</f>
        <v>579.25</v>
      </c>
      <c r="Y19">
        <f>'cp1919'!Y17 + ($A$2 * Y$2)</f>
        <v>569.76</v>
      </c>
      <c r="Z19">
        <f>'cp1919'!Z17 + ($A$2 * Z$2)</f>
        <v>560.04999999999995</v>
      </c>
      <c r="AA19">
        <f>'cp1919'!AA17 + ($A$2 * AA$2)</f>
        <v>550.24</v>
      </c>
      <c r="AB19">
        <f>'cp1919'!AB17 + ($A$2 * AB$2)</f>
        <v>538.04999999999995</v>
      </c>
      <c r="AC19">
        <f>'cp1919'!AC17 + ($A$2 * AC$2)</f>
        <v>529.84</v>
      </c>
      <c r="AD19">
        <f>'cp1919'!AD17 + ($A$2 * AD$2)</f>
        <v>519.45000000000005</v>
      </c>
      <c r="AE19">
        <f>'cp1919'!AE17 + ($A$2 * AE$2)</f>
        <v>509.67</v>
      </c>
      <c r="AF19">
        <f>'cp1919'!AF17 + ($A$2 * AF$2)</f>
        <v>498.93</v>
      </c>
      <c r="AG19">
        <f>'cp1919'!AG17 + ($A$2 * AG$2)</f>
        <v>489.03</v>
      </c>
      <c r="AH19">
        <f>'cp1919'!AH17 + ($A$2 * AH$2)</f>
        <v>479.22</v>
      </c>
      <c r="AI19">
        <f>'cp1919'!AI17 + ($A$2 * AI$2)</f>
        <v>470.53</v>
      </c>
      <c r="AJ19">
        <f>'cp1919'!AJ17 + ($A$2 * AJ$2)</f>
        <v>457.61</v>
      </c>
      <c r="AK19">
        <f>'cp1919'!AK17 + ($A$2 * AK$2)</f>
        <v>449.52</v>
      </c>
      <c r="AL19">
        <f>'cp1919'!AL17 + ($A$2 * AL$2)</f>
        <v>440.08</v>
      </c>
      <c r="AM19">
        <f>'cp1919'!AM17 + ($A$2 * AM$2)</f>
        <v>429.05</v>
      </c>
      <c r="AN19">
        <f>'cp1919'!AN17 + ($A$2 * AN$2)</f>
        <v>418.69</v>
      </c>
      <c r="AO19">
        <f>'cp1919'!AO17 + ($A$2 * AO$2)</f>
        <v>409.22</v>
      </c>
      <c r="AP19">
        <f>'cp1919'!AP17 + ($A$2 * AP$2)</f>
        <v>399.79</v>
      </c>
      <c r="AQ19">
        <f>'cp1919'!AQ17 + ($A$2 * AQ$2)</f>
        <v>389.31</v>
      </c>
      <c r="AR19">
        <f>'cp1919'!AR17 + ($A$2 * AR$2)</f>
        <v>379.4</v>
      </c>
      <c r="AS19">
        <f>'cp1919'!AS17 + ($A$2 * AS$2)</f>
        <v>370.04</v>
      </c>
      <c r="AT19">
        <f>'cp1919'!AT17 + ($A$2 * AT$2)</f>
        <v>359.03</v>
      </c>
      <c r="AU19">
        <f>'cp1919'!AU17 + ($A$2 * AU$2)</f>
        <v>348.42</v>
      </c>
      <c r="AV19">
        <f>'cp1919'!AV17 + ($A$2 * AV$2)</f>
        <v>339.57</v>
      </c>
      <c r="AW19">
        <f>'cp1919'!AW17 + ($A$2 * AW$2)</f>
        <v>328.2</v>
      </c>
      <c r="AX19">
        <f>'cp1919'!AX17 + ($A$2 * AX$2)</f>
        <v>319.86</v>
      </c>
      <c r="AY19">
        <f>'cp1919'!AY17 + ($A$2 * AY$2)</f>
        <v>310.19</v>
      </c>
      <c r="AZ19">
        <f>'cp1919'!AZ17 + ($A$2 * AZ$2)</f>
        <v>299.33</v>
      </c>
      <c r="BA19">
        <f>'cp1919'!BA17 + ($A$2 * BA$2)</f>
        <v>289.99</v>
      </c>
      <c r="BB19">
        <f>'cp1919'!BB17 + ($A$2 * BB$2)</f>
        <v>279.06</v>
      </c>
      <c r="BC19">
        <f>'cp1919'!BC17 + ($A$2 * BC$2)</f>
        <v>269.42</v>
      </c>
      <c r="BD19">
        <f>'cp1919'!BD17 + ($A$2 * BD$2)</f>
        <v>259.83</v>
      </c>
      <c r="BE19">
        <f>'cp1919'!BE17 + ($A$2 * BE$2)</f>
        <v>249.79</v>
      </c>
      <c r="BF19">
        <f>'cp1919'!BF17 + ($A$2 * BF$2)</f>
        <v>239.21</v>
      </c>
      <c r="BG19">
        <f>'cp1919'!BG17 + ($A$2 * BG$2)</f>
        <v>228.93</v>
      </c>
      <c r="BH19">
        <f>'cp1919'!BH17 + ($A$2 * BH$2)</f>
        <v>218.61</v>
      </c>
      <c r="BI19">
        <f>'cp1919'!BI17 + ($A$2 * BI$2)</f>
        <v>209.18</v>
      </c>
      <c r="BJ19">
        <f>'cp1919'!BJ17 + ($A$2 * BJ$2)</f>
        <v>199.05</v>
      </c>
      <c r="BK19">
        <f>'cp1919'!BK17 + ($A$2 * BK$2)</f>
        <v>190.03</v>
      </c>
      <c r="BL19">
        <f>'cp1919'!BL17 + ($A$2 * BL$2)</f>
        <v>178.88</v>
      </c>
      <c r="BM19">
        <f>'cp1919'!BM17 + ($A$2 * BM$2)</f>
        <v>169.33</v>
      </c>
      <c r="BN19">
        <f>'cp1919'!BN17 + ($A$2 * BN$2)</f>
        <v>159.01</v>
      </c>
      <c r="BO19">
        <f>'cp1919'!BO17 + ($A$2 * BO$2)</f>
        <v>149.44</v>
      </c>
      <c r="BP19">
        <f>'cp1919'!BP17 + ($A$2 * BP$2)</f>
        <v>139.07</v>
      </c>
      <c r="BQ19">
        <f>'cp1919'!BQ17 + ($A$2 * BQ$2)</f>
        <v>129.30000000000001</v>
      </c>
      <c r="BR19">
        <f>'cp1919'!BR17 + ($A$2 * BR$2)</f>
        <v>118.97</v>
      </c>
      <c r="BS19">
        <f>'cp1919'!BS17 + ($A$2 * BS$2)</f>
        <v>109.79</v>
      </c>
      <c r="BT19">
        <f>'cp1919'!BT17 + ($A$2 * BT$2)</f>
        <v>99.31</v>
      </c>
      <c r="BU19">
        <f>'cp1919'!BU17 + ($A$2 * BU$2)</f>
        <v>89.89</v>
      </c>
      <c r="BV19">
        <f>'cp1919'!BV17 + ($A$2 * BV$2)</f>
        <v>80.23</v>
      </c>
      <c r="BW19">
        <f>'cp1919'!BW17 + ($A$2 * BW$2)</f>
        <v>70.06</v>
      </c>
      <c r="BX19">
        <f>'cp1919'!BX17 + ($A$2 * BX$2)</f>
        <v>59.38</v>
      </c>
      <c r="BY19">
        <f>'cp1919'!BY17 + ($A$2 * BY$2)</f>
        <v>50.13</v>
      </c>
      <c r="BZ19">
        <f>'cp1919'!BZ17 + ($A$2 * BZ$2)</f>
        <v>40.49</v>
      </c>
      <c r="CA19">
        <f>'cp1919'!CA17 + ($A$2 * CA$2)</f>
        <v>29.88</v>
      </c>
      <c r="CB19">
        <f>'cp1919'!CB17 + ($A$2 * CB$2)</f>
        <v>19.05</v>
      </c>
      <c r="CC19">
        <f>'cp1919'!CC17 + ($A$2 * CC$2)</f>
        <v>8.69</v>
      </c>
    </row>
    <row r="20" spans="1:81" x14ac:dyDescent="0.25">
      <c r="A20">
        <v>17</v>
      </c>
      <c r="B20">
        <f>'cp1919'!B18 + ($A$2 * B$2)</f>
        <v>800</v>
      </c>
      <c r="C20">
        <f>'cp1919'!C18 + ($A$2 * C$2)</f>
        <v>789.66</v>
      </c>
      <c r="D20">
        <f>'cp1919'!D18 + ($A$2 * D$2)</f>
        <v>780.16</v>
      </c>
      <c r="E20">
        <f>'cp1919'!E18 + ($A$2 * E$2)</f>
        <v>769.14</v>
      </c>
      <c r="F20">
        <f>'cp1919'!F18 + ($A$2 * F$2)</f>
        <v>759.03</v>
      </c>
      <c r="G20">
        <f>'cp1919'!G18 + ($A$2 * G$2)</f>
        <v>748.14</v>
      </c>
      <c r="H20">
        <f>'cp1919'!H18 + ($A$2 * H$2)</f>
        <v>739.6</v>
      </c>
      <c r="I20">
        <f>'cp1919'!I18 + ($A$2 * I$2)</f>
        <v>728.55</v>
      </c>
      <c r="J20">
        <f>'cp1919'!J18 + ($A$2 * J$2)</f>
        <v>719.37</v>
      </c>
      <c r="K20">
        <f>'cp1919'!K18 + ($A$2 * K$2)</f>
        <v>710.06</v>
      </c>
      <c r="L20">
        <f>'cp1919'!L18 + ($A$2 * L$2)</f>
        <v>700.31</v>
      </c>
      <c r="M20">
        <f>'cp1919'!M18 + ($A$2 * M$2)</f>
        <v>689.91</v>
      </c>
      <c r="N20">
        <f>'cp1919'!N18 + ($A$2 * N$2)</f>
        <v>679.91</v>
      </c>
      <c r="O20">
        <f>'cp1919'!O18 + ($A$2 * O$2)</f>
        <v>670.02</v>
      </c>
      <c r="P20">
        <f>'cp1919'!P18 + ($A$2 * P$2)</f>
        <v>659.75</v>
      </c>
      <c r="Q20">
        <f>'cp1919'!Q18 + ($A$2 * Q$2)</f>
        <v>649.27</v>
      </c>
      <c r="R20">
        <f>'cp1919'!R18 + ($A$2 * R$2)</f>
        <v>640.03</v>
      </c>
      <c r="S20">
        <f>'cp1919'!S18 + ($A$2 * S$2)</f>
        <v>630.48</v>
      </c>
      <c r="T20">
        <f>'cp1919'!T18 + ($A$2 * T$2)</f>
        <v>619.45000000000005</v>
      </c>
      <c r="U20">
        <f>'cp1919'!U18 + ($A$2 * U$2)</f>
        <v>608.79</v>
      </c>
      <c r="V20">
        <f>'cp1919'!V18 + ($A$2 * V$2)</f>
        <v>598.69000000000005</v>
      </c>
      <c r="W20">
        <f>'cp1919'!W18 + ($A$2 * W$2)</f>
        <v>590.23</v>
      </c>
      <c r="X20">
        <f>'cp1919'!X18 + ($A$2 * X$2)</f>
        <v>579</v>
      </c>
      <c r="Y20">
        <f>'cp1919'!Y18 + ($A$2 * Y$2)</f>
        <v>569.39</v>
      </c>
      <c r="Z20">
        <f>'cp1919'!Z18 + ($A$2 * Z$2)</f>
        <v>560.29</v>
      </c>
      <c r="AA20">
        <f>'cp1919'!AA18 + ($A$2 * AA$2)</f>
        <v>550.05999999999995</v>
      </c>
      <c r="AB20">
        <f>'cp1919'!AB18 + ($A$2 * AB$2)</f>
        <v>538.07000000000005</v>
      </c>
      <c r="AC20">
        <f>'cp1919'!AC18 + ($A$2 * AC$2)</f>
        <v>529.86</v>
      </c>
      <c r="AD20">
        <f>'cp1919'!AD18 + ($A$2 * AD$2)</f>
        <v>519.51</v>
      </c>
      <c r="AE20">
        <f>'cp1919'!AE18 + ($A$2 * AE$2)</f>
        <v>509.31</v>
      </c>
      <c r="AF20">
        <f>'cp1919'!AF18 + ($A$2 * AF$2)</f>
        <v>498.99</v>
      </c>
      <c r="AG20">
        <f>'cp1919'!AG18 + ($A$2 * AG$2)</f>
        <v>489.38</v>
      </c>
      <c r="AH20">
        <f>'cp1919'!AH18 + ($A$2 * AH$2)</f>
        <v>479.64</v>
      </c>
      <c r="AI20">
        <f>'cp1919'!AI18 + ($A$2 * AI$2)</f>
        <v>470.64</v>
      </c>
      <c r="AJ20">
        <f>'cp1919'!AJ18 + ($A$2 * AJ$2)</f>
        <v>458.18</v>
      </c>
      <c r="AK20">
        <f>'cp1919'!AK18 + ($A$2 * AK$2)</f>
        <v>449.76</v>
      </c>
      <c r="AL20">
        <f>'cp1919'!AL18 + ($A$2 * AL$2)</f>
        <v>440.13</v>
      </c>
      <c r="AM20">
        <f>'cp1919'!AM18 + ($A$2 * AM$2)</f>
        <v>429.16</v>
      </c>
      <c r="AN20">
        <f>'cp1919'!AN18 + ($A$2 * AN$2)</f>
        <v>418.81</v>
      </c>
      <c r="AO20">
        <f>'cp1919'!AO18 + ($A$2 * AO$2)</f>
        <v>409.26</v>
      </c>
      <c r="AP20">
        <f>'cp1919'!AP18 + ($A$2 * AP$2)</f>
        <v>399.82</v>
      </c>
      <c r="AQ20">
        <f>'cp1919'!AQ18 + ($A$2 * AQ$2)</f>
        <v>389.27</v>
      </c>
      <c r="AR20">
        <f>'cp1919'!AR18 + ($A$2 * AR$2)</f>
        <v>379.32</v>
      </c>
      <c r="AS20">
        <f>'cp1919'!AS18 + ($A$2 * AS$2)</f>
        <v>370.27</v>
      </c>
      <c r="AT20">
        <f>'cp1919'!AT18 + ($A$2 * AT$2)</f>
        <v>359.47</v>
      </c>
      <c r="AU20">
        <f>'cp1919'!AU18 + ($A$2 * AU$2)</f>
        <v>348.09</v>
      </c>
      <c r="AV20">
        <f>'cp1919'!AV18 + ($A$2 * AV$2)</f>
        <v>340.05</v>
      </c>
      <c r="AW20">
        <f>'cp1919'!AW18 + ($A$2 * AW$2)</f>
        <v>328.59</v>
      </c>
      <c r="AX20">
        <f>'cp1919'!AX18 + ($A$2 * AX$2)</f>
        <v>319.79000000000002</v>
      </c>
      <c r="AY20">
        <f>'cp1919'!AY18 + ($A$2 * AY$2)</f>
        <v>309.8</v>
      </c>
      <c r="AZ20">
        <f>'cp1919'!AZ18 + ($A$2 * AZ$2)</f>
        <v>299.94</v>
      </c>
      <c r="BA20">
        <f>'cp1919'!BA18 + ($A$2 * BA$2)</f>
        <v>289.95</v>
      </c>
      <c r="BB20">
        <f>'cp1919'!BB18 + ($A$2 * BB$2)</f>
        <v>279.08</v>
      </c>
      <c r="BC20">
        <f>'cp1919'!BC18 + ($A$2 * BC$2)</f>
        <v>269.67</v>
      </c>
      <c r="BD20">
        <f>'cp1919'!BD18 + ($A$2 * BD$2)</f>
        <v>259.7</v>
      </c>
      <c r="BE20">
        <f>'cp1919'!BE18 + ($A$2 * BE$2)</f>
        <v>249.97</v>
      </c>
      <c r="BF20">
        <f>'cp1919'!BF18 + ($A$2 * BF$2)</f>
        <v>239.08</v>
      </c>
      <c r="BG20">
        <f>'cp1919'!BG18 + ($A$2 * BG$2)</f>
        <v>229.13</v>
      </c>
      <c r="BH20">
        <f>'cp1919'!BH18 + ($A$2 * BH$2)</f>
        <v>218.18</v>
      </c>
      <c r="BI20">
        <f>'cp1919'!BI18 + ($A$2 * BI$2)</f>
        <v>209.31</v>
      </c>
      <c r="BJ20">
        <f>'cp1919'!BJ18 + ($A$2 * BJ$2)</f>
        <v>198.84</v>
      </c>
      <c r="BK20">
        <f>'cp1919'!BK18 + ($A$2 * BK$2)</f>
        <v>190.29</v>
      </c>
      <c r="BL20">
        <f>'cp1919'!BL18 + ($A$2 * BL$2)</f>
        <v>178.64</v>
      </c>
      <c r="BM20">
        <f>'cp1919'!BM18 + ($A$2 * BM$2)</f>
        <v>169.13</v>
      </c>
      <c r="BN20">
        <f>'cp1919'!BN18 + ($A$2 * BN$2)</f>
        <v>159.04</v>
      </c>
      <c r="BO20">
        <f>'cp1919'!BO18 + ($A$2 * BO$2)</f>
        <v>149.65</v>
      </c>
      <c r="BP20">
        <f>'cp1919'!BP18 + ($A$2 * BP$2)</f>
        <v>138.66</v>
      </c>
      <c r="BQ20">
        <f>'cp1919'!BQ18 + ($A$2 * BQ$2)</f>
        <v>129.38999999999999</v>
      </c>
      <c r="BR20">
        <f>'cp1919'!BR18 + ($A$2 * BR$2)</f>
        <v>118.63</v>
      </c>
      <c r="BS20">
        <f>'cp1919'!BS18 + ($A$2 * BS$2)</f>
        <v>110.09</v>
      </c>
      <c r="BT20">
        <f>'cp1919'!BT18 + ($A$2 * BT$2)</f>
        <v>99.34</v>
      </c>
      <c r="BU20">
        <f>'cp1919'!BU18 + ($A$2 * BU$2)</f>
        <v>89.68</v>
      </c>
      <c r="BV20">
        <f>'cp1919'!BV18 + ($A$2 * BV$2)</f>
        <v>79.430000000000007</v>
      </c>
      <c r="BW20">
        <f>'cp1919'!BW18 + ($A$2 * BW$2)</f>
        <v>70.569999999999993</v>
      </c>
      <c r="BX20">
        <f>'cp1919'!BX18 + ($A$2 * BX$2)</f>
        <v>59.52</v>
      </c>
      <c r="BY20">
        <f>'cp1919'!BY18 + ($A$2 * BY$2)</f>
        <v>50.12</v>
      </c>
      <c r="BZ20">
        <f>'cp1919'!BZ18 + ($A$2 * BZ$2)</f>
        <v>40.97</v>
      </c>
      <c r="CA20">
        <f>'cp1919'!CA18 + ($A$2 * CA$2)</f>
        <v>29.68</v>
      </c>
      <c r="CB20">
        <f>'cp1919'!CB18 + ($A$2 * CB$2)</f>
        <v>18.34</v>
      </c>
      <c r="CC20">
        <f>'cp1919'!CC18 + ($A$2 * CC$2)</f>
        <v>8.69</v>
      </c>
    </row>
    <row r="21" spans="1:81" x14ac:dyDescent="0.25">
      <c r="A21">
        <v>18</v>
      </c>
      <c r="B21">
        <f>'cp1919'!B19 + ($A$2 * B$2)</f>
        <v>799.99</v>
      </c>
      <c r="C21">
        <f>'cp1919'!C19 + ($A$2 * C$2)</f>
        <v>789.35</v>
      </c>
      <c r="D21">
        <f>'cp1919'!D19 + ($A$2 * D$2)</f>
        <v>780.46</v>
      </c>
      <c r="E21">
        <f>'cp1919'!E19 + ($A$2 * E$2)</f>
        <v>769.33</v>
      </c>
      <c r="F21">
        <f>'cp1919'!F19 + ($A$2 * F$2)</f>
        <v>758.75</v>
      </c>
      <c r="G21">
        <f>'cp1919'!G19 + ($A$2 * G$2)</f>
        <v>748.8</v>
      </c>
      <c r="H21">
        <f>'cp1919'!H19 + ($A$2 * H$2)</f>
        <v>739.4</v>
      </c>
      <c r="I21">
        <f>'cp1919'!I19 + ($A$2 * I$2)</f>
        <v>728.07</v>
      </c>
      <c r="J21">
        <f>'cp1919'!J19 + ($A$2 * J$2)</f>
        <v>719.09</v>
      </c>
      <c r="K21">
        <f>'cp1919'!K19 + ($A$2 * K$2)</f>
        <v>710.39</v>
      </c>
      <c r="L21">
        <f>'cp1919'!L19 + ($A$2 * L$2)</f>
        <v>700.71</v>
      </c>
      <c r="M21">
        <f>'cp1919'!M19 + ($A$2 * M$2)</f>
        <v>690.37</v>
      </c>
      <c r="N21">
        <f>'cp1919'!N19 + ($A$2 * N$2)</f>
        <v>679.86</v>
      </c>
      <c r="O21">
        <f>'cp1919'!O19 + ($A$2 * O$2)</f>
        <v>669.81</v>
      </c>
      <c r="P21">
        <f>'cp1919'!P19 + ($A$2 * P$2)</f>
        <v>659.68</v>
      </c>
      <c r="Q21">
        <f>'cp1919'!Q19 + ($A$2 * Q$2)</f>
        <v>649.55999999999995</v>
      </c>
      <c r="R21">
        <f>'cp1919'!R19 + ($A$2 * R$2)</f>
        <v>639.9</v>
      </c>
      <c r="S21">
        <f>'cp1919'!S19 + ($A$2 * S$2)</f>
        <v>630.30999999999995</v>
      </c>
      <c r="T21">
        <f>'cp1919'!T19 + ($A$2 * T$2)</f>
        <v>619.29</v>
      </c>
      <c r="U21">
        <f>'cp1919'!U19 + ($A$2 * U$2)</f>
        <v>608.66</v>
      </c>
      <c r="V21">
        <f>'cp1919'!V19 + ($A$2 * V$2)</f>
        <v>598.33000000000004</v>
      </c>
      <c r="W21">
        <f>'cp1919'!W19 + ($A$2 * W$2)</f>
        <v>590.21</v>
      </c>
      <c r="X21">
        <f>'cp1919'!X19 + ($A$2 * X$2)</f>
        <v>579.24</v>
      </c>
      <c r="Y21">
        <f>'cp1919'!Y19 + ($A$2 * Y$2)</f>
        <v>569.66999999999996</v>
      </c>
      <c r="Z21">
        <f>'cp1919'!Z19 + ($A$2 * Z$2)</f>
        <v>560.11</v>
      </c>
      <c r="AA21">
        <f>'cp1919'!AA19 + ($A$2 * AA$2)</f>
        <v>549.95000000000005</v>
      </c>
      <c r="AB21">
        <f>'cp1919'!AB19 + ($A$2 * AB$2)</f>
        <v>537.89</v>
      </c>
      <c r="AC21">
        <f>'cp1919'!AC19 + ($A$2 * AC$2)</f>
        <v>529.79999999999995</v>
      </c>
      <c r="AD21">
        <f>'cp1919'!AD19 + ($A$2 * AD$2)</f>
        <v>519.36</v>
      </c>
      <c r="AE21">
        <f>'cp1919'!AE19 + ($A$2 * AE$2)</f>
        <v>509.96</v>
      </c>
      <c r="AF21">
        <f>'cp1919'!AF19 + ($A$2 * AF$2)</f>
        <v>499.28</v>
      </c>
      <c r="AG21">
        <f>'cp1919'!AG19 + ($A$2 * AG$2)</f>
        <v>489.36</v>
      </c>
      <c r="AH21">
        <f>'cp1919'!AH19 + ($A$2 * AH$2)</f>
        <v>479.55</v>
      </c>
      <c r="AI21">
        <f>'cp1919'!AI19 + ($A$2 * AI$2)</f>
        <v>470.26</v>
      </c>
      <c r="AJ21">
        <f>'cp1919'!AJ19 + ($A$2 * AJ$2)</f>
        <v>458.46</v>
      </c>
      <c r="AK21">
        <f>'cp1919'!AK19 + ($A$2 * AK$2)</f>
        <v>449.91</v>
      </c>
      <c r="AL21">
        <f>'cp1919'!AL19 + ($A$2 * AL$2)</f>
        <v>439.93</v>
      </c>
      <c r="AM21">
        <f>'cp1919'!AM19 + ($A$2 * AM$2)</f>
        <v>429.51</v>
      </c>
      <c r="AN21">
        <f>'cp1919'!AN19 + ($A$2 * AN$2)</f>
        <v>419.03</v>
      </c>
      <c r="AO21">
        <f>'cp1919'!AO19 + ($A$2 * AO$2)</f>
        <v>409.35</v>
      </c>
      <c r="AP21">
        <f>'cp1919'!AP19 + ($A$2 * AP$2)</f>
        <v>399.46</v>
      </c>
      <c r="AQ21">
        <f>'cp1919'!AQ19 + ($A$2 * AQ$2)</f>
        <v>388.75</v>
      </c>
      <c r="AR21">
        <f>'cp1919'!AR19 + ($A$2 * AR$2)</f>
        <v>379.47</v>
      </c>
      <c r="AS21">
        <f>'cp1919'!AS19 + ($A$2 * AS$2)</f>
        <v>370.28</v>
      </c>
      <c r="AT21">
        <f>'cp1919'!AT19 + ($A$2 * AT$2)</f>
        <v>359.62</v>
      </c>
      <c r="AU21">
        <f>'cp1919'!AU19 + ($A$2 * AU$2)</f>
        <v>348.49</v>
      </c>
      <c r="AV21">
        <f>'cp1919'!AV19 + ($A$2 * AV$2)</f>
        <v>339.73</v>
      </c>
      <c r="AW21">
        <f>'cp1919'!AW19 + ($A$2 * AW$2)</f>
        <v>328.47</v>
      </c>
      <c r="AX21">
        <f>'cp1919'!AX19 + ($A$2 * AX$2)</f>
        <v>319.89999999999998</v>
      </c>
      <c r="AY21">
        <f>'cp1919'!AY19 + ($A$2 * AY$2)</f>
        <v>309.66000000000003</v>
      </c>
      <c r="AZ21">
        <f>'cp1919'!AZ19 + ($A$2 * AZ$2)</f>
        <v>299.62</v>
      </c>
      <c r="BA21">
        <f>'cp1919'!BA19 + ($A$2 * BA$2)</f>
        <v>290.08</v>
      </c>
      <c r="BB21">
        <f>'cp1919'!BB19 + ($A$2 * BB$2)</f>
        <v>279.44</v>
      </c>
      <c r="BC21">
        <f>'cp1919'!BC19 + ($A$2 * BC$2)</f>
        <v>269.57</v>
      </c>
      <c r="BD21">
        <f>'cp1919'!BD19 + ($A$2 * BD$2)</f>
        <v>259.39999999999998</v>
      </c>
      <c r="BE21">
        <f>'cp1919'!BE19 + ($A$2 * BE$2)</f>
        <v>249.86</v>
      </c>
      <c r="BF21">
        <f>'cp1919'!BF19 + ($A$2 * BF$2)</f>
        <v>239.39</v>
      </c>
      <c r="BG21">
        <f>'cp1919'!BG19 + ($A$2 * BG$2)</f>
        <v>229.48</v>
      </c>
      <c r="BH21">
        <f>'cp1919'!BH19 + ($A$2 * BH$2)</f>
        <v>218.36</v>
      </c>
      <c r="BI21">
        <f>'cp1919'!BI19 + ($A$2 * BI$2)</f>
        <v>209.31</v>
      </c>
      <c r="BJ21">
        <f>'cp1919'!BJ19 + ($A$2 * BJ$2)</f>
        <v>198.95</v>
      </c>
      <c r="BK21">
        <f>'cp1919'!BK19 + ($A$2 * BK$2)</f>
        <v>189.83</v>
      </c>
      <c r="BL21">
        <f>'cp1919'!BL19 + ($A$2 * BL$2)</f>
        <v>178.68</v>
      </c>
      <c r="BM21">
        <f>'cp1919'!BM19 + ($A$2 * BM$2)</f>
        <v>169.69</v>
      </c>
      <c r="BN21">
        <f>'cp1919'!BN19 + ($A$2 * BN$2)</f>
        <v>158.71</v>
      </c>
      <c r="BO21">
        <f>'cp1919'!BO19 + ($A$2 * BO$2)</f>
        <v>149.44999999999999</v>
      </c>
      <c r="BP21">
        <f>'cp1919'!BP19 + ($A$2 * BP$2)</f>
        <v>138.35</v>
      </c>
      <c r="BQ21">
        <f>'cp1919'!BQ19 + ($A$2 * BQ$2)</f>
        <v>129.44</v>
      </c>
      <c r="BR21">
        <f>'cp1919'!BR19 + ($A$2 * BR$2)</f>
        <v>118.85</v>
      </c>
      <c r="BS21">
        <f>'cp1919'!BS19 + ($A$2 * BS$2)</f>
        <v>109.82</v>
      </c>
      <c r="BT21">
        <f>'cp1919'!BT19 + ($A$2 * BT$2)</f>
        <v>99.19</v>
      </c>
      <c r="BU21">
        <f>'cp1919'!BU19 + ($A$2 * BU$2)</f>
        <v>89.77</v>
      </c>
      <c r="BV21">
        <f>'cp1919'!BV19 + ($A$2 * BV$2)</f>
        <v>78.95</v>
      </c>
      <c r="BW21">
        <f>'cp1919'!BW19 + ($A$2 * BW$2)</f>
        <v>70.13</v>
      </c>
      <c r="BX21">
        <f>'cp1919'!BX19 + ($A$2 * BX$2)</f>
        <v>58.97</v>
      </c>
      <c r="BY21">
        <f>'cp1919'!BY19 + ($A$2 * BY$2)</f>
        <v>49.97</v>
      </c>
      <c r="BZ21">
        <f>'cp1919'!BZ19 + ($A$2 * BZ$2)</f>
        <v>40.89</v>
      </c>
      <c r="CA21">
        <f>'cp1919'!CA19 + ($A$2 * CA$2)</f>
        <v>29.3</v>
      </c>
      <c r="CB21">
        <f>'cp1919'!CB19 + ($A$2 * CB$2)</f>
        <v>18.62</v>
      </c>
      <c r="CC21">
        <f>'cp1919'!CC19 + ($A$2 * CC$2)</f>
        <v>8.77</v>
      </c>
    </row>
    <row r="22" spans="1:81" x14ac:dyDescent="0.25">
      <c r="A22">
        <v>19</v>
      </c>
      <c r="B22">
        <f>'cp1919'!B20 + ($A$2 * B$2)</f>
        <v>800.24</v>
      </c>
      <c r="C22">
        <f>'cp1919'!C20 + ($A$2 * C$2)</f>
        <v>789.66</v>
      </c>
      <c r="D22">
        <f>'cp1919'!D20 + ($A$2 * D$2)</f>
        <v>780.56</v>
      </c>
      <c r="E22">
        <f>'cp1919'!E20 + ($A$2 * E$2)</f>
        <v>769.69</v>
      </c>
      <c r="F22">
        <f>'cp1919'!F20 + ($A$2 * F$2)</f>
        <v>759.08</v>
      </c>
      <c r="G22">
        <f>'cp1919'!G20 + ($A$2 * G$2)</f>
        <v>748.66</v>
      </c>
      <c r="H22">
        <f>'cp1919'!H20 + ($A$2 * H$2)</f>
        <v>739.57</v>
      </c>
      <c r="I22">
        <f>'cp1919'!I20 + ($A$2 * I$2)</f>
        <v>728.62</v>
      </c>
      <c r="J22">
        <f>'cp1919'!J20 + ($A$2 * J$2)</f>
        <v>719.62</v>
      </c>
      <c r="K22">
        <f>'cp1919'!K20 + ($A$2 * K$2)</f>
        <v>710.18</v>
      </c>
      <c r="L22">
        <f>'cp1919'!L20 + ($A$2 * L$2)</f>
        <v>700.98</v>
      </c>
      <c r="M22">
        <f>'cp1919'!M20 + ($A$2 * M$2)</f>
        <v>689.93</v>
      </c>
      <c r="N22">
        <f>'cp1919'!N20 + ($A$2 * N$2)</f>
        <v>679.92</v>
      </c>
      <c r="O22">
        <f>'cp1919'!O20 + ($A$2 * O$2)</f>
        <v>669.83</v>
      </c>
      <c r="P22">
        <f>'cp1919'!P20 + ($A$2 * P$2)</f>
        <v>659.44</v>
      </c>
      <c r="Q22">
        <f>'cp1919'!Q20 + ($A$2 * Q$2)</f>
        <v>649.99</v>
      </c>
      <c r="R22">
        <f>'cp1919'!R20 + ($A$2 * R$2)</f>
        <v>639.77</v>
      </c>
      <c r="S22">
        <f>'cp1919'!S20 + ($A$2 * S$2)</f>
        <v>630.39</v>
      </c>
      <c r="T22">
        <f>'cp1919'!T20 + ($A$2 * T$2)</f>
        <v>619.41</v>
      </c>
      <c r="U22">
        <f>'cp1919'!U20 + ($A$2 * U$2)</f>
        <v>608.87</v>
      </c>
      <c r="V22">
        <f>'cp1919'!V20 + ($A$2 * V$2)</f>
        <v>598.47</v>
      </c>
      <c r="W22">
        <f>'cp1919'!W20 + ($A$2 * W$2)</f>
        <v>589.99</v>
      </c>
      <c r="X22">
        <f>'cp1919'!X20 + ($A$2 * X$2)</f>
        <v>579.44000000000005</v>
      </c>
      <c r="Y22">
        <f>'cp1919'!Y20 + ($A$2 * Y$2)</f>
        <v>569.65</v>
      </c>
      <c r="Z22">
        <f>'cp1919'!Z20 + ($A$2 * Z$2)</f>
        <v>560.25</v>
      </c>
      <c r="AA22">
        <f>'cp1919'!AA20 + ($A$2 * AA$2)</f>
        <v>549.94000000000005</v>
      </c>
      <c r="AB22">
        <f>'cp1919'!AB20 + ($A$2 * AB$2)</f>
        <v>538.34</v>
      </c>
      <c r="AC22">
        <f>'cp1919'!AC20 + ($A$2 * AC$2)</f>
        <v>529.94000000000005</v>
      </c>
      <c r="AD22">
        <f>'cp1919'!AD20 + ($A$2 * AD$2)</f>
        <v>519.54</v>
      </c>
      <c r="AE22">
        <f>'cp1919'!AE20 + ($A$2 * AE$2)</f>
        <v>509.84</v>
      </c>
      <c r="AF22">
        <f>'cp1919'!AF20 + ($A$2 * AF$2)</f>
        <v>499.13</v>
      </c>
      <c r="AG22">
        <f>'cp1919'!AG20 + ($A$2 * AG$2)</f>
        <v>488.95</v>
      </c>
      <c r="AH22">
        <f>'cp1919'!AH20 + ($A$2 * AH$2)</f>
        <v>479.29</v>
      </c>
      <c r="AI22">
        <f>'cp1919'!AI20 + ($A$2 * AI$2)</f>
        <v>470.28</v>
      </c>
      <c r="AJ22">
        <f>'cp1919'!AJ20 + ($A$2 * AJ$2)</f>
        <v>458.28</v>
      </c>
      <c r="AK22">
        <f>'cp1919'!AK20 + ($A$2 * AK$2)</f>
        <v>450.15</v>
      </c>
      <c r="AL22">
        <f>'cp1919'!AL20 + ($A$2 * AL$2)</f>
        <v>439.62</v>
      </c>
      <c r="AM22">
        <f>'cp1919'!AM20 + ($A$2 * AM$2)</f>
        <v>429.81</v>
      </c>
      <c r="AN22">
        <f>'cp1919'!AN20 + ($A$2 * AN$2)</f>
        <v>419.06</v>
      </c>
      <c r="AO22">
        <f>'cp1919'!AO20 + ($A$2 * AO$2)</f>
        <v>409.19</v>
      </c>
      <c r="AP22">
        <f>'cp1919'!AP20 + ($A$2 * AP$2)</f>
        <v>399.57</v>
      </c>
      <c r="AQ22">
        <f>'cp1919'!AQ20 + ($A$2 * AQ$2)</f>
        <v>388.9</v>
      </c>
      <c r="AR22">
        <f>'cp1919'!AR20 + ($A$2 * AR$2)</f>
        <v>379.72</v>
      </c>
      <c r="AS22">
        <f>'cp1919'!AS20 + ($A$2 * AS$2)</f>
        <v>369.93</v>
      </c>
      <c r="AT22">
        <f>'cp1919'!AT20 + ($A$2 * AT$2)</f>
        <v>359.59</v>
      </c>
      <c r="AU22">
        <f>'cp1919'!AU20 + ($A$2 * AU$2)</f>
        <v>348.73</v>
      </c>
      <c r="AV22">
        <f>'cp1919'!AV20 + ($A$2 * AV$2)</f>
        <v>339.62</v>
      </c>
      <c r="AW22">
        <f>'cp1919'!AW20 + ($A$2 * AW$2)</f>
        <v>328.33</v>
      </c>
      <c r="AX22">
        <f>'cp1919'!AX20 + ($A$2 * AX$2)</f>
        <v>319.73</v>
      </c>
      <c r="AY22">
        <f>'cp1919'!AY20 + ($A$2 * AY$2)</f>
        <v>309.7</v>
      </c>
      <c r="AZ22">
        <f>'cp1919'!AZ20 + ($A$2 * AZ$2)</f>
        <v>299.70999999999998</v>
      </c>
      <c r="BA22">
        <f>'cp1919'!BA20 + ($A$2 * BA$2)</f>
        <v>289.85000000000002</v>
      </c>
      <c r="BB22">
        <f>'cp1919'!BB20 + ($A$2 * BB$2)</f>
        <v>279.19</v>
      </c>
      <c r="BC22">
        <f>'cp1919'!BC20 + ($A$2 * BC$2)</f>
        <v>269.57</v>
      </c>
      <c r="BD22">
        <f>'cp1919'!BD20 + ($A$2 * BD$2)</f>
        <v>259.02999999999997</v>
      </c>
      <c r="BE22">
        <f>'cp1919'!BE20 + ($A$2 * BE$2)</f>
        <v>249.47</v>
      </c>
      <c r="BF22">
        <f>'cp1919'!BF20 + ($A$2 * BF$2)</f>
        <v>239.19</v>
      </c>
      <c r="BG22">
        <f>'cp1919'!BG20 + ($A$2 * BG$2)</f>
        <v>229.43</v>
      </c>
      <c r="BH22">
        <f>'cp1919'!BH20 + ($A$2 * BH$2)</f>
        <v>218.54</v>
      </c>
      <c r="BI22">
        <f>'cp1919'!BI20 + ($A$2 * BI$2)</f>
        <v>209.42</v>
      </c>
      <c r="BJ22">
        <f>'cp1919'!BJ20 + ($A$2 * BJ$2)</f>
        <v>199.15</v>
      </c>
      <c r="BK22">
        <f>'cp1919'!BK20 + ($A$2 * BK$2)</f>
        <v>189.82</v>
      </c>
      <c r="BL22">
        <f>'cp1919'!BL20 + ($A$2 * BL$2)</f>
        <v>179.54</v>
      </c>
      <c r="BM22">
        <f>'cp1919'!BM20 + ($A$2 * BM$2)</f>
        <v>169.38</v>
      </c>
      <c r="BN22">
        <f>'cp1919'!BN20 + ($A$2 * BN$2)</f>
        <v>159.19</v>
      </c>
      <c r="BO22">
        <f>'cp1919'!BO20 + ($A$2 * BO$2)</f>
        <v>149.08000000000001</v>
      </c>
      <c r="BP22">
        <f>'cp1919'!BP20 + ($A$2 * BP$2)</f>
        <v>137.96</v>
      </c>
      <c r="BQ22">
        <f>'cp1919'!BQ20 + ($A$2 * BQ$2)</f>
        <v>129.66999999999999</v>
      </c>
      <c r="BR22">
        <f>'cp1919'!BR20 + ($A$2 * BR$2)</f>
        <v>119.19</v>
      </c>
      <c r="BS22">
        <f>'cp1919'!BS20 + ($A$2 * BS$2)</f>
        <v>110.07</v>
      </c>
      <c r="BT22">
        <f>'cp1919'!BT20 + ($A$2 * BT$2)</f>
        <v>99.02</v>
      </c>
      <c r="BU22">
        <f>'cp1919'!BU20 + ($A$2 * BU$2)</f>
        <v>90.07</v>
      </c>
      <c r="BV22">
        <f>'cp1919'!BV20 + ($A$2 * BV$2)</f>
        <v>78.73</v>
      </c>
      <c r="BW22">
        <f>'cp1919'!BW20 + ($A$2 * BW$2)</f>
        <v>70.569999999999993</v>
      </c>
      <c r="BX22">
        <f>'cp1919'!BX20 + ($A$2 * BX$2)</f>
        <v>58.44</v>
      </c>
      <c r="BY22">
        <f>'cp1919'!BY20 + ($A$2 * BY$2)</f>
        <v>49.95</v>
      </c>
      <c r="BZ22">
        <f>'cp1919'!BZ20 + ($A$2 * BZ$2)</f>
        <v>40.130000000000003</v>
      </c>
      <c r="CA22">
        <f>'cp1919'!CA20 + ($A$2 * CA$2)</f>
        <v>29.27</v>
      </c>
      <c r="CB22">
        <f>'cp1919'!CB20 + ($A$2 * CB$2)</f>
        <v>18.38</v>
      </c>
      <c r="CC22">
        <f>'cp1919'!CC20 + ($A$2 * CC$2)</f>
        <v>8.4700000000000006</v>
      </c>
    </row>
    <row r="23" spans="1:81" x14ac:dyDescent="0.25">
      <c r="A23">
        <v>20</v>
      </c>
      <c r="B23">
        <f>'cp1919'!B21 + ($A$2 * B$2)</f>
        <v>800.25</v>
      </c>
      <c r="C23">
        <f>'cp1919'!C21 + ($A$2 * C$2)</f>
        <v>789.25</v>
      </c>
      <c r="D23">
        <f>'cp1919'!D21 + ($A$2 * D$2)</f>
        <v>780.63</v>
      </c>
      <c r="E23">
        <f>'cp1919'!E21 + ($A$2 * E$2)</f>
        <v>769.75</v>
      </c>
      <c r="F23">
        <f>'cp1919'!F21 + ($A$2 * F$2)</f>
        <v>759.02</v>
      </c>
      <c r="G23">
        <f>'cp1919'!G21 + ($A$2 * G$2)</f>
        <v>748.91</v>
      </c>
      <c r="H23">
        <f>'cp1919'!H21 + ($A$2 * H$2)</f>
        <v>739.84</v>
      </c>
      <c r="I23">
        <f>'cp1919'!I21 + ($A$2 * I$2)</f>
        <v>729.52</v>
      </c>
      <c r="J23">
        <f>'cp1919'!J21 + ($A$2 * J$2)</f>
        <v>719.08</v>
      </c>
      <c r="K23">
        <f>'cp1919'!K21 + ($A$2 * K$2)</f>
        <v>710.28</v>
      </c>
      <c r="L23">
        <f>'cp1919'!L21 + ($A$2 * L$2)</f>
        <v>700.67</v>
      </c>
      <c r="M23">
        <f>'cp1919'!M21 + ($A$2 * M$2)</f>
        <v>689.92</v>
      </c>
      <c r="N23">
        <f>'cp1919'!N21 + ($A$2 * N$2)</f>
        <v>679.81</v>
      </c>
      <c r="O23">
        <f>'cp1919'!O21 + ($A$2 * O$2)</f>
        <v>669.48</v>
      </c>
      <c r="P23">
        <f>'cp1919'!P21 + ($A$2 * P$2)</f>
        <v>659.7</v>
      </c>
      <c r="Q23">
        <f>'cp1919'!Q21 + ($A$2 * Q$2)</f>
        <v>650.16999999999996</v>
      </c>
      <c r="R23">
        <f>'cp1919'!R21 + ($A$2 * R$2)</f>
        <v>640.23</v>
      </c>
      <c r="S23">
        <f>'cp1919'!S21 + ($A$2 * S$2)</f>
        <v>630.21</v>
      </c>
      <c r="T23">
        <f>'cp1919'!T21 + ($A$2 * T$2)</f>
        <v>619.72</v>
      </c>
      <c r="U23">
        <f>'cp1919'!U21 + ($A$2 * U$2)</f>
        <v>608.91999999999996</v>
      </c>
      <c r="V23">
        <f>'cp1919'!V21 + ($A$2 * V$2)</f>
        <v>599.04</v>
      </c>
      <c r="W23">
        <f>'cp1919'!W21 + ($A$2 * W$2)</f>
        <v>590.01</v>
      </c>
      <c r="X23">
        <f>'cp1919'!X21 + ($A$2 * X$2)</f>
        <v>579.03</v>
      </c>
      <c r="Y23">
        <f>'cp1919'!Y21 + ($A$2 * Y$2)</f>
        <v>570.12</v>
      </c>
      <c r="Z23">
        <f>'cp1919'!Z21 + ($A$2 * Z$2)</f>
        <v>559.86</v>
      </c>
      <c r="AA23">
        <f>'cp1919'!AA21 + ($A$2 * AA$2)</f>
        <v>549.75</v>
      </c>
      <c r="AB23">
        <f>'cp1919'!AB21 + ($A$2 * AB$2)</f>
        <v>539.03</v>
      </c>
      <c r="AC23">
        <f>'cp1919'!AC21 + ($A$2 * AC$2)</f>
        <v>529.94000000000005</v>
      </c>
      <c r="AD23">
        <f>'cp1919'!AD21 + ($A$2 * AD$2)</f>
        <v>519.54</v>
      </c>
      <c r="AE23">
        <f>'cp1919'!AE21 + ($A$2 * AE$2)</f>
        <v>510.34</v>
      </c>
      <c r="AF23">
        <f>'cp1919'!AF21 + ($A$2 * AF$2)</f>
        <v>499.13</v>
      </c>
      <c r="AG23">
        <f>'cp1919'!AG21 + ($A$2 * AG$2)</f>
        <v>489.24</v>
      </c>
      <c r="AH23">
        <f>'cp1919'!AH21 + ($A$2 * AH$2)</f>
        <v>479.45</v>
      </c>
      <c r="AI23">
        <f>'cp1919'!AI21 + ($A$2 * AI$2)</f>
        <v>470.51</v>
      </c>
      <c r="AJ23">
        <f>'cp1919'!AJ21 + ($A$2 * AJ$2)</f>
        <v>458.81</v>
      </c>
      <c r="AK23">
        <f>'cp1919'!AK21 + ($A$2 * AK$2)</f>
        <v>449.75</v>
      </c>
      <c r="AL23">
        <f>'cp1919'!AL21 + ($A$2 * AL$2)</f>
        <v>439.75</v>
      </c>
      <c r="AM23">
        <f>'cp1919'!AM21 + ($A$2 * AM$2)</f>
        <v>429.13</v>
      </c>
      <c r="AN23">
        <f>'cp1919'!AN21 + ($A$2 * AN$2)</f>
        <v>418.84</v>
      </c>
      <c r="AO23">
        <f>'cp1919'!AO21 + ($A$2 * AO$2)</f>
        <v>408.97</v>
      </c>
      <c r="AP23">
        <f>'cp1919'!AP21 + ($A$2 * AP$2)</f>
        <v>399.85</v>
      </c>
      <c r="AQ23">
        <f>'cp1919'!AQ21 + ($A$2 * AQ$2)</f>
        <v>388.9</v>
      </c>
      <c r="AR23">
        <f>'cp1919'!AR21 + ($A$2 * AR$2)</f>
        <v>379.97</v>
      </c>
      <c r="AS23">
        <f>'cp1919'!AS21 + ($A$2 * AS$2)</f>
        <v>370.27</v>
      </c>
      <c r="AT23">
        <f>'cp1919'!AT21 + ($A$2 * AT$2)</f>
        <v>359.45</v>
      </c>
      <c r="AU23">
        <f>'cp1919'!AU21 + ($A$2 * AU$2)</f>
        <v>349.24</v>
      </c>
      <c r="AV23">
        <f>'cp1919'!AV21 + ($A$2 * AV$2)</f>
        <v>339.92</v>
      </c>
      <c r="AW23">
        <f>'cp1919'!AW21 + ($A$2 * AW$2)</f>
        <v>328.49</v>
      </c>
      <c r="AX23">
        <f>'cp1919'!AX21 + ($A$2 * AX$2)</f>
        <v>319.52999999999997</v>
      </c>
      <c r="AY23">
        <f>'cp1919'!AY21 + ($A$2 * AY$2)</f>
        <v>309.58999999999997</v>
      </c>
      <c r="AZ23">
        <f>'cp1919'!AZ21 + ($A$2 * AZ$2)</f>
        <v>300.01</v>
      </c>
      <c r="BA23">
        <f>'cp1919'!BA21 + ($A$2 * BA$2)</f>
        <v>289.89</v>
      </c>
      <c r="BB23">
        <f>'cp1919'!BB21 + ($A$2 * BB$2)</f>
        <v>279.33</v>
      </c>
      <c r="BC23">
        <f>'cp1919'!BC21 + ($A$2 * BC$2)</f>
        <v>269.36</v>
      </c>
      <c r="BD23">
        <f>'cp1919'!BD21 + ($A$2 * BD$2)</f>
        <v>259.39</v>
      </c>
      <c r="BE23">
        <f>'cp1919'!BE21 + ($A$2 * BE$2)</f>
        <v>249.02</v>
      </c>
      <c r="BF23">
        <f>'cp1919'!BF21 + ($A$2 * BF$2)</f>
        <v>239.03</v>
      </c>
      <c r="BG23">
        <f>'cp1919'!BG21 + ($A$2 * BG$2)</f>
        <v>229.62</v>
      </c>
      <c r="BH23">
        <f>'cp1919'!BH21 + ($A$2 * BH$2)</f>
        <v>218.48</v>
      </c>
      <c r="BI23">
        <f>'cp1919'!BI21 + ($A$2 * BI$2)</f>
        <v>208.85</v>
      </c>
      <c r="BJ23">
        <f>'cp1919'!BJ21 + ($A$2 * BJ$2)</f>
        <v>198.93</v>
      </c>
      <c r="BK23">
        <f>'cp1919'!BK21 + ($A$2 * BK$2)</f>
        <v>189.35</v>
      </c>
      <c r="BL23">
        <f>'cp1919'!BL21 + ($A$2 * BL$2)</f>
        <v>179.39</v>
      </c>
      <c r="BM23">
        <f>'cp1919'!BM21 + ($A$2 * BM$2)</f>
        <v>169.83</v>
      </c>
      <c r="BN23">
        <f>'cp1919'!BN21 + ($A$2 * BN$2)</f>
        <v>159.24</v>
      </c>
      <c r="BO23">
        <f>'cp1919'!BO21 + ($A$2 * BO$2)</f>
        <v>148.91999999999999</v>
      </c>
      <c r="BP23">
        <f>'cp1919'!BP21 + ($A$2 * BP$2)</f>
        <v>138.15</v>
      </c>
      <c r="BQ23">
        <f>'cp1919'!BQ21 + ($A$2 * BQ$2)</f>
        <v>129.77000000000001</v>
      </c>
      <c r="BR23">
        <f>'cp1919'!BR21 + ($A$2 * BR$2)</f>
        <v>118.97</v>
      </c>
      <c r="BS23">
        <f>'cp1919'!BS21 + ($A$2 * BS$2)</f>
        <v>109.71</v>
      </c>
      <c r="BT23">
        <f>'cp1919'!BT21 + ($A$2 * BT$2)</f>
        <v>98.97</v>
      </c>
      <c r="BU23">
        <f>'cp1919'!BU21 + ($A$2 * BU$2)</f>
        <v>89.57</v>
      </c>
      <c r="BV23">
        <f>'cp1919'!BV21 + ($A$2 * BV$2)</f>
        <v>78.39</v>
      </c>
      <c r="BW23">
        <f>'cp1919'!BW21 + ($A$2 * BW$2)</f>
        <v>70.02</v>
      </c>
      <c r="BX23">
        <f>'cp1919'!BX21 + ($A$2 * BX$2)</f>
        <v>59.09</v>
      </c>
      <c r="BY23">
        <f>'cp1919'!BY21 + ($A$2 * BY$2)</f>
        <v>49.9</v>
      </c>
      <c r="BZ23">
        <f>'cp1919'!BZ21 + ($A$2 * BZ$2)</f>
        <v>39.69</v>
      </c>
      <c r="CA23">
        <f>'cp1919'!CA21 + ($A$2 * CA$2)</f>
        <v>29.43</v>
      </c>
      <c r="CB23">
        <f>'cp1919'!CB21 + ($A$2 * CB$2)</f>
        <v>19.27</v>
      </c>
      <c r="CC23">
        <f>'cp1919'!CC21 + ($A$2 * CC$2)</f>
        <v>8.6999999999999993</v>
      </c>
    </row>
    <row r="24" spans="1:81" x14ac:dyDescent="0.25">
      <c r="A24">
        <v>21</v>
      </c>
      <c r="B24">
        <f>'cp1919'!B22 + ($A$2 * B$2)</f>
        <v>799.96</v>
      </c>
      <c r="C24">
        <f>'cp1919'!C22 + ($A$2 * C$2)</f>
        <v>789.27</v>
      </c>
      <c r="D24">
        <f>'cp1919'!D22 + ($A$2 * D$2)</f>
        <v>780.14</v>
      </c>
      <c r="E24">
        <f>'cp1919'!E22 + ($A$2 * E$2)</f>
        <v>770.18</v>
      </c>
      <c r="F24">
        <f>'cp1919'!F22 + ($A$2 * F$2)</f>
        <v>758.63</v>
      </c>
      <c r="G24">
        <f>'cp1919'!G22 + ($A$2 * G$2)</f>
        <v>749.38</v>
      </c>
      <c r="H24">
        <f>'cp1919'!H22 + ($A$2 * H$2)</f>
        <v>739.64</v>
      </c>
      <c r="I24">
        <f>'cp1919'!I22 + ($A$2 * I$2)</f>
        <v>729.41</v>
      </c>
      <c r="J24">
        <f>'cp1919'!J22 + ($A$2 * J$2)</f>
        <v>719.18</v>
      </c>
      <c r="K24">
        <f>'cp1919'!K22 + ($A$2 * K$2)</f>
        <v>710.19</v>
      </c>
      <c r="L24">
        <f>'cp1919'!L22 + ($A$2 * L$2)</f>
        <v>700.65</v>
      </c>
      <c r="M24">
        <f>'cp1919'!M22 + ($A$2 * M$2)</f>
        <v>690.43</v>
      </c>
      <c r="N24">
        <f>'cp1919'!N22 + ($A$2 * N$2)</f>
        <v>679.41</v>
      </c>
      <c r="O24">
        <f>'cp1919'!O22 + ($A$2 * O$2)</f>
        <v>669.87</v>
      </c>
      <c r="P24">
        <f>'cp1919'!P22 + ($A$2 * P$2)</f>
        <v>659.4</v>
      </c>
      <c r="Q24">
        <f>'cp1919'!Q22 + ($A$2 * Q$2)</f>
        <v>650.22</v>
      </c>
      <c r="R24">
        <f>'cp1919'!R22 + ($A$2 * R$2)</f>
        <v>640.13</v>
      </c>
      <c r="S24">
        <f>'cp1919'!S22 + ($A$2 * S$2)</f>
        <v>630.53</v>
      </c>
      <c r="T24">
        <f>'cp1919'!T22 + ($A$2 * T$2)</f>
        <v>619.70000000000005</v>
      </c>
      <c r="U24">
        <f>'cp1919'!U22 + ($A$2 * U$2)</f>
        <v>608.95000000000005</v>
      </c>
      <c r="V24">
        <f>'cp1919'!V22 + ($A$2 * V$2)</f>
        <v>598.94000000000005</v>
      </c>
      <c r="W24">
        <f>'cp1919'!W22 + ($A$2 * W$2)</f>
        <v>589.79</v>
      </c>
      <c r="X24">
        <f>'cp1919'!X22 + ($A$2 * X$2)</f>
        <v>579.32000000000005</v>
      </c>
      <c r="Y24">
        <f>'cp1919'!Y22 + ($A$2 * Y$2)</f>
        <v>570.32000000000005</v>
      </c>
      <c r="Z24">
        <f>'cp1919'!Z22 + ($A$2 * Z$2)</f>
        <v>559.58000000000004</v>
      </c>
      <c r="AA24">
        <f>'cp1919'!AA22 + ($A$2 * AA$2)</f>
        <v>549.42999999999995</v>
      </c>
      <c r="AB24">
        <f>'cp1919'!AB22 + ($A$2 * AB$2)</f>
        <v>538.89</v>
      </c>
      <c r="AC24">
        <f>'cp1919'!AC22 + ($A$2 * AC$2)</f>
        <v>529.98</v>
      </c>
      <c r="AD24">
        <f>'cp1919'!AD22 + ($A$2 * AD$2)</f>
        <v>519.6</v>
      </c>
      <c r="AE24">
        <f>'cp1919'!AE22 + ($A$2 * AE$2)</f>
        <v>510.12</v>
      </c>
      <c r="AF24">
        <f>'cp1919'!AF22 + ($A$2 * AF$2)</f>
        <v>499.63</v>
      </c>
      <c r="AG24">
        <f>'cp1919'!AG22 + ($A$2 * AG$2)</f>
        <v>489.18</v>
      </c>
      <c r="AH24">
        <f>'cp1919'!AH22 + ($A$2 * AH$2)</f>
        <v>479.3</v>
      </c>
      <c r="AI24">
        <f>'cp1919'!AI22 + ($A$2 * AI$2)</f>
        <v>470.04</v>
      </c>
      <c r="AJ24">
        <f>'cp1919'!AJ22 + ($A$2 * AJ$2)</f>
        <v>458.48</v>
      </c>
      <c r="AK24">
        <f>'cp1919'!AK22 + ($A$2 * AK$2)</f>
        <v>450.16</v>
      </c>
      <c r="AL24">
        <f>'cp1919'!AL22 + ($A$2 * AL$2)</f>
        <v>439.56</v>
      </c>
      <c r="AM24">
        <f>'cp1919'!AM22 + ($A$2 * AM$2)</f>
        <v>428.77</v>
      </c>
      <c r="AN24">
        <f>'cp1919'!AN22 + ($A$2 * AN$2)</f>
        <v>418.72</v>
      </c>
      <c r="AO24">
        <f>'cp1919'!AO22 + ($A$2 * AO$2)</f>
        <v>409.06</v>
      </c>
      <c r="AP24">
        <f>'cp1919'!AP22 + ($A$2 * AP$2)</f>
        <v>399.47</v>
      </c>
      <c r="AQ24">
        <f>'cp1919'!AQ22 + ($A$2 * AQ$2)</f>
        <v>388.8</v>
      </c>
      <c r="AR24">
        <f>'cp1919'!AR22 + ($A$2 * AR$2)</f>
        <v>380.56</v>
      </c>
      <c r="AS24">
        <f>'cp1919'!AS22 + ($A$2 * AS$2)</f>
        <v>370.37</v>
      </c>
      <c r="AT24">
        <f>'cp1919'!AT22 + ($A$2 * AT$2)</f>
        <v>359.39</v>
      </c>
      <c r="AU24">
        <f>'cp1919'!AU22 + ($A$2 * AU$2)</f>
        <v>349.57</v>
      </c>
      <c r="AV24">
        <f>'cp1919'!AV22 + ($A$2 * AV$2)</f>
        <v>339.62</v>
      </c>
      <c r="AW24">
        <f>'cp1919'!AW22 + ($A$2 * AW$2)</f>
        <v>328.94</v>
      </c>
      <c r="AX24">
        <f>'cp1919'!AX22 + ($A$2 * AX$2)</f>
        <v>319.55</v>
      </c>
      <c r="AY24">
        <f>'cp1919'!AY22 + ($A$2 * AY$2)</f>
        <v>309.32</v>
      </c>
      <c r="AZ24">
        <f>'cp1919'!AZ22 + ($A$2 * AZ$2)</f>
        <v>299.63</v>
      </c>
      <c r="BA24">
        <f>'cp1919'!BA22 + ($A$2 * BA$2)</f>
        <v>289.54000000000002</v>
      </c>
      <c r="BB24">
        <f>'cp1919'!BB22 + ($A$2 * BB$2)</f>
        <v>279.66000000000003</v>
      </c>
      <c r="BC24">
        <f>'cp1919'!BC22 + ($A$2 * BC$2)</f>
        <v>269.66000000000003</v>
      </c>
      <c r="BD24">
        <f>'cp1919'!BD22 + ($A$2 * BD$2)</f>
        <v>259.08999999999997</v>
      </c>
      <c r="BE24">
        <f>'cp1919'!BE22 + ($A$2 * BE$2)</f>
        <v>248.35</v>
      </c>
      <c r="BF24">
        <f>'cp1919'!BF22 + ($A$2 * BF$2)</f>
        <v>239.45</v>
      </c>
      <c r="BG24">
        <f>'cp1919'!BG22 + ($A$2 * BG$2)</f>
        <v>229.62</v>
      </c>
      <c r="BH24">
        <f>'cp1919'!BH22 + ($A$2 * BH$2)</f>
        <v>218.73</v>
      </c>
      <c r="BI24">
        <f>'cp1919'!BI22 + ($A$2 * BI$2)</f>
        <v>208.95</v>
      </c>
      <c r="BJ24">
        <f>'cp1919'!BJ22 + ($A$2 * BJ$2)</f>
        <v>199.13</v>
      </c>
      <c r="BK24">
        <f>'cp1919'!BK22 + ($A$2 * BK$2)</f>
        <v>189.73</v>
      </c>
      <c r="BL24">
        <f>'cp1919'!BL22 + ($A$2 * BL$2)</f>
        <v>179.55</v>
      </c>
      <c r="BM24">
        <f>'cp1919'!BM22 + ($A$2 * BM$2)</f>
        <v>169.69</v>
      </c>
      <c r="BN24">
        <f>'cp1919'!BN22 + ($A$2 * BN$2)</f>
        <v>158.88999999999999</v>
      </c>
      <c r="BO24">
        <f>'cp1919'!BO22 + ($A$2 * BO$2)</f>
        <v>148.47</v>
      </c>
      <c r="BP24">
        <f>'cp1919'!BP22 + ($A$2 * BP$2)</f>
        <v>138.16</v>
      </c>
      <c r="BQ24">
        <f>'cp1919'!BQ22 + ($A$2 * BQ$2)</f>
        <v>130.30000000000001</v>
      </c>
      <c r="BR24">
        <f>'cp1919'!BR22 + ($A$2 * BR$2)</f>
        <v>118.96</v>
      </c>
      <c r="BS24">
        <f>'cp1919'!BS22 + ($A$2 * BS$2)</f>
        <v>109.85</v>
      </c>
      <c r="BT24">
        <f>'cp1919'!BT22 + ($A$2 * BT$2)</f>
        <v>99.05</v>
      </c>
      <c r="BU24">
        <f>'cp1919'!BU22 + ($A$2 * BU$2)</f>
        <v>90.02</v>
      </c>
      <c r="BV24">
        <f>'cp1919'!BV22 + ($A$2 * BV$2)</f>
        <v>78.62</v>
      </c>
      <c r="BW24">
        <f>'cp1919'!BW22 + ($A$2 * BW$2)</f>
        <v>70.400000000000006</v>
      </c>
      <c r="BX24">
        <f>'cp1919'!BX22 + ($A$2 * BX$2)</f>
        <v>58.94</v>
      </c>
      <c r="BY24">
        <f>'cp1919'!BY22 + ($A$2 * BY$2)</f>
        <v>49.67</v>
      </c>
      <c r="BZ24">
        <f>'cp1919'!BZ22 + ($A$2 * BZ$2)</f>
        <v>40.229999999999997</v>
      </c>
      <c r="CA24">
        <f>'cp1919'!CA22 + ($A$2 * CA$2)</f>
        <v>29.17</v>
      </c>
      <c r="CB24">
        <f>'cp1919'!CB22 + ($A$2 * CB$2)</f>
        <v>19.64</v>
      </c>
      <c r="CC24">
        <f>'cp1919'!CC22 + ($A$2 * CC$2)</f>
        <v>8.1999999999999993</v>
      </c>
    </row>
    <row r="25" spans="1:81" x14ac:dyDescent="0.25">
      <c r="A25">
        <v>22</v>
      </c>
      <c r="B25">
        <f>'cp1919'!B23 + ($A$2 * B$2)</f>
        <v>800.33</v>
      </c>
      <c r="C25">
        <f>'cp1919'!C23 + ($A$2 * C$2)</f>
        <v>789.25</v>
      </c>
      <c r="D25">
        <f>'cp1919'!D23 + ($A$2 * D$2)</f>
        <v>779.91</v>
      </c>
      <c r="E25">
        <f>'cp1919'!E23 + ($A$2 * E$2)</f>
        <v>770.21</v>
      </c>
      <c r="F25">
        <f>'cp1919'!F23 + ($A$2 * F$2)</f>
        <v>759.17</v>
      </c>
      <c r="G25">
        <f>'cp1919'!G23 + ($A$2 * G$2)</f>
        <v>749.44</v>
      </c>
      <c r="H25">
        <f>'cp1919'!H23 + ($A$2 * H$2)</f>
        <v>739.69</v>
      </c>
      <c r="I25">
        <f>'cp1919'!I23 + ($A$2 * I$2)</f>
        <v>729.57</v>
      </c>
      <c r="J25">
        <f>'cp1919'!J23 + ($A$2 * J$2)</f>
        <v>719.59</v>
      </c>
      <c r="K25">
        <f>'cp1919'!K23 + ($A$2 * K$2)</f>
        <v>710.31</v>
      </c>
      <c r="L25">
        <f>'cp1919'!L23 + ($A$2 * L$2)</f>
        <v>700.46</v>
      </c>
      <c r="M25">
        <f>'cp1919'!M23 + ($A$2 * M$2)</f>
        <v>690.3</v>
      </c>
      <c r="N25">
        <f>'cp1919'!N23 + ($A$2 * N$2)</f>
        <v>679.54</v>
      </c>
      <c r="O25">
        <f>'cp1919'!O23 + ($A$2 * O$2)</f>
        <v>669.81</v>
      </c>
      <c r="P25">
        <f>'cp1919'!P23 + ($A$2 * P$2)</f>
        <v>659.65</v>
      </c>
      <c r="Q25">
        <f>'cp1919'!Q23 + ($A$2 * Q$2)</f>
        <v>650.16999999999996</v>
      </c>
      <c r="R25">
        <f>'cp1919'!R23 + ($A$2 * R$2)</f>
        <v>640.03</v>
      </c>
      <c r="S25">
        <f>'cp1919'!S23 + ($A$2 * S$2)</f>
        <v>630.47</v>
      </c>
      <c r="T25">
        <f>'cp1919'!T23 + ($A$2 * T$2)</f>
        <v>619.42999999999995</v>
      </c>
      <c r="U25">
        <f>'cp1919'!U23 + ($A$2 * U$2)</f>
        <v>608.71</v>
      </c>
      <c r="V25">
        <f>'cp1919'!V23 + ($A$2 * V$2)</f>
        <v>599.34</v>
      </c>
      <c r="W25">
        <f>'cp1919'!W23 + ($A$2 * W$2)</f>
        <v>589.54999999999995</v>
      </c>
      <c r="X25">
        <f>'cp1919'!X23 + ($A$2 * X$2)</f>
        <v>579.27</v>
      </c>
      <c r="Y25">
        <f>'cp1919'!Y23 + ($A$2 * Y$2)</f>
        <v>570.86</v>
      </c>
      <c r="Z25">
        <f>'cp1919'!Z23 + ($A$2 * Z$2)</f>
        <v>559.64</v>
      </c>
      <c r="AA25">
        <f>'cp1919'!AA23 + ($A$2 * AA$2)</f>
        <v>549.82000000000005</v>
      </c>
      <c r="AB25">
        <f>'cp1919'!AB23 + ($A$2 * AB$2)</f>
        <v>539.42999999999995</v>
      </c>
      <c r="AC25">
        <f>'cp1919'!AC23 + ($A$2 * AC$2)</f>
        <v>530.01</v>
      </c>
      <c r="AD25">
        <f>'cp1919'!AD23 + ($A$2 * AD$2)</f>
        <v>519.74</v>
      </c>
      <c r="AE25">
        <f>'cp1919'!AE23 + ($A$2 * AE$2)</f>
        <v>510.46</v>
      </c>
      <c r="AF25">
        <f>'cp1919'!AF23 + ($A$2 * AF$2)</f>
        <v>499.72</v>
      </c>
      <c r="AG25">
        <f>'cp1919'!AG23 + ($A$2 * AG$2)</f>
        <v>489.42</v>
      </c>
      <c r="AH25">
        <f>'cp1919'!AH23 + ($A$2 * AH$2)</f>
        <v>479.33</v>
      </c>
      <c r="AI25">
        <f>'cp1919'!AI23 + ($A$2 * AI$2)</f>
        <v>469.92</v>
      </c>
      <c r="AJ25">
        <f>'cp1919'!AJ23 + ($A$2 * AJ$2)</f>
        <v>458.64</v>
      </c>
      <c r="AK25">
        <f>'cp1919'!AK23 + ($A$2 * AK$2)</f>
        <v>450.49</v>
      </c>
      <c r="AL25">
        <f>'cp1919'!AL23 + ($A$2 * AL$2)</f>
        <v>439.23</v>
      </c>
      <c r="AM25">
        <f>'cp1919'!AM23 + ($A$2 * AM$2)</f>
        <v>428.98</v>
      </c>
      <c r="AN25">
        <f>'cp1919'!AN23 + ($A$2 * AN$2)</f>
        <v>418.92</v>
      </c>
      <c r="AO25">
        <f>'cp1919'!AO23 + ($A$2 * AO$2)</f>
        <v>409.35</v>
      </c>
      <c r="AP25">
        <f>'cp1919'!AP23 + ($A$2 * AP$2)</f>
        <v>399.43</v>
      </c>
      <c r="AQ25">
        <f>'cp1919'!AQ23 + ($A$2 * AQ$2)</f>
        <v>388.91</v>
      </c>
      <c r="AR25">
        <f>'cp1919'!AR23 + ($A$2 * AR$2)</f>
        <v>380.71</v>
      </c>
      <c r="AS25">
        <f>'cp1919'!AS23 + ($A$2 * AS$2)</f>
        <v>370.02</v>
      </c>
      <c r="AT25">
        <f>'cp1919'!AT23 + ($A$2 * AT$2)</f>
        <v>359.42</v>
      </c>
      <c r="AU25">
        <f>'cp1919'!AU23 + ($A$2 * AU$2)</f>
        <v>350.02</v>
      </c>
      <c r="AV25">
        <f>'cp1919'!AV23 + ($A$2 * AV$2)</f>
        <v>339.46</v>
      </c>
      <c r="AW25">
        <f>'cp1919'!AW23 + ($A$2 * AW$2)</f>
        <v>328.87</v>
      </c>
      <c r="AX25">
        <f>'cp1919'!AX23 + ($A$2 * AX$2)</f>
        <v>319.24</v>
      </c>
      <c r="AY25">
        <f>'cp1919'!AY23 + ($A$2 * AY$2)</f>
        <v>309.25</v>
      </c>
      <c r="AZ25">
        <f>'cp1919'!AZ23 + ($A$2 * AZ$2)</f>
        <v>299.56</v>
      </c>
      <c r="BA25">
        <f>'cp1919'!BA23 + ($A$2 * BA$2)</f>
        <v>289.66000000000003</v>
      </c>
      <c r="BB25">
        <f>'cp1919'!BB23 + ($A$2 * BB$2)</f>
        <v>280.23</v>
      </c>
      <c r="BC25">
        <f>'cp1919'!BC23 + ($A$2 * BC$2)</f>
        <v>269.22000000000003</v>
      </c>
      <c r="BD25">
        <f>'cp1919'!BD23 + ($A$2 * BD$2)</f>
        <v>258.93</v>
      </c>
      <c r="BE25">
        <f>'cp1919'!BE23 + ($A$2 * BE$2)</f>
        <v>248.75</v>
      </c>
      <c r="BF25">
        <f>'cp1919'!BF23 + ($A$2 * BF$2)</f>
        <v>238.68</v>
      </c>
      <c r="BG25">
        <f>'cp1919'!BG23 + ($A$2 * BG$2)</f>
        <v>229.69</v>
      </c>
      <c r="BH25">
        <f>'cp1919'!BH23 + ($A$2 * BH$2)</f>
        <v>218.54</v>
      </c>
      <c r="BI25">
        <f>'cp1919'!BI23 + ($A$2 * BI$2)</f>
        <v>208.51</v>
      </c>
      <c r="BJ25">
        <f>'cp1919'!BJ23 + ($A$2 * BJ$2)</f>
        <v>198.8</v>
      </c>
      <c r="BK25">
        <f>'cp1919'!BK23 + ($A$2 * BK$2)</f>
        <v>189.39</v>
      </c>
      <c r="BL25">
        <f>'cp1919'!BL23 + ($A$2 * BL$2)</f>
        <v>179.32</v>
      </c>
      <c r="BM25">
        <f>'cp1919'!BM23 + ($A$2 * BM$2)</f>
        <v>169.84</v>
      </c>
      <c r="BN25">
        <f>'cp1919'!BN23 + ($A$2 * BN$2)</f>
        <v>159.04</v>
      </c>
      <c r="BO25">
        <f>'cp1919'!BO23 + ($A$2 * BO$2)</f>
        <v>148.07</v>
      </c>
      <c r="BP25">
        <f>'cp1919'!BP23 + ($A$2 * BP$2)</f>
        <v>139</v>
      </c>
      <c r="BQ25">
        <f>'cp1919'!BQ23 + ($A$2 * BQ$2)</f>
        <v>130.58000000000001</v>
      </c>
      <c r="BR25">
        <f>'cp1919'!BR23 + ($A$2 * BR$2)</f>
        <v>119.09</v>
      </c>
      <c r="BS25">
        <f>'cp1919'!BS23 + ($A$2 * BS$2)</f>
        <v>109.69</v>
      </c>
      <c r="BT25">
        <f>'cp1919'!BT23 + ($A$2 * BT$2)</f>
        <v>98.9</v>
      </c>
      <c r="BU25">
        <f>'cp1919'!BU23 + ($A$2 * BU$2)</f>
        <v>89.59</v>
      </c>
      <c r="BV25">
        <f>'cp1919'!BV23 + ($A$2 * BV$2)</f>
        <v>78.75</v>
      </c>
      <c r="BW25">
        <f>'cp1919'!BW23 + ($A$2 * BW$2)</f>
        <v>69.900000000000006</v>
      </c>
      <c r="BX25">
        <f>'cp1919'!BX23 + ($A$2 * BX$2)</f>
        <v>58.9</v>
      </c>
      <c r="BY25">
        <f>'cp1919'!BY23 + ($A$2 * BY$2)</f>
        <v>49.67</v>
      </c>
      <c r="BZ25">
        <f>'cp1919'!BZ23 + ($A$2 * BZ$2)</f>
        <v>40.32</v>
      </c>
      <c r="CA25">
        <f>'cp1919'!CA23 + ($A$2 * CA$2)</f>
        <v>29.15</v>
      </c>
      <c r="CB25">
        <f>'cp1919'!CB23 + ($A$2 * CB$2)</f>
        <v>19.78</v>
      </c>
      <c r="CC25">
        <f>'cp1919'!CC23 + ($A$2 * CC$2)</f>
        <v>8.48</v>
      </c>
    </row>
    <row r="26" spans="1:81" x14ac:dyDescent="0.25">
      <c r="A26">
        <v>23</v>
      </c>
      <c r="B26">
        <f>'cp1919'!B24 + ($A$2 * B$2)</f>
        <v>800.24</v>
      </c>
      <c r="C26">
        <f>'cp1919'!C24 + ($A$2 * C$2)</f>
        <v>789.22</v>
      </c>
      <c r="D26">
        <f>'cp1919'!D24 + ($A$2 * D$2)</f>
        <v>779.58</v>
      </c>
      <c r="E26">
        <f>'cp1919'!E24 + ($A$2 * E$2)</f>
        <v>770.55</v>
      </c>
      <c r="F26">
        <f>'cp1919'!F24 + ($A$2 * F$2)</f>
        <v>758.74</v>
      </c>
      <c r="G26">
        <f>'cp1919'!G24 + ($A$2 * G$2)</f>
        <v>749.41</v>
      </c>
      <c r="H26">
        <f>'cp1919'!H24 + ($A$2 * H$2)</f>
        <v>739.57</v>
      </c>
      <c r="I26">
        <f>'cp1919'!I24 + ($A$2 * I$2)</f>
        <v>729.56</v>
      </c>
      <c r="J26">
        <f>'cp1919'!J24 + ($A$2 * J$2)</f>
        <v>719.33</v>
      </c>
      <c r="K26">
        <f>'cp1919'!K24 + ($A$2 * K$2)</f>
        <v>710.12</v>
      </c>
      <c r="L26">
        <f>'cp1919'!L24 + ($A$2 * L$2)</f>
        <v>700.49</v>
      </c>
      <c r="M26">
        <f>'cp1919'!M24 + ($A$2 * M$2)</f>
        <v>690.34</v>
      </c>
      <c r="N26">
        <f>'cp1919'!N24 + ($A$2 * N$2)</f>
        <v>679.42</v>
      </c>
      <c r="O26">
        <f>'cp1919'!O24 + ($A$2 * O$2)</f>
        <v>669.49</v>
      </c>
      <c r="P26">
        <f>'cp1919'!P24 + ($A$2 * P$2)</f>
        <v>659.86</v>
      </c>
      <c r="Q26">
        <f>'cp1919'!Q24 + ($A$2 * Q$2)</f>
        <v>650.27</v>
      </c>
      <c r="R26">
        <f>'cp1919'!R24 + ($A$2 * R$2)</f>
        <v>640.05999999999995</v>
      </c>
      <c r="S26">
        <f>'cp1919'!S24 + ($A$2 * S$2)</f>
        <v>630.48</v>
      </c>
      <c r="T26">
        <f>'cp1919'!T24 + ($A$2 * T$2)</f>
        <v>619.84</v>
      </c>
      <c r="U26">
        <f>'cp1919'!U24 + ($A$2 * U$2)</f>
        <v>608.89</v>
      </c>
      <c r="V26">
        <f>'cp1919'!V24 + ($A$2 * V$2)</f>
        <v>599.13</v>
      </c>
      <c r="W26">
        <f>'cp1919'!W24 + ($A$2 * W$2)</f>
        <v>589.62</v>
      </c>
      <c r="X26">
        <f>'cp1919'!X24 + ($A$2 * X$2)</f>
        <v>578.97</v>
      </c>
      <c r="Y26">
        <f>'cp1919'!Y24 + ($A$2 * Y$2)</f>
        <v>571.11</v>
      </c>
      <c r="Z26">
        <f>'cp1919'!Z24 + ($A$2 * Z$2)</f>
        <v>559.76</v>
      </c>
      <c r="AA26">
        <f>'cp1919'!AA24 + ($A$2 * AA$2)</f>
        <v>549.26</v>
      </c>
      <c r="AB26">
        <f>'cp1919'!AB24 + ($A$2 * AB$2)</f>
        <v>539.54</v>
      </c>
      <c r="AC26">
        <f>'cp1919'!AC24 + ($A$2 * AC$2)</f>
        <v>529.84</v>
      </c>
      <c r="AD26">
        <f>'cp1919'!AD24 + ($A$2 * AD$2)</f>
        <v>519.66</v>
      </c>
      <c r="AE26">
        <f>'cp1919'!AE24 + ($A$2 * AE$2)</f>
        <v>510.14</v>
      </c>
      <c r="AF26">
        <f>'cp1919'!AF24 + ($A$2 * AF$2)</f>
        <v>499.48</v>
      </c>
      <c r="AG26">
        <f>'cp1919'!AG24 + ($A$2 * AG$2)</f>
        <v>489.09</v>
      </c>
      <c r="AH26">
        <f>'cp1919'!AH24 + ($A$2 * AH$2)</f>
        <v>479.55</v>
      </c>
      <c r="AI26">
        <f>'cp1919'!AI24 + ($A$2 * AI$2)</f>
        <v>469.89</v>
      </c>
      <c r="AJ26">
        <f>'cp1919'!AJ24 + ($A$2 * AJ$2)</f>
        <v>459.08</v>
      </c>
      <c r="AK26">
        <f>'cp1919'!AK24 + ($A$2 * AK$2)</f>
        <v>450.61</v>
      </c>
      <c r="AL26">
        <f>'cp1919'!AL24 + ($A$2 * AL$2)</f>
        <v>439.28</v>
      </c>
      <c r="AM26">
        <f>'cp1919'!AM24 + ($A$2 * AM$2)</f>
        <v>430.2</v>
      </c>
      <c r="AN26">
        <f>'cp1919'!AN24 + ($A$2 * AN$2)</f>
        <v>419.06</v>
      </c>
      <c r="AO26">
        <f>'cp1919'!AO24 + ($A$2 * AO$2)</f>
        <v>409.25</v>
      </c>
      <c r="AP26">
        <f>'cp1919'!AP24 + ($A$2 * AP$2)</f>
        <v>399.65</v>
      </c>
      <c r="AQ26">
        <f>'cp1919'!AQ24 + ($A$2 * AQ$2)</f>
        <v>388.75</v>
      </c>
      <c r="AR26">
        <f>'cp1919'!AR24 + ($A$2 * AR$2)</f>
        <v>380.06</v>
      </c>
      <c r="AS26">
        <f>'cp1919'!AS24 + ($A$2 * AS$2)</f>
        <v>369.68</v>
      </c>
      <c r="AT26">
        <f>'cp1919'!AT24 + ($A$2 * AT$2)</f>
        <v>359.62</v>
      </c>
      <c r="AU26">
        <f>'cp1919'!AU24 + ($A$2 * AU$2)</f>
        <v>349.91</v>
      </c>
      <c r="AV26">
        <f>'cp1919'!AV24 + ($A$2 * AV$2)</f>
        <v>339.32</v>
      </c>
      <c r="AW26">
        <f>'cp1919'!AW24 + ($A$2 * AW$2)</f>
        <v>328.71</v>
      </c>
      <c r="AX26">
        <f>'cp1919'!AX24 + ($A$2 * AX$2)</f>
        <v>319.57</v>
      </c>
      <c r="AY26">
        <f>'cp1919'!AY24 + ($A$2 * AY$2)</f>
        <v>309.39999999999998</v>
      </c>
      <c r="AZ26">
        <f>'cp1919'!AZ24 + ($A$2 * AZ$2)</f>
        <v>299.77</v>
      </c>
      <c r="BA26">
        <f>'cp1919'!BA24 + ($A$2 * BA$2)</f>
        <v>289.52999999999997</v>
      </c>
      <c r="BB26">
        <f>'cp1919'!BB24 + ($A$2 * BB$2)</f>
        <v>280.19</v>
      </c>
      <c r="BC26">
        <f>'cp1919'!BC24 + ($A$2 * BC$2)</f>
        <v>269.25</v>
      </c>
      <c r="BD26">
        <f>'cp1919'!BD24 + ($A$2 * BD$2)</f>
        <v>258.77</v>
      </c>
      <c r="BE26">
        <f>'cp1919'!BE24 + ($A$2 * BE$2)</f>
        <v>249.31</v>
      </c>
      <c r="BF26">
        <f>'cp1919'!BF24 + ($A$2 * BF$2)</f>
        <v>238.96</v>
      </c>
      <c r="BG26">
        <f>'cp1919'!BG24 + ($A$2 * BG$2)</f>
        <v>229.37</v>
      </c>
      <c r="BH26">
        <f>'cp1919'!BH24 + ($A$2 * BH$2)</f>
        <v>218.76</v>
      </c>
      <c r="BI26">
        <f>'cp1919'!BI24 + ($A$2 * BI$2)</f>
        <v>208.16</v>
      </c>
      <c r="BJ26">
        <f>'cp1919'!BJ24 + ($A$2 * BJ$2)</f>
        <v>198.84</v>
      </c>
      <c r="BK26">
        <f>'cp1919'!BK24 + ($A$2 * BK$2)</f>
        <v>189.2</v>
      </c>
      <c r="BL26">
        <f>'cp1919'!BL24 + ($A$2 * BL$2)</f>
        <v>179.11</v>
      </c>
      <c r="BM26">
        <f>'cp1919'!BM24 + ($A$2 * BM$2)</f>
        <v>169.55</v>
      </c>
      <c r="BN26">
        <f>'cp1919'!BN24 + ($A$2 * BN$2)</f>
        <v>158.96</v>
      </c>
      <c r="BO26">
        <f>'cp1919'!BO24 + ($A$2 * BO$2)</f>
        <v>148.13999999999999</v>
      </c>
      <c r="BP26">
        <f>'cp1919'!BP24 + ($A$2 * BP$2)</f>
        <v>139.32</v>
      </c>
      <c r="BQ26">
        <f>'cp1919'!BQ24 + ($A$2 * BQ$2)</f>
        <v>130.25</v>
      </c>
      <c r="BR26">
        <f>'cp1919'!BR24 + ($A$2 * BR$2)</f>
        <v>119</v>
      </c>
      <c r="BS26">
        <f>'cp1919'!BS24 + ($A$2 * BS$2)</f>
        <v>109.54</v>
      </c>
      <c r="BT26">
        <f>'cp1919'!BT24 + ($A$2 * BT$2)</f>
        <v>98.92</v>
      </c>
      <c r="BU26">
        <f>'cp1919'!BU24 + ($A$2 * BU$2)</f>
        <v>89.3</v>
      </c>
      <c r="BV26">
        <f>'cp1919'!BV24 + ($A$2 * BV$2)</f>
        <v>78.83</v>
      </c>
      <c r="BW26">
        <f>'cp1919'!BW24 + ($A$2 * BW$2)</f>
        <v>69.72</v>
      </c>
      <c r="BX26">
        <f>'cp1919'!BX24 + ($A$2 * BX$2)</f>
        <v>59.34</v>
      </c>
      <c r="BY26">
        <f>'cp1919'!BY24 + ($A$2 * BY$2)</f>
        <v>49.28</v>
      </c>
      <c r="BZ26">
        <f>'cp1919'!BZ24 + ($A$2 * BZ$2)</f>
        <v>40.36</v>
      </c>
      <c r="CA26">
        <f>'cp1919'!CA24 + ($A$2 * CA$2)</f>
        <v>29.06</v>
      </c>
      <c r="CB26">
        <f>'cp1919'!CB24 + ($A$2 * CB$2)</f>
        <v>20.09</v>
      </c>
      <c r="CC26">
        <f>'cp1919'!CC24 + ($A$2 * CC$2)</f>
        <v>8.16</v>
      </c>
    </row>
    <row r="27" spans="1:81" x14ac:dyDescent="0.25">
      <c r="A27">
        <v>24</v>
      </c>
      <c r="B27">
        <f>'cp1919'!B25 + ($A$2 * B$2)</f>
        <v>800.15</v>
      </c>
      <c r="C27">
        <f>'cp1919'!C25 + ($A$2 * C$2)</f>
        <v>789.61</v>
      </c>
      <c r="D27">
        <f>'cp1919'!D25 + ($A$2 * D$2)</f>
        <v>779.04</v>
      </c>
      <c r="E27">
        <f>'cp1919'!E25 + ($A$2 * E$2)</f>
        <v>770.22</v>
      </c>
      <c r="F27">
        <f>'cp1919'!F25 + ($A$2 * F$2)</f>
        <v>758.71</v>
      </c>
      <c r="G27">
        <f>'cp1919'!G25 + ($A$2 * G$2)</f>
        <v>749.35</v>
      </c>
      <c r="H27">
        <f>'cp1919'!H25 + ($A$2 * H$2)</f>
        <v>739.31</v>
      </c>
      <c r="I27">
        <f>'cp1919'!I25 + ($A$2 * I$2)</f>
        <v>729.71</v>
      </c>
      <c r="J27">
        <f>'cp1919'!J25 + ($A$2 * J$2)</f>
        <v>719.1</v>
      </c>
      <c r="K27">
        <f>'cp1919'!K25 + ($A$2 * K$2)</f>
        <v>710.01</v>
      </c>
      <c r="L27">
        <f>'cp1919'!L25 + ($A$2 * L$2)</f>
        <v>700.79</v>
      </c>
      <c r="M27">
        <f>'cp1919'!M25 + ($A$2 * M$2)</f>
        <v>690.4</v>
      </c>
      <c r="N27">
        <f>'cp1919'!N25 + ($A$2 * N$2)</f>
        <v>679.83</v>
      </c>
      <c r="O27">
        <f>'cp1919'!O25 + ($A$2 * O$2)</f>
        <v>669.59</v>
      </c>
      <c r="P27">
        <f>'cp1919'!P25 + ($A$2 * P$2)</f>
        <v>659.45</v>
      </c>
      <c r="Q27">
        <f>'cp1919'!Q25 + ($A$2 * Q$2)</f>
        <v>650.35</v>
      </c>
      <c r="R27">
        <f>'cp1919'!R25 + ($A$2 * R$2)</f>
        <v>639.75</v>
      </c>
      <c r="S27">
        <f>'cp1919'!S25 + ($A$2 * S$2)</f>
        <v>630.55999999999995</v>
      </c>
      <c r="T27">
        <f>'cp1919'!T25 + ($A$2 * T$2)</f>
        <v>619.63</v>
      </c>
      <c r="U27">
        <f>'cp1919'!U25 + ($A$2 * U$2)</f>
        <v>608.88</v>
      </c>
      <c r="V27">
        <f>'cp1919'!V25 + ($A$2 * V$2)</f>
        <v>599.16999999999996</v>
      </c>
      <c r="W27">
        <f>'cp1919'!W25 + ($A$2 * W$2)</f>
        <v>589.57000000000005</v>
      </c>
      <c r="X27">
        <f>'cp1919'!X25 + ($A$2 * X$2)</f>
        <v>579.08000000000004</v>
      </c>
      <c r="Y27">
        <f>'cp1919'!Y25 + ($A$2 * Y$2)</f>
        <v>570.85</v>
      </c>
      <c r="Z27">
        <f>'cp1919'!Z25 + ($A$2 * Z$2)</f>
        <v>559.47</v>
      </c>
      <c r="AA27">
        <f>'cp1919'!AA25 + ($A$2 * AA$2)</f>
        <v>549.21</v>
      </c>
      <c r="AB27">
        <f>'cp1919'!AB25 + ($A$2 * AB$2)</f>
        <v>539.23</v>
      </c>
      <c r="AC27">
        <f>'cp1919'!AC25 + ($A$2 * AC$2)</f>
        <v>529.82000000000005</v>
      </c>
      <c r="AD27">
        <f>'cp1919'!AD25 + ($A$2 * AD$2)</f>
        <v>519.62</v>
      </c>
      <c r="AE27">
        <f>'cp1919'!AE25 + ($A$2 * AE$2)</f>
        <v>510.04</v>
      </c>
      <c r="AF27">
        <f>'cp1919'!AF25 + ($A$2 * AF$2)</f>
        <v>499.48</v>
      </c>
      <c r="AG27">
        <f>'cp1919'!AG25 + ($A$2 * AG$2)</f>
        <v>489.28</v>
      </c>
      <c r="AH27">
        <f>'cp1919'!AH25 + ($A$2 * AH$2)</f>
        <v>479.37</v>
      </c>
      <c r="AI27">
        <f>'cp1919'!AI25 + ($A$2 * AI$2)</f>
        <v>469.99</v>
      </c>
      <c r="AJ27">
        <f>'cp1919'!AJ25 + ($A$2 * AJ$2)</f>
        <v>459.42</v>
      </c>
      <c r="AK27">
        <f>'cp1919'!AK25 + ($A$2 * AK$2)</f>
        <v>450.29</v>
      </c>
      <c r="AL27">
        <f>'cp1919'!AL25 + ($A$2 * AL$2)</f>
        <v>439.28</v>
      </c>
      <c r="AM27">
        <f>'cp1919'!AM25 + ($A$2 * AM$2)</f>
        <v>430.39</v>
      </c>
      <c r="AN27">
        <f>'cp1919'!AN25 + ($A$2 * AN$2)</f>
        <v>419</v>
      </c>
      <c r="AO27">
        <f>'cp1919'!AO25 + ($A$2 * AO$2)</f>
        <v>409.18</v>
      </c>
      <c r="AP27">
        <f>'cp1919'!AP25 + ($A$2 * AP$2)</f>
        <v>399.38</v>
      </c>
      <c r="AQ27">
        <f>'cp1919'!AQ25 + ($A$2 * AQ$2)</f>
        <v>388.85</v>
      </c>
      <c r="AR27">
        <f>'cp1919'!AR25 + ($A$2 * AR$2)</f>
        <v>380.29</v>
      </c>
      <c r="AS27">
        <f>'cp1919'!AS25 + ($A$2 * AS$2)</f>
        <v>369.64</v>
      </c>
      <c r="AT27">
        <f>'cp1919'!AT25 + ($A$2 * AT$2)</f>
        <v>359.41</v>
      </c>
      <c r="AU27">
        <f>'cp1919'!AU25 + ($A$2 * AU$2)</f>
        <v>350.15</v>
      </c>
      <c r="AV27">
        <f>'cp1919'!AV25 + ($A$2 * AV$2)</f>
        <v>339.22</v>
      </c>
      <c r="AW27">
        <f>'cp1919'!AW25 + ($A$2 * AW$2)</f>
        <v>328.93</v>
      </c>
      <c r="AX27">
        <f>'cp1919'!AX25 + ($A$2 * AX$2)</f>
        <v>319.18</v>
      </c>
      <c r="AY27">
        <f>'cp1919'!AY25 + ($A$2 * AY$2)</f>
        <v>309.7</v>
      </c>
      <c r="AZ27">
        <f>'cp1919'!AZ25 + ($A$2 * AZ$2)</f>
        <v>299.5</v>
      </c>
      <c r="BA27">
        <f>'cp1919'!BA25 + ($A$2 * BA$2)</f>
        <v>289.27</v>
      </c>
      <c r="BB27">
        <f>'cp1919'!BB25 + ($A$2 * BB$2)</f>
        <v>279.97000000000003</v>
      </c>
      <c r="BC27">
        <f>'cp1919'!BC25 + ($A$2 * BC$2)</f>
        <v>269.45</v>
      </c>
      <c r="BD27">
        <f>'cp1919'!BD25 + ($A$2 * BD$2)</f>
        <v>259.37</v>
      </c>
      <c r="BE27">
        <f>'cp1919'!BE25 + ($A$2 * BE$2)</f>
        <v>249.64</v>
      </c>
      <c r="BF27">
        <f>'cp1919'!BF25 + ($A$2 * BF$2)</f>
        <v>238.96</v>
      </c>
      <c r="BG27">
        <f>'cp1919'!BG25 + ($A$2 * BG$2)</f>
        <v>229.53</v>
      </c>
      <c r="BH27">
        <f>'cp1919'!BH25 + ($A$2 * BH$2)</f>
        <v>218.87</v>
      </c>
      <c r="BI27">
        <f>'cp1919'!BI25 + ($A$2 * BI$2)</f>
        <v>208.13</v>
      </c>
      <c r="BJ27">
        <f>'cp1919'!BJ25 + ($A$2 * BJ$2)</f>
        <v>198.77</v>
      </c>
      <c r="BK27">
        <f>'cp1919'!BK25 + ($A$2 * BK$2)</f>
        <v>189.46</v>
      </c>
      <c r="BL27">
        <f>'cp1919'!BL25 + ($A$2 * BL$2)</f>
        <v>178.64</v>
      </c>
      <c r="BM27">
        <f>'cp1919'!BM25 + ($A$2 * BM$2)</f>
        <v>169.47</v>
      </c>
      <c r="BN27">
        <f>'cp1919'!BN25 + ($A$2 * BN$2)</f>
        <v>159.06</v>
      </c>
      <c r="BO27">
        <f>'cp1919'!BO25 + ($A$2 * BO$2)</f>
        <v>148.5</v>
      </c>
      <c r="BP27">
        <f>'cp1919'!BP25 + ($A$2 * BP$2)</f>
        <v>139.86000000000001</v>
      </c>
      <c r="BQ27">
        <f>'cp1919'!BQ25 + ($A$2 * BQ$2)</f>
        <v>129.84</v>
      </c>
      <c r="BR27">
        <f>'cp1919'!BR25 + ($A$2 * BR$2)</f>
        <v>118.86</v>
      </c>
      <c r="BS27">
        <f>'cp1919'!BS25 + ($A$2 * BS$2)</f>
        <v>109.48</v>
      </c>
      <c r="BT27">
        <f>'cp1919'!BT25 + ($A$2 * BT$2)</f>
        <v>99.29</v>
      </c>
      <c r="BU27">
        <f>'cp1919'!BU25 + ($A$2 * BU$2)</f>
        <v>88.8</v>
      </c>
      <c r="BV27">
        <f>'cp1919'!BV25 + ($A$2 * BV$2)</f>
        <v>79.959999999999994</v>
      </c>
      <c r="BW27">
        <f>'cp1919'!BW25 + ($A$2 * BW$2)</f>
        <v>69.790000000000006</v>
      </c>
      <c r="BX27">
        <f>'cp1919'!BX25 + ($A$2 * BX$2)</f>
        <v>59.84</v>
      </c>
      <c r="BY27">
        <f>'cp1919'!BY25 + ($A$2 * BY$2)</f>
        <v>49.39</v>
      </c>
      <c r="BZ27">
        <f>'cp1919'!BZ25 + ($A$2 * BZ$2)</f>
        <v>39.78</v>
      </c>
      <c r="CA27">
        <f>'cp1919'!CA25 + ($A$2 * CA$2)</f>
        <v>28.97</v>
      </c>
      <c r="CB27">
        <f>'cp1919'!CB25 + ($A$2 * CB$2)</f>
        <v>20.059999999999999</v>
      </c>
      <c r="CC27">
        <f>'cp1919'!CC25 + ($A$2 * CC$2)</f>
        <v>8.19</v>
      </c>
    </row>
    <row r="28" spans="1:81" x14ac:dyDescent="0.25">
      <c r="A28">
        <v>25</v>
      </c>
      <c r="B28">
        <f>'cp1919'!B26 + ($A$2 * B$2)</f>
        <v>799.99</v>
      </c>
      <c r="C28">
        <f>'cp1919'!C26 + ($A$2 * C$2)</f>
        <v>789.46</v>
      </c>
      <c r="D28">
        <f>'cp1919'!D26 + ($A$2 * D$2)</f>
        <v>779.84</v>
      </c>
      <c r="E28">
        <f>'cp1919'!E26 + ($A$2 * E$2)</f>
        <v>770.4</v>
      </c>
      <c r="F28">
        <f>'cp1919'!F26 + ($A$2 * F$2)</f>
        <v>759.15</v>
      </c>
      <c r="G28">
        <f>'cp1919'!G26 + ($A$2 * G$2)</f>
        <v>749.62</v>
      </c>
      <c r="H28">
        <f>'cp1919'!H26 + ($A$2 * H$2)</f>
        <v>739.77</v>
      </c>
      <c r="I28">
        <f>'cp1919'!I26 + ($A$2 * I$2)</f>
        <v>729.59</v>
      </c>
      <c r="J28">
        <f>'cp1919'!J26 + ($A$2 * J$2)</f>
        <v>719.39</v>
      </c>
      <c r="K28">
        <f>'cp1919'!K26 + ($A$2 * K$2)</f>
        <v>710.14</v>
      </c>
      <c r="L28">
        <f>'cp1919'!L26 + ($A$2 * L$2)</f>
        <v>700.3</v>
      </c>
      <c r="M28">
        <f>'cp1919'!M26 + ($A$2 * M$2)</f>
        <v>690.15</v>
      </c>
      <c r="N28">
        <f>'cp1919'!N26 + ($A$2 * N$2)</f>
        <v>679.62</v>
      </c>
      <c r="O28">
        <f>'cp1919'!O26 + ($A$2 * O$2)</f>
        <v>669.51</v>
      </c>
      <c r="P28">
        <f>'cp1919'!P26 + ($A$2 * P$2)</f>
        <v>659.58</v>
      </c>
      <c r="Q28">
        <f>'cp1919'!Q26 + ($A$2 * Q$2)</f>
        <v>650.36</v>
      </c>
      <c r="R28">
        <f>'cp1919'!R26 + ($A$2 * R$2)</f>
        <v>640.29999999999995</v>
      </c>
      <c r="S28">
        <f>'cp1919'!S26 + ($A$2 * S$2)</f>
        <v>630.16999999999996</v>
      </c>
      <c r="T28">
        <f>'cp1919'!T26 + ($A$2 * T$2)</f>
        <v>619.61</v>
      </c>
      <c r="U28">
        <f>'cp1919'!U26 + ($A$2 * U$2)</f>
        <v>608.91999999999996</v>
      </c>
      <c r="V28">
        <f>'cp1919'!V26 + ($A$2 * V$2)</f>
        <v>599.15</v>
      </c>
      <c r="W28">
        <f>'cp1919'!W26 + ($A$2 * W$2)</f>
        <v>589.67999999999995</v>
      </c>
      <c r="X28">
        <f>'cp1919'!X26 + ($A$2 * X$2)</f>
        <v>578.79</v>
      </c>
      <c r="Y28">
        <f>'cp1919'!Y26 + ($A$2 * Y$2)</f>
        <v>570.63</v>
      </c>
      <c r="Z28">
        <f>'cp1919'!Z26 + ($A$2 * Z$2)</f>
        <v>559.32000000000005</v>
      </c>
      <c r="AA28">
        <f>'cp1919'!AA26 + ($A$2 * AA$2)</f>
        <v>549.28</v>
      </c>
      <c r="AB28">
        <f>'cp1919'!AB26 + ($A$2 * AB$2)</f>
        <v>539.25</v>
      </c>
      <c r="AC28">
        <f>'cp1919'!AC26 + ($A$2 * AC$2)</f>
        <v>529.77</v>
      </c>
      <c r="AD28">
        <f>'cp1919'!AD26 + ($A$2 * AD$2)</f>
        <v>519.64</v>
      </c>
      <c r="AE28">
        <f>'cp1919'!AE26 + ($A$2 * AE$2)</f>
        <v>510.4</v>
      </c>
      <c r="AF28">
        <f>'cp1919'!AF26 + ($A$2 * AF$2)</f>
        <v>499.65</v>
      </c>
      <c r="AG28">
        <f>'cp1919'!AG26 + ($A$2 * AG$2)</f>
        <v>489.57</v>
      </c>
      <c r="AH28">
        <f>'cp1919'!AH26 + ($A$2 * AH$2)</f>
        <v>479.4</v>
      </c>
      <c r="AI28">
        <f>'cp1919'!AI26 + ($A$2 * AI$2)</f>
        <v>469.72</v>
      </c>
      <c r="AJ28">
        <f>'cp1919'!AJ26 + ($A$2 * AJ$2)</f>
        <v>459.64</v>
      </c>
      <c r="AK28">
        <f>'cp1919'!AK26 + ($A$2 * AK$2)</f>
        <v>449.64</v>
      </c>
      <c r="AL28">
        <f>'cp1919'!AL26 + ($A$2 * AL$2)</f>
        <v>439.35</v>
      </c>
      <c r="AM28">
        <f>'cp1919'!AM26 + ($A$2 * AM$2)</f>
        <v>430.5</v>
      </c>
      <c r="AN28">
        <f>'cp1919'!AN26 + ($A$2 * AN$2)</f>
        <v>419.16</v>
      </c>
      <c r="AO28">
        <f>'cp1919'!AO26 + ($A$2 * AO$2)</f>
        <v>409.49</v>
      </c>
      <c r="AP28">
        <f>'cp1919'!AP26 + ($A$2 * AP$2)</f>
        <v>399.43</v>
      </c>
      <c r="AQ28">
        <f>'cp1919'!AQ26 + ($A$2 * AQ$2)</f>
        <v>388.65</v>
      </c>
      <c r="AR28">
        <f>'cp1919'!AR26 + ($A$2 * AR$2)</f>
        <v>380.18</v>
      </c>
      <c r="AS28">
        <f>'cp1919'!AS26 + ($A$2 * AS$2)</f>
        <v>368.95</v>
      </c>
      <c r="AT28">
        <f>'cp1919'!AT26 + ($A$2 * AT$2)</f>
        <v>359.39</v>
      </c>
      <c r="AU28">
        <f>'cp1919'!AU26 + ($A$2 * AU$2)</f>
        <v>349.95</v>
      </c>
      <c r="AV28">
        <f>'cp1919'!AV26 + ($A$2 * AV$2)</f>
        <v>339.56</v>
      </c>
      <c r="AW28">
        <f>'cp1919'!AW26 + ($A$2 * AW$2)</f>
        <v>328.8</v>
      </c>
      <c r="AX28">
        <f>'cp1919'!AX26 + ($A$2 * AX$2)</f>
        <v>319.60000000000002</v>
      </c>
      <c r="AY28">
        <f>'cp1919'!AY26 + ($A$2 * AY$2)</f>
        <v>309.61</v>
      </c>
      <c r="AZ28">
        <f>'cp1919'!AZ26 + ($A$2 * AZ$2)</f>
        <v>299.75</v>
      </c>
      <c r="BA28">
        <f>'cp1919'!BA26 + ($A$2 * BA$2)</f>
        <v>288.55</v>
      </c>
      <c r="BB28">
        <f>'cp1919'!BB26 + ($A$2 * BB$2)</f>
        <v>280</v>
      </c>
      <c r="BC28">
        <f>'cp1919'!BC26 + ($A$2 * BC$2)</f>
        <v>269.49</v>
      </c>
      <c r="BD28">
        <f>'cp1919'!BD26 + ($A$2 * BD$2)</f>
        <v>259.58</v>
      </c>
      <c r="BE28">
        <f>'cp1919'!BE26 + ($A$2 * BE$2)</f>
        <v>249.61</v>
      </c>
      <c r="BF28">
        <f>'cp1919'!BF26 + ($A$2 * BF$2)</f>
        <v>239.54</v>
      </c>
      <c r="BG28">
        <f>'cp1919'!BG26 + ($A$2 * BG$2)</f>
        <v>229.31</v>
      </c>
      <c r="BH28">
        <f>'cp1919'!BH26 + ($A$2 * BH$2)</f>
        <v>218.65</v>
      </c>
      <c r="BI28">
        <f>'cp1919'!BI26 + ($A$2 * BI$2)</f>
        <v>208.13</v>
      </c>
      <c r="BJ28">
        <f>'cp1919'!BJ26 + ($A$2 * BJ$2)</f>
        <v>199.04</v>
      </c>
      <c r="BK28">
        <f>'cp1919'!BK26 + ($A$2 * BK$2)</f>
        <v>188.93</v>
      </c>
      <c r="BL28">
        <f>'cp1919'!BL26 + ($A$2 * BL$2)</f>
        <v>178.12</v>
      </c>
      <c r="BM28">
        <f>'cp1919'!BM26 + ($A$2 * BM$2)</f>
        <v>168.94</v>
      </c>
      <c r="BN28">
        <f>'cp1919'!BN26 + ($A$2 * BN$2)</f>
        <v>158.91999999999999</v>
      </c>
      <c r="BO28">
        <f>'cp1919'!BO26 + ($A$2 * BO$2)</f>
        <v>148.35</v>
      </c>
      <c r="BP28">
        <f>'cp1919'!BP26 + ($A$2 * BP$2)</f>
        <v>139.66</v>
      </c>
      <c r="BQ28">
        <f>'cp1919'!BQ26 + ($A$2 * BQ$2)</f>
        <v>129.97</v>
      </c>
      <c r="BR28">
        <f>'cp1919'!BR26 + ($A$2 * BR$2)</f>
        <v>118.92</v>
      </c>
      <c r="BS28">
        <f>'cp1919'!BS26 + ($A$2 * BS$2)</f>
        <v>109.32</v>
      </c>
      <c r="BT28">
        <f>'cp1919'!BT26 + ($A$2 * BT$2)</f>
        <v>99.37</v>
      </c>
      <c r="BU28">
        <f>'cp1919'!BU26 + ($A$2 * BU$2)</f>
        <v>89.1</v>
      </c>
      <c r="BV28">
        <f>'cp1919'!BV26 + ($A$2 * BV$2)</f>
        <v>80.45</v>
      </c>
      <c r="BW28">
        <f>'cp1919'!BW26 + ($A$2 * BW$2)</f>
        <v>69.95</v>
      </c>
      <c r="BX28">
        <f>'cp1919'!BX26 + ($A$2 * BX$2)</f>
        <v>60.19</v>
      </c>
      <c r="BY28">
        <f>'cp1919'!BY26 + ($A$2 * BY$2)</f>
        <v>49.59</v>
      </c>
      <c r="BZ28">
        <f>'cp1919'!BZ26 + ($A$2 * BZ$2)</f>
        <v>39.520000000000003</v>
      </c>
      <c r="CA28">
        <f>'cp1919'!CA26 + ($A$2 * CA$2)</f>
        <v>29.16</v>
      </c>
      <c r="CB28">
        <f>'cp1919'!CB26 + ($A$2 * CB$2)</f>
        <v>19.78</v>
      </c>
      <c r="CC28">
        <f>'cp1919'!CC26 + ($A$2 * CC$2)</f>
        <v>8.8000000000000007</v>
      </c>
    </row>
    <row r="29" spans="1:81" x14ac:dyDescent="0.25">
      <c r="A29">
        <v>26</v>
      </c>
      <c r="B29">
        <f>'cp1919'!B27 + ($A$2 * B$2)</f>
        <v>800.15</v>
      </c>
      <c r="C29">
        <f>'cp1919'!C27 + ($A$2 * C$2)</f>
        <v>789.67</v>
      </c>
      <c r="D29">
        <f>'cp1919'!D27 + ($A$2 * D$2)</f>
        <v>780.58</v>
      </c>
      <c r="E29">
        <f>'cp1919'!E27 + ($A$2 * E$2)</f>
        <v>769.88</v>
      </c>
      <c r="F29">
        <f>'cp1919'!F27 + ($A$2 * F$2)</f>
        <v>758.83</v>
      </c>
      <c r="G29">
        <f>'cp1919'!G27 + ($A$2 * G$2)</f>
        <v>749.3</v>
      </c>
      <c r="H29">
        <f>'cp1919'!H27 + ($A$2 * H$2)</f>
        <v>739.49</v>
      </c>
      <c r="I29">
        <f>'cp1919'!I27 + ($A$2 * I$2)</f>
        <v>729.64</v>
      </c>
      <c r="J29">
        <f>'cp1919'!J27 + ($A$2 * J$2)</f>
        <v>719.1</v>
      </c>
      <c r="K29">
        <f>'cp1919'!K27 + ($A$2 * K$2)</f>
        <v>709.94</v>
      </c>
      <c r="L29">
        <f>'cp1919'!L27 + ($A$2 * L$2)</f>
        <v>700.7</v>
      </c>
      <c r="M29">
        <f>'cp1919'!M27 + ($A$2 * M$2)</f>
        <v>690</v>
      </c>
      <c r="N29">
        <f>'cp1919'!N27 + ($A$2 * N$2)</f>
        <v>679.61</v>
      </c>
      <c r="O29">
        <f>'cp1919'!O27 + ($A$2 * O$2)</f>
        <v>669.42</v>
      </c>
      <c r="P29">
        <f>'cp1919'!P27 + ($A$2 * P$2)</f>
        <v>659.38</v>
      </c>
      <c r="Q29">
        <f>'cp1919'!Q27 + ($A$2 * Q$2)</f>
        <v>650.41</v>
      </c>
      <c r="R29">
        <f>'cp1919'!R27 + ($A$2 * R$2)</f>
        <v>640.16999999999996</v>
      </c>
      <c r="S29">
        <f>'cp1919'!S27 + ($A$2 * S$2)</f>
        <v>630.59</v>
      </c>
      <c r="T29">
        <f>'cp1919'!T27 + ($A$2 * T$2)</f>
        <v>620.13</v>
      </c>
      <c r="U29">
        <f>'cp1919'!U27 + ($A$2 * U$2)</f>
        <v>609.07000000000005</v>
      </c>
      <c r="V29">
        <f>'cp1919'!V27 + ($A$2 * V$2)</f>
        <v>599.54999999999995</v>
      </c>
      <c r="W29">
        <f>'cp1919'!W27 + ($A$2 * W$2)</f>
        <v>590.28</v>
      </c>
      <c r="X29">
        <f>'cp1919'!X27 + ($A$2 * X$2)</f>
        <v>578.82000000000005</v>
      </c>
      <c r="Y29">
        <f>'cp1919'!Y27 + ($A$2 * Y$2)</f>
        <v>570.46</v>
      </c>
      <c r="Z29">
        <f>'cp1919'!Z27 + ($A$2 * Z$2)</f>
        <v>559.38</v>
      </c>
      <c r="AA29">
        <f>'cp1919'!AA27 + ($A$2 * AA$2)</f>
        <v>549.57000000000005</v>
      </c>
      <c r="AB29">
        <f>'cp1919'!AB27 + ($A$2 * AB$2)</f>
        <v>539.48</v>
      </c>
      <c r="AC29">
        <f>'cp1919'!AC27 + ($A$2 * AC$2)</f>
        <v>529.85</v>
      </c>
      <c r="AD29">
        <f>'cp1919'!AD27 + ($A$2 * AD$2)</f>
        <v>519.79999999999995</v>
      </c>
      <c r="AE29">
        <f>'cp1919'!AE27 + ($A$2 * AE$2)</f>
        <v>510.35</v>
      </c>
      <c r="AF29">
        <f>'cp1919'!AF27 + ($A$2 * AF$2)</f>
        <v>499.54</v>
      </c>
      <c r="AG29">
        <f>'cp1919'!AG27 + ($A$2 * AG$2)</f>
        <v>489.63</v>
      </c>
      <c r="AH29">
        <f>'cp1919'!AH27 + ($A$2 * AH$2)</f>
        <v>479.29</v>
      </c>
      <c r="AI29">
        <f>'cp1919'!AI27 + ($A$2 * AI$2)</f>
        <v>469.77</v>
      </c>
      <c r="AJ29">
        <f>'cp1919'!AJ27 + ($A$2 * AJ$2)</f>
        <v>459.84</v>
      </c>
      <c r="AK29">
        <f>'cp1919'!AK27 + ($A$2 * AK$2)</f>
        <v>449.26</v>
      </c>
      <c r="AL29">
        <f>'cp1919'!AL27 + ($A$2 * AL$2)</f>
        <v>439.04</v>
      </c>
      <c r="AM29">
        <f>'cp1919'!AM27 + ($A$2 * AM$2)</f>
        <v>430.33</v>
      </c>
      <c r="AN29">
        <f>'cp1919'!AN27 + ($A$2 * AN$2)</f>
        <v>418.82</v>
      </c>
      <c r="AO29">
        <f>'cp1919'!AO27 + ($A$2 * AO$2)</f>
        <v>409.26</v>
      </c>
      <c r="AP29">
        <f>'cp1919'!AP27 + ($A$2 * AP$2)</f>
        <v>399.04</v>
      </c>
      <c r="AQ29">
        <f>'cp1919'!AQ27 + ($A$2 * AQ$2)</f>
        <v>388.94</v>
      </c>
      <c r="AR29">
        <f>'cp1919'!AR27 + ($A$2 * AR$2)</f>
        <v>379.63</v>
      </c>
      <c r="AS29">
        <f>'cp1919'!AS27 + ($A$2 * AS$2)</f>
        <v>368.93</v>
      </c>
      <c r="AT29">
        <f>'cp1919'!AT27 + ($A$2 * AT$2)</f>
        <v>359.84</v>
      </c>
      <c r="AU29">
        <f>'cp1919'!AU27 + ($A$2 * AU$2)</f>
        <v>349.82</v>
      </c>
      <c r="AV29">
        <f>'cp1919'!AV27 + ($A$2 * AV$2)</f>
        <v>339.32</v>
      </c>
      <c r="AW29">
        <f>'cp1919'!AW27 + ($A$2 * AW$2)</f>
        <v>329.16</v>
      </c>
      <c r="AX29">
        <f>'cp1919'!AX27 + ($A$2 * AX$2)</f>
        <v>319.18</v>
      </c>
      <c r="AY29">
        <f>'cp1919'!AY27 + ($A$2 * AY$2)</f>
        <v>309.60000000000002</v>
      </c>
      <c r="AZ29">
        <f>'cp1919'!AZ27 + ($A$2 * AZ$2)</f>
        <v>299.58999999999997</v>
      </c>
      <c r="BA29">
        <f>'cp1919'!BA27 + ($A$2 * BA$2)</f>
        <v>288.52999999999997</v>
      </c>
      <c r="BB29">
        <f>'cp1919'!BB27 + ($A$2 * BB$2)</f>
        <v>279.69</v>
      </c>
      <c r="BC29">
        <f>'cp1919'!BC27 + ($A$2 * BC$2)</f>
        <v>269.14999999999998</v>
      </c>
      <c r="BD29">
        <f>'cp1919'!BD27 + ($A$2 * BD$2)</f>
        <v>259.67</v>
      </c>
      <c r="BE29">
        <f>'cp1919'!BE27 + ($A$2 * BE$2)</f>
        <v>249.7</v>
      </c>
      <c r="BF29">
        <f>'cp1919'!BF27 + ($A$2 * BF$2)</f>
        <v>239.14</v>
      </c>
      <c r="BG29">
        <f>'cp1919'!BG27 + ($A$2 * BG$2)</f>
        <v>229.2</v>
      </c>
      <c r="BH29">
        <f>'cp1919'!BH27 + ($A$2 * BH$2)</f>
        <v>218.91</v>
      </c>
      <c r="BI29">
        <f>'cp1919'!BI27 + ($A$2 * BI$2)</f>
        <v>207.93</v>
      </c>
      <c r="BJ29">
        <f>'cp1919'!BJ27 + ($A$2 * BJ$2)</f>
        <v>198.75</v>
      </c>
      <c r="BK29">
        <f>'cp1919'!BK27 + ($A$2 * BK$2)</f>
        <v>189.46</v>
      </c>
      <c r="BL29">
        <f>'cp1919'!BL27 + ($A$2 * BL$2)</f>
        <v>178.83</v>
      </c>
      <c r="BM29">
        <f>'cp1919'!BM27 + ($A$2 * BM$2)</f>
        <v>168.9</v>
      </c>
      <c r="BN29">
        <f>'cp1919'!BN27 + ($A$2 * BN$2)</f>
        <v>159.12</v>
      </c>
      <c r="BO29">
        <f>'cp1919'!BO27 + ($A$2 * BO$2)</f>
        <v>148.65</v>
      </c>
      <c r="BP29">
        <f>'cp1919'!BP27 + ($A$2 * BP$2)</f>
        <v>139.72999999999999</v>
      </c>
      <c r="BQ29">
        <f>'cp1919'!BQ27 + ($A$2 * BQ$2)</f>
        <v>129.57</v>
      </c>
      <c r="BR29">
        <f>'cp1919'!BR27 + ($A$2 * BR$2)</f>
        <v>119.02</v>
      </c>
      <c r="BS29">
        <f>'cp1919'!BS27 + ($A$2 * BS$2)</f>
        <v>109.12</v>
      </c>
      <c r="BT29">
        <f>'cp1919'!BT27 + ($A$2 * BT$2)</f>
        <v>99.15</v>
      </c>
      <c r="BU29">
        <f>'cp1919'!BU27 + ($A$2 * BU$2)</f>
        <v>89.13</v>
      </c>
      <c r="BV29">
        <f>'cp1919'!BV27 + ($A$2 * BV$2)</f>
        <v>80.959999999999994</v>
      </c>
      <c r="BW29">
        <f>'cp1919'!BW27 + ($A$2 * BW$2)</f>
        <v>69.489999999999995</v>
      </c>
      <c r="BX29">
        <f>'cp1919'!BX27 + ($A$2 * BX$2)</f>
        <v>60.03</v>
      </c>
      <c r="BY29">
        <f>'cp1919'!BY27 + ($A$2 * BY$2)</f>
        <v>49.09</v>
      </c>
      <c r="BZ29">
        <f>'cp1919'!BZ27 + ($A$2 * BZ$2)</f>
        <v>39.58</v>
      </c>
      <c r="CA29">
        <f>'cp1919'!CA27 + ($A$2 * CA$2)</f>
        <v>29.47</v>
      </c>
      <c r="CB29">
        <f>'cp1919'!CB27 + ($A$2 * CB$2)</f>
        <v>19.809999999999999</v>
      </c>
      <c r="CC29">
        <f>'cp1919'!CC27 + ($A$2 * CC$2)</f>
        <v>8.81</v>
      </c>
    </row>
    <row r="30" spans="1:81" x14ac:dyDescent="0.25">
      <c r="A30">
        <v>27</v>
      </c>
      <c r="B30">
        <f>'cp1919'!B28 + ($A$2 * B$2)</f>
        <v>799.94</v>
      </c>
      <c r="C30">
        <f>'cp1919'!C28 + ($A$2 * C$2)</f>
        <v>789.27</v>
      </c>
      <c r="D30">
        <f>'cp1919'!D28 + ($A$2 * D$2)</f>
        <v>780.88</v>
      </c>
      <c r="E30">
        <f>'cp1919'!E28 + ($A$2 * E$2)</f>
        <v>770</v>
      </c>
      <c r="F30">
        <f>'cp1919'!F28 + ($A$2 * F$2)</f>
        <v>759.13</v>
      </c>
      <c r="G30">
        <f>'cp1919'!G28 + ($A$2 * G$2)</f>
        <v>749.33</v>
      </c>
      <c r="H30">
        <f>'cp1919'!H28 + ($A$2 * H$2)</f>
        <v>739.54</v>
      </c>
      <c r="I30">
        <f>'cp1919'!I28 + ($A$2 * I$2)</f>
        <v>729.61</v>
      </c>
      <c r="J30">
        <f>'cp1919'!J28 + ($A$2 * J$2)</f>
        <v>719.62</v>
      </c>
      <c r="K30">
        <f>'cp1919'!K28 + ($A$2 * K$2)</f>
        <v>710.42</v>
      </c>
      <c r="L30">
        <f>'cp1919'!L28 + ($A$2 * L$2)</f>
        <v>700.76</v>
      </c>
      <c r="M30">
        <f>'cp1919'!M28 + ($A$2 * M$2)</f>
        <v>690.38</v>
      </c>
      <c r="N30">
        <f>'cp1919'!N28 + ($A$2 * N$2)</f>
        <v>679.28</v>
      </c>
      <c r="O30">
        <f>'cp1919'!O28 + ($A$2 * O$2)</f>
        <v>669.39</v>
      </c>
      <c r="P30">
        <f>'cp1919'!P28 + ($A$2 * P$2)</f>
        <v>659.86</v>
      </c>
      <c r="Q30">
        <f>'cp1919'!Q28 + ($A$2 * Q$2)</f>
        <v>650.6</v>
      </c>
      <c r="R30">
        <f>'cp1919'!R28 + ($A$2 * R$2)</f>
        <v>640.11</v>
      </c>
      <c r="S30">
        <f>'cp1919'!S28 + ($A$2 * S$2)</f>
        <v>630.09</v>
      </c>
      <c r="T30">
        <f>'cp1919'!T28 + ($A$2 * T$2)</f>
        <v>619.73</v>
      </c>
      <c r="U30">
        <f>'cp1919'!U28 + ($A$2 * U$2)</f>
        <v>609.29999999999995</v>
      </c>
      <c r="V30">
        <f>'cp1919'!V28 + ($A$2 * V$2)</f>
        <v>599.57000000000005</v>
      </c>
      <c r="W30">
        <f>'cp1919'!W28 + ($A$2 * W$2)</f>
        <v>590.6</v>
      </c>
      <c r="X30">
        <f>'cp1919'!X28 + ($A$2 * X$2)</f>
        <v>579.20000000000005</v>
      </c>
      <c r="Y30">
        <f>'cp1919'!Y28 + ($A$2 * Y$2)</f>
        <v>570.11</v>
      </c>
      <c r="Z30">
        <f>'cp1919'!Z28 + ($A$2 * Z$2)</f>
        <v>559.28</v>
      </c>
      <c r="AA30">
        <f>'cp1919'!AA28 + ($A$2 * AA$2)</f>
        <v>549.41999999999996</v>
      </c>
      <c r="AB30">
        <f>'cp1919'!AB28 + ($A$2 * AB$2)</f>
        <v>539.33000000000004</v>
      </c>
      <c r="AC30">
        <f>'cp1919'!AC28 + ($A$2 * AC$2)</f>
        <v>530.04999999999995</v>
      </c>
      <c r="AD30">
        <f>'cp1919'!AD28 + ($A$2 * AD$2)</f>
        <v>519.41</v>
      </c>
      <c r="AE30">
        <f>'cp1919'!AE28 + ($A$2 * AE$2)</f>
        <v>510.15</v>
      </c>
      <c r="AF30">
        <f>'cp1919'!AF28 + ($A$2 * AF$2)</f>
        <v>499.32</v>
      </c>
      <c r="AG30">
        <f>'cp1919'!AG28 + ($A$2 * AG$2)</f>
        <v>489.7</v>
      </c>
      <c r="AH30">
        <f>'cp1919'!AH28 + ($A$2 * AH$2)</f>
        <v>479.77</v>
      </c>
      <c r="AI30">
        <f>'cp1919'!AI28 + ($A$2 * AI$2)</f>
        <v>469.34</v>
      </c>
      <c r="AJ30">
        <f>'cp1919'!AJ28 + ($A$2 * AJ$2)</f>
        <v>459.86</v>
      </c>
      <c r="AK30">
        <f>'cp1919'!AK28 + ($A$2 * AK$2)</f>
        <v>448.94</v>
      </c>
      <c r="AL30">
        <f>'cp1919'!AL28 + ($A$2 * AL$2)</f>
        <v>438.74</v>
      </c>
      <c r="AM30">
        <f>'cp1919'!AM28 + ($A$2 * AM$2)</f>
        <v>429.96</v>
      </c>
      <c r="AN30">
        <f>'cp1919'!AN28 + ($A$2 * AN$2)</f>
        <v>419.25</v>
      </c>
      <c r="AO30">
        <f>'cp1919'!AO28 + ($A$2 * AO$2)</f>
        <v>409.42</v>
      </c>
      <c r="AP30">
        <f>'cp1919'!AP28 + ($A$2 * AP$2)</f>
        <v>398.96</v>
      </c>
      <c r="AQ30">
        <f>'cp1919'!AQ28 + ($A$2 * AQ$2)</f>
        <v>389.12</v>
      </c>
      <c r="AR30">
        <f>'cp1919'!AR28 + ($A$2 * AR$2)</f>
        <v>379.41</v>
      </c>
      <c r="AS30">
        <f>'cp1919'!AS28 + ($A$2 * AS$2)</f>
        <v>369.08</v>
      </c>
      <c r="AT30">
        <f>'cp1919'!AT28 + ($A$2 * AT$2)</f>
        <v>359.99</v>
      </c>
      <c r="AU30">
        <f>'cp1919'!AU28 + ($A$2 * AU$2)</f>
        <v>349.96</v>
      </c>
      <c r="AV30">
        <f>'cp1919'!AV28 + ($A$2 * AV$2)</f>
        <v>339.17</v>
      </c>
      <c r="AW30">
        <f>'cp1919'!AW28 + ($A$2 * AW$2)</f>
        <v>329.12</v>
      </c>
      <c r="AX30">
        <f>'cp1919'!AX28 + ($A$2 * AX$2)</f>
        <v>319.02</v>
      </c>
      <c r="AY30">
        <f>'cp1919'!AY28 + ($A$2 * AY$2)</f>
        <v>309.22000000000003</v>
      </c>
      <c r="AZ30">
        <f>'cp1919'!AZ28 + ($A$2 * AZ$2)</f>
        <v>299.5</v>
      </c>
      <c r="BA30">
        <f>'cp1919'!BA28 + ($A$2 * BA$2)</f>
        <v>288.98</v>
      </c>
      <c r="BB30">
        <f>'cp1919'!BB28 + ($A$2 * BB$2)</f>
        <v>279.79000000000002</v>
      </c>
      <c r="BC30">
        <f>'cp1919'!BC28 + ($A$2 * BC$2)</f>
        <v>269.26</v>
      </c>
      <c r="BD30">
        <f>'cp1919'!BD28 + ($A$2 * BD$2)</f>
        <v>259.88</v>
      </c>
      <c r="BE30">
        <f>'cp1919'!BE28 + ($A$2 * BE$2)</f>
        <v>249.64</v>
      </c>
      <c r="BF30">
        <f>'cp1919'!BF28 + ($A$2 * BF$2)</f>
        <v>239.41</v>
      </c>
      <c r="BG30">
        <f>'cp1919'!BG28 + ($A$2 * BG$2)</f>
        <v>229.43</v>
      </c>
      <c r="BH30">
        <f>'cp1919'!BH28 + ($A$2 * BH$2)</f>
        <v>218.31</v>
      </c>
      <c r="BI30">
        <f>'cp1919'!BI28 + ($A$2 * BI$2)</f>
        <v>208.37</v>
      </c>
      <c r="BJ30">
        <f>'cp1919'!BJ28 + ($A$2 * BJ$2)</f>
        <v>199.1</v>
      </c>
      <c r="BK30">
        <f>'cp1919'!BK28 + ($A$2 * BK$2)</f>
        <v>189.58</v>
      </c>
      <c r="BL30">
        <f>'cp1919'!BL28 + ($A$2 * BL$2)</f>
        <v>178.83</v>
      </c>
      <c r="BM30">
        <f>'cp1919'!BM28 + ($A$2 * BM$2)</f>
        <v>168.38</v>
      </c>
      <c r="BN30">
        <f>'cp1919'!BN28 + ($A$2 * BN$2)</f>
        <v>158.87</v>
      </c>
      <c r="BO30">
        <f>'cp1919'!BO28 + ($A$2 * BO$2)</f>
        <v>148.82</v>
      </c>
      <c r="BP30">
        <f>'cp1919'!BP28 + ($A$2 * BP$2)</f>
        <v>139.77000000000001</v>
      </c>
      <c r="BQ30">
        <f>'cp1919'!BQ28 + ($A$2 * BQ$2)</f>
        <v>129.59</v>
      </c>
      <c r="BR30">
        <f>'cp1919'!BR28 + ($A$2 * BR$2)</f>
        <v>119.33</v>
      </c>
      <c r="BS30">
        <f>'cp1919'!BS28 + ($A$2 * BS$2)</f>
        <v>109.42</v>
      </c>
      <c r="BT30">
        <f>'cp1919'!BT28 + ($A$2 * BT$2)</f>
        <v>99.1</v>
      </c>
      <c r="BU30">
        <f>'cp1919'!BU28 + ($A$2 * BU$2)</f>
        <v>88.97</v>
      </c>
      <c r="BV30">
        <f>'cp1919'!BV28 + ($A$2 * BV$2)</f>
        <v>80.58</v>
      </c>
      <c r="BW30">
        <f>'cp1919'!BW28 + ($A$2 * BW$2)</f>
        <v>69.31</v>
      </c>
      <c r="BX30">
        <f>'cp1919'!BX28 + ($A$2 * BX$2)</f>
        <v>59.98</v>
      </c>
      <c r="BY30">
        <f>'cp1919'!BY28 + ($A$2 * BY$2)</f>
        <v>48.99</v>
      </c>
      <c r="BZ30">
        <f>'cp1919'!BZ28 + ($A$2 * BZ$2)</f>
        <v>39.46</v>
      </c>
      <c r="CA30">
        <f>'cp1919'!CA28 + ($A$2 * CA$2)</f>
        <v>29.68</v>
      </c>
      <c r="CB30">
        <f>'cp1919'!CB28 + ($A$2 * CB$2)</f>
        <v>19.71</v>
      </c>
      <c r="CC30">
        <f>'cp1919'!CC28 + ($A$2 * CC$2)</f>
        <v>8.629999999999999</v>
      </c>
    </row>
    <row r="31" spans="1:81" x14ac:dyDescent="0.25">
      <c r="A31">
        <v>28</v>
      </c>
      <c r="B31">
        <f>'cp1919'!B29 + ($A$2 * B$2)</f>
        <v>800.19</v>
      </c>
      <c r="C31">
        <f>'cp1919'!C29 + ($A$2 * C$2)</f>
        <v>789.51</v>
      </c>
      <c r="D31">
        <f>'cp1919'!D29 + ($A$2 * D$2)</f>
        <v>780.65</v>
      </c>
      <c r="E31">
        <f>'cp1919'!E29 + ($A$2 * E$2)</f>
        <v>770.29</v>
      </c>
      <c r="F31">
        <f>'cp1919'!F29 + ($A$2 * F$2)</f>
        <v>759.17</v>
      </c>
      <c r="G31">
        <f>'cp1919'!G29 + ($A$2 * G$2)</f>
        <v>749.46</v>
      </c>
      <c r="H31">
        <f>'cp1919'!H29 + ($A$2 * H$2)</f>
        <v>739.85</v>
      </c>
      <c r="I31">
        <f>'cp1919'!I29 + ($A$2 * I$2)</f>
        <v>729.45</v>
      </c>
      <c r="J31">
        <f>'cp1919'!J29 + ($A$2 * J$2)</f>
        <v>719.48</v>
      </c>
      <c r="K31">
        <f>'cp1919'!K29 + ($A$2 * K$2)</f>
        <v>710.33</v>
      </c>
      <c r="L31">
        <f>'cp1919'!L29 + ($A$2 * L$2)</f>
        <v>700.41</v>
      </c>
      <c r="M31">
        <f>'cp1919'!M29 + ($A$2 * M$2)</f>
        <v>690.15</v>
      </c>
      <c r="N31">
        <f>'cp1919'!N29 + ($A$2 * N$2)</f>
        <v>679.28</v>
      </c>
      <c r="O31">
        <f>'cp1919'!O29 + ($A$2 * O$2)</f>
        <v>669.38</v>
      </c>
      <c r="P31">
        <f>'cp1919'!P29 + ($A$2 * P$2)</f>
        <v>659.69</v>
      </c>
      <c r="Q31">
        <f>'cp1919'!Q29 + ($A$2 * Q$2)</f>
        <v>650.63</v>
      </c>
      <c r="R31">
        <f>'cp1919'!R29 + ($A$2 * R$2)</f>
        <v>639.92999999999995</v>
      </c>
      <c r="S31">
        <f>'cp1919'!S29 + ($A$2 * S$2)</f>
        <v>629.91</v>
      </c>
      <c r="T31">
        <f>'cp1919'!T29 + ($A$2 * T$2)</f>
        <v>620.16</v>
      </c>
      <c r="U31">
        <f>'cp1919'!U29 + ($A$2 * U$2)</f>
        <v>609.35</v>
      </c>
      <c r="V31">
        <f>'cp1919'!V29 + ($A$2 * V$2)</f>
        <v>599.9</v>
      </c>
      <c r="W31">
        <f>'cp1919'!W29 + ($A$2 * W$2)</f>
        <v>590.74</v>
      </c>
      <c r="X31">
        <f>'cp1919'!X29 + ($A$2 * X$2)</f>
        <v>579.24</v>
      </c>
      <c r="Y31">
        <f>'cp1919'!Y29 + ($A$2 * Y$2)</f>
        <v>570.08000000000004</v>
      </c>
      <c r="Z31">
        <f>'cp1919'!Z29 + ($A$2 * Z$2)</f>
        <v>559.08000000000004</v>
      </c>
      <c r="AA31">
        <f>'cp1919'!AA29 + ($A$2 * AA$2)</f>
        <v>549.22</v>
      </c>
      <c r="AB31">
        <f>'cp1919'!AB29 + ($A$2 * AB$2)</f>
        <v>539.1</v>
      </c>
      <c r="AC31">
        <f>'cp1919'!AC29 + ($A$2 * AC$2)</f>
        <v>530.07000000000005</v>
      </c>
      <c r="AD31">
        <f>'cp1919'!AD29 + ($A$2 * AD$2)</f>
        <v>519.4</v>
      </c>
      <c r="AE31">
        <f>'cp1919'!AE29 + ($A$2 * AE$2)</f>
        <v>510.28</v>
      </c>
      <c r="AF31">
        <f>'cp1919'!AF29 + ($A$2 * AF$2)</f>
        <v>499.66</v>
      </c>
      <c r="AG31">
        <f>'cp1919'!AG29 + ($A$2 * AG$2)</f>
        <v>489.59</v>
      </c>
      <c r="AH31">
        <f>'cp1919'!AH29 + ($A$2 * AH$2)</f>
        <v>479.7</v>
      </c>
      <c r="AI31">
        <f>'cp1919'!AI29 + ($A$2 * AI$2)</f>
        <v>469.45</v>
      </c>
      <c r="AJ31">
        <f>'cp1919'!AJ29 + ($A$2 * AJ$2)</f>
        <v>459.85</v>
      </c>
      <c r="AK31">
        <f>'cp1919'!AK29 + ($A$2 * AK$2)</f>
        <v>449.26</v>
      </c>
      <c r="AL31">
        <f>'cp1919'!AL29 + ($A$2 * AL$2)</f>
        <v>439.24</v>
      </c>
      <c r="AM31">
        <f>'cp1919'!AM29 + ($A$2 * AM$2)</f>
        <v>430.02</v>
      </c>
      <c r="AN31">
        <f>'cp1919'!AN29 + ($A$2 * AN$2)</f>
        <v>418.93</v>
      </c>
      <c r="AO31">
        <f>'cp1919'!AO29 + ($A$2 * AO$2)</f>
        <v>408.86</v>
      </c>
      <c r="AP31">
        <f>'cp1919'!AP29 + ($A$2 * AP$2)</f>
        <v>399.24</v>
      </c>
      <c r="AQ31">
        <f>'cp1919'!AQ29 + ($A$2 * AQ$2)</f>
        <v>389.17</v>
      </c>
      <c r="AR31">
        <f>'cp1919'!AR29 + ($A$2 * AR$2)</f>
        <v>379.33</v>
      </c>
      <c r="AS31">
        <f>'cp1919'!AS29 + ($A$2 * AS$2)</f>
        <v>369.02</v>
      </c>
      <c r="AT31">
        <f>'cp1919'!AT29 + ($A$2 * AT$2)</f>
        <v>359.96</v>
      </c>
      <c r="AU31">
        <f>'cp1919'!AU29 + ($A$2 * AU$2)</f>
        <v>350.27</v>
      </c>
      <c r="AV31">
        <f>'cp1919'!AV29 + ($A$2 * AV$2)</f>
        <v>338.97</v>
      </c>
      <c r="AW31">
        <f>'cp1919'!AW29 + ($A$2 * AW$2)</f>
        <v>329.36</v>
      </c>
      <c r="AX31">
        <f>'cp1919'!AX29 + ($A$2 * AX$2)</f>
        <v>319.22000000000003</v>
      </c>
      <c r="AY31">
        <f>'cp1919'!AY29 + ($A$2 * AY$2)</f>
        <v>309.06</v>
      </c>
      <c r="AZ31">
        <f>'cp1919'!AZ29 + ($A$2 * AZ$2)</f>
        <v>299.45</v>
      </c>
      <c r="BA31">
        <f>'cp1919'!BA29 + ($A$2 * BA$2)</f>
        <v>289.11</v>
      </c>
      <c r="BB31">
        <f>'cp1919'!BB29 + ($A$2 * BB$2)</f>
        <v>279.68</v>
      </c>
      <c r="BC31">
        <f>'cp1919'!BC29 + ($A$2 * BC$2)</f>
        <v>269.05</v>
      </c>
      <c r="BD31">
        <f>'cp1919'!BD29 + ($A$2 * BD$2)</f>
        <v>260.22000000000003</v>
      </c>
      <c r="BE31">
        <f>'cp1919'!BE29 + ($A$2 * BE$2)</f>
        <v>249.81</v>
      </c>
      <c r="BF31">
        <f>'cp1919'!BF29 + ($A$2 * BF$2)</f>
        <v>239.39</v>
      </c>
      <c r="BG31">
        <f>'cp1919'!BG29 + ($A$2 * BG$2)</f>
        <v>229.05</v>
      </c>
      <c r="BH31">
        <f>'cp1919'!BH29 + ($A$2 * BH$2)</f>
        <v>218.31</v>
      </c>
      <c r="BI31">
        <f>'cp1919'!BI29 + ($A$2 * BI$2)</f>
        <v>207.99</v>
      </c>
      <c r="BJ31">
        <f>'cp1919'!BJ29 + ($A$2 * BJ$2)</f>
        <v>199.27</v>
      </c>
      <c r="BK31">
        <f>'cp1919'!BK29 + ($A$2 * BK$2)</f>
        <v>189.61</v>
      </c>
      <c r="BL31">
        <f>'cp1919'!BL29 + ($A$2 * BL$2)</f>
        <v>179.53</v>
      </c>
      <c r="BM31">
        <f>'cp1919'!BM29 + ($A$2 * BM$2)</f>
        <v>168.66</v>
      </c>
      <c r="BN31">
        <f>'cp1919'!BN29 + ($A$2 * BN$2)</f>
        <v>159.19999999999999</v>
      </c>
      <c r="BO31">
        <f>'cp1919'!BO29 + ($A$2 * BO$2)</f>
        <v>148.76</v>
      </c>
      <c r="BP31">
        <f>'cp1919'!BP29 + ($A$2 * BP$2)</f>
        <v>139.93</v>
      </c>
      <c r="BQ31">
        <f>'cp1919'!BQ29 + ($A$2 * BQ$2)</f>
        <v>129.37</v>
      </c>
      <c r="BR31">
        <f>'cp1919'!BR29 + ($A$2 * BR$2)</f>
        <v>119.36</v>
      </c>
      <c r="BS31">
        <f>'cp1919'!BS29 + ($A$2 * BS$2)</f>
        <v>109.17</v>
      </c>
      <c r="BT31">
        <f>'cp1919'!BT29 + ($A$2 * BT$2)</f>
        <v>98.98</v>
      </c>
      <c r="BU31">
        <f>'cp1919'!BU29 + ($A$2 * BU$2)</f>
        <v>89.25</v>
      </c>
      <c r="BV31">
        <f>'cp1919'!BV29 + ($A$2 * BV$2)</f>
        <v>80.400000000000006</v>
      </c>
      <c r="BW31">
        <f>'cp1919'!BW29 + ($A$2 * BW$2)</f>
        <v>69.239999999999995</v>
      </c>
      <c r="BX31">
        <f>'cp1919'!BX29 + ($A$2 * BX$2)</f>
        <v>59.6</v>
      </c>
      <c r="BY31">
        <f>'cp1919'!BY29 + ($A$2 * BY$2)</f>
        <v>49.39</v>
      </c>
      <c r="BZ31">
        <f>'cp1919'!BZ29 + ($A$2 * BZ$2)</f>
        <v>39.369999999999997</v>
      </c>
      <c r="CA31">
        <f>'cp1919'!CA29 + ($A$2 * CA$2)</f>
        <v>29.83</v>
      </c>
      <c r="CB31">
        <f>'cp1919'!CB29 + ($A$2 * CB$2)</f>
        <v>19.86</v>
      </c>
      <c r="CC31">
        <f>'cp1919'!CC29 + ($A$2 * CC$2)</f>
        <v>8.7899999999999991</v>
      </c>
    </row>
    <row r="32" spans="1:81" x14ac:dyDescent="0.25">
      <c r="A32">
        <v>29</v>
      </c>
      <c r="B32">
        <f>'cp1919'!B30 + ($A$2 * B$2)</f>
        <v>800.34</v>
      </c>
      <c r="C32">
        <f>'cp1919'!C30 + ($A$2 * C$2)</f>
        <v>789.26</v>
      </c>
      <c r="D32">
        <f>'cp1919'!D30 + ($A$2 * D$2)</f>
        <v>780.72</v>
      </c>
      <c r="E32">
        <f>'cp1919'!E30 + ($A$2 * E$2)</f>
        <v>769.78</v>
      </c>
      <c r="F32">
        <f>'cp1919'!F30 + ($A$2 * F$2)</f>
        <v>759</v>
      </c>
      <c r="G32">
        <f>'cp1919'!G30 + ($A$2 * G$2)</f>
        <v>749.36</v>
      </c>
      <c r="H32">
        <f>'cp1919'!H30 + ($A$2 * H$2)</f>
        <v>739.73</v>
      </c>
      <c r="I32">
        <f>'cp1919'!I30 + ($A$2 * I$2)</f>
        <v>729.59</v>
      </c>
      <c r="J32">
        <f>'cp1919'!J30 + ($A$2 * J$2)</f>
        <v>719.56</v>
      </c>
      <c r="K32">
        <f>'cp1919'!K30 + ($A$2 * K$2)</f>
        <v>710.28</v>
      </c>
      <c r="L32">
        <f>'cp1919'!L30 + ($A$2 * L$2)</f>
        <v>700.26</v>
      </c>
      <c r="M32">
        <f>'cp1919'!M30 + ($A$2 * M$2)</f>
        <v>690.21</v>
      </c>
      <c r="N32">
        <f>'cp1919'!N30 + ($A$2 * N$2)</f>
        <v>679.18</v>
      </c>
      <c r="O32">
        <f>'cp1919'!O30 + ($A$2 * O$2)</f>
        <v>669.05</v>
      </c>
      <c r="P32">
        <f>'cp1919'!P30 + ($A$2 * P$2)</f>
        <v>659.71</v>
      </c>
      <c r="Q32">
        <f>'cp1919'!Q30 + ($A$2 * Q$2)</f>
        <v>650.28</v>
      </c>
      <c r="R32">
        <f>'cp1919'!R30 + ($A$2 * R$2)</f>
        <v>639.79999999999995</v>
      </c>
      <c r="S32">
        <f>'cp1919'!S30 + ($A$2 * S$2)</f>
        <v>630.29</v>
      </c>
      <c r="T32">
        <f>'cp1919'!T30 + ($A$2 * T$2)</f>
        <v>620.01</v>
      </c>
      <c r="U32">
        <f>'cp1919'!U30 + ($A$2 * U$2)</f>
        <v>609.07000000000005</v>
      </c>
      <c r="V32">
        <f>'cp1919'!V30 + ($A$2 * V$2)</f>
        <v>600.07000000000005</v>
      </c>
      <c r="W32">
        <f>'cp1919'!W30 + ($A$2 * W$2)</f>
        <v>590.20000000000005</v>
      </c>
      <c r="X32">
        <f>'cp1919'!X30 + ($A$2 * X$2)</f>
        <v>579.13</v>
      </c>
      <c r="Y32">
        <f>'cp1919'!Y30 + ($A$2 * Y$2)</f>
        <v>570.1</v>
      </c>
      <c r="Z32">
        <f>'cp1919'!Z30 + ($A$2 * Z$2)</f>
        <v>559.03</v>
      </c>
      <c r="AA32">
        <f>'cp1919'!AA30 + ($A$2 * AA$2)</f>
        <v>549.32000000000005</v>
      </c>
      <c r="AB32">
        <f>'cp1919'!AB30 + ($A$2 * AB$2)</f>
        <v>539.08000000000004</v>
      </c>
      <c r="AC32">
        <f>'cp1919'!AC30 + ($A$2 * AC$2)</f>
        <v>529.99</v>
      </c>
      <c r="AD32">
        <f>'cp1919'!AD30 + ($A$2 * AD$2)</f>
        <v>519.38</v>
      </c>
      <c r="AE32">
        <f>'cp1919'!AE30 + ($A$2 * AE$2)</f>
        <v>509.98</v>
      </c>
      <c r="AF32">
        <f>'cp1919'!AF30 + ($A$2 * AF$2)</f>
        <v>499.53</v>
      </c>
      <c r="AG32">
        <f>'cp1919'!AG30 + ($A$2 * AG$2)</f>
        <v>489.68</v>
      </c>
      <c r="AH32">
        <f>'cp1919'!AH30 + ($A$2 * AH$2)</f>
        <v>479.6</v>
      </c>
      <c r="AI32">
        <f>'cp1919'!AI30 + ($A$2 * AI$2)</f>
        <v>469.28</v>
      </c>
      <c r="AJ32">
        <f>'cp1919'!AJ30 + ($A$2 * AJ$2)</f>
        <v>459.8</v>
      </c>
      <c r="AK32">
        <f>'cp1919'!AK30 + ($A$2 * AK$2)</f>
        <v>449.11</v>
      </c>
      <c r="AL32">
        <f>'cp1919'!AL30 + ($A$2 * AL$2)</f>
        <v>438.77</v>
      </c>
      <c r="AM32">
        <f>'cp1919'!AM30 + ($A$2 * AM$2)</f>
        <v>430.08</v>
      </c>
      <c r="AN32">
        <f>'cp1919'!AN30 + ($A$2 * AN$2)</f>
        <v>419.13</v>
      </c>
      <c r="AO32">
        <f>'cp1919'!AO30 + ($A$2 * AO$2)</f>
        <v>409.53</v>
      </c>
      <c r="AP32">
        <f>'cp1919'!AP30 + ($A$2 * AP$2)</f>
        <v>398.97</v>
      </c>
      <c r="AQ32">
        <f>'cp1919'!AQ30 + ($A$2 * AQ$2)</f>
        <v>389.13</v>
      </c>
      <c r="AR32">
        <f>'cp1919'!AR30 + ($A$2 * AR$2)</f>
        <v>379.49</v>
      </c>
      <c r="AS32">
        <f>'cp1919'!AS30 + ($A$2 * AS$2)</f>
        <v>368.81</v>
      </c>
      <c r="AT32">
        <f>'cp1919'!AT30 + ($A$2 * AT$2)</f>
        <v>360.03</v>
      </c>
      <c r="AU32">
        <f>'cp1919'!AU30 + ($A$2 * AU$2)</f>
        <v>350.25</v>
      </c>
      <c r="AV32">
        <f>'cp1919'!AV30 + ($A$2 * AV$2)</f>
        <v>339.64</v>
      </c>
      <c r="AW32">
        <f>'cp1919'!AW30 + ($A$2 * AW$2)</f>
        <v>329.44</v>
      </c>
      <c r="AX32">
        <f>'cp1919'!AX30 + ($A$2 * AX$2)</f>
        <v>318.99</v>
      </c>
      <c r="AY32">
        <f>'cp1919'!AY30 + ($A$2 * AY$2)</f>
        <v>309.14</v>
      </c>
      <c r="AZ32">
        <f>'cp1919'!AZ30 + ($A$2 * AZ$2)</f>
        <v>299.35000000000002</v>
      </c>
      <c r="BA32">
        <f>'cp1919'!BA30 + ($A$2 * BA$2)</f>
        <v>289.72000000000003</v>
      </c>
      <c r="BB32">
        <f>'cp1919'!BB30 + ($A$2 * BB$2)</f>
        <v>279.52</v>
      </c>
      <c r="BC32">
        <f>'cp1919'!BC30 + ($A$2 * BC$2)</f>
        <v>269.33999999999997</v>
      </c>
      <c r="BD32">
        <f>'cp1919'!BD30 + ($A$2 * BD$2)</f>
        <v>259.95</v>
      </c>
      <c r="BE32">
        <f>'cp1919'!BE30 + ($A$2 * BE$2)</f>
        <v>249.3</v>
      </c>
      <c r="BF32">
        <f>'cp1919'!BF30 + ($A$2 * BF$2)</f>
        <v>239.66</v>
      </c>
      <c r="BG32">
        <f>'cp1919'!BG30 + ($A$2 * BG$2)</f>
        <v>228.92</v>
      </c>
      <c r="BH32">
        <f>'cp1919'!BH30 + ($A$2 * BH$2)</f>
        <v>218.41</v>
      </c>
      <c r="BI32">
        <f>'cp1919'!BI30 + ($A$2 * BI$2)</f>
        <v>208.14</v>
      </c>
      <c r="BJ32">
        <f>'cp1919'!BJ30 + ($A$2 * BJ$2)</f>
        <v>198.75</v>
      </c>
      <c r="BK32">
        <f>'cp1919'!BK30 + ($A$2 * BK$2)</f>
        <v>189.92</v>
      </c>
      <c r="BL32">
        <f>'cp1919'!BL30 + ($A$2 * BL$2)</f>
        <v>179.46</v>
      </c>
      <c r="BM32">
        <f>'cp1919'!BM30 + ($A$2 * BM$2)</f>
        <v>168.89</v>
      </c>
      <c r="BN32">
        <f>'cp1919'!BN30 + ($A$2 * BN$2)</f>
        <v>159.15</v>
      </c>
      <c r="BO32">
        <f>'cp1919'!BO30 + ($A$2 * BO$2)</f>
        <v>148.88</v>
      </c>
      <c r="BP32">
        <f>'cp1919'!BP30 + ($A$2 * BP$2)</f>
        <v>139.69</v>
      </c>
      <c r="BQ32">
        <f>'cp1919'!BQ30 + ($A$2 * BQ$2)</f>
        <v>129.27000000000001</v>
      </c>
      <c r="BR32">
        <f>'cp1919'!BR30 + ($A$2 * BR$2)</f>
        <v>119.25</v>
      </c>
      <c r="BS32">
        <f>'cp1919'!BS30 + ($A$2 * BS$2)</f>
        <v>108.93</v>
      </c>
      <c r="BT32">
        <f>'cp1919'!BT30 + ($A$2 * BT$2)</f>
        <v>99.19</v>
      </c>
      <c r="BU32">
        <f>'cp1919'!BU30 + ($A$2 * BU$2)</f>
        <v>89.36</v>
      </c>
      <c r="BV32">
        <f>'cp1919'!BV30 + ($A$2 * BV$2)</f>
        <v>80.010000000000005</v>
      </c>
      <c r="BW32">
        <f>'cp1919'!BW30 + ($A$2 * BW$2)</f>
        <v>69.239999999999995</v>
      </c>
      <c r="BX32">
        <f>'cp1919'!BX30 + ($A$2 * BX$2)</f>
        <v>59.42</v>
      </c>
      <c r="BY32">
        <f>'cp1919'!BY30 + ($A$2 * BY$2)</f>
        <v>48.85</v>
      </c>
      <c r="BZ32">
        <f>'cp1919'!BZ30 + ($A$2 * BZ$2)</f>
        <v>39.61</v>
      </c>
      <c r="CA32">
        <f>'cp1919'!CA30 + ($A$2 * CA$2)</f>
        <v>29.48</v>
      </c>
      <c r="CB32">
        <f>'cp1919'!CB30 + ($A$2 * CB$2)</f>
        <v>20.11</v>
      </c>
      <c r="CC32">
        <f>'cp1919'!CC30 + ($A$2 * CC$2)</f>
        <v>8.7799999999999994</v>
      </c>
    </row>
    <row r="33" spans="1:81" x14ac:dyDescent="0.25">
      <c r="A33">
        <v>30</v>
      </c>
      <c r="B33">
        <f>'cp1919'!B31 + ($A$2 * B$2)</f>
        <v>800.36</v>
      </c>
      <c r="C33">
        <f>'cp1919'!C31 + ($A$2 * C$2)</f>
        <v>789.38</v>
      </c>
      <c r="D33">
        <f>'cp1919'!D31 + ($A$2 * D$2)</f>
        <v>780.65</v>
      </c>
      <c r="E33">
        <f>'cp1919'!E31 + ($A$2 * E$2)</f>
        <v>769.64</v>
      </c>
      <c r="F33">
        <f>'cp1919'!F31 + ($A$2 * F$2)</f>
        <v>759.27</v>
      </c>
      <c r="G33">
        <f>'cp1919'!G31 + ($A$2 * G$2)</f>
        <v>749.3</v>
      </c>
      <c r="H33">
        <f>'cp1919'!H31 + ($A$2 * H$2)</f>
        <v>739.91</v>
      </c>
      <c r="I33">
        <f>'cp1919'!I31 + ($A$2 * I$2)</f>
        <v>729.6</v>
      </c>
      <c r="J33">
        <f>'cp1919'!J31 + ($A$2 * J$2)</f>
        <v>719.42</v>
      </c>
      <c r="K33">
        <f>'cp1919'!K31 + ($A$2 * K$2)</f>
        <v>710.25</v>
      </c>
      <c r="L33">
        <f>'cp1919'!L31 + ($A$2 * L$2)</f>
        <v>700.29</v>
      </c>
      <c r="M33">
        <f>'cp1919'!M31 + ($A$2 * M$2)</f>
        <v>690.21</v>
      </c>
      <c r="N33">
        <f>'cp1919'!N31 + ($A$2 * N$2)</f>
        <v>679.27</v>
      </c>
      <c r="O33">
        <f>'cp1919'!O31 + ($A$2 * O$2)</f>
        <v>669.17</v>
      </c>
      <c r="P33">
        <f>'cp1919'!P31 + ($A$2 * P$2)</f>
        <v>660.02</v>
      </c>
      <c r="Q33">
        <f>'cp1919'!Q31 + ($A$2 * Q$2)</f>
        <v>650.54</v>
      </c>
      <c r="R33">
        <f>'cp1919'!R31 + ($A$2 * R$2)</f>
        <v>640.29</v>
      </c>
      <c r="S33">
        <f>'cp1919'!S31 + ($A$2 * S$2)</f>
        <v>630.25</v>
      </c>
      <c r="T33">
        <f>'cp1919'!T31 + ($A$2 * T$2)</f>
        <v>619.55999999999995</v>
      </c>
      <c r="U33">
        <f>'cp1919'!U31 + ($A$2 * U$2)</f>
        <v>609.14</v>
      </c>
      <c r="V33">
        <f>'cp1919'!V31 + ($A$2 * V$2)</f>
        <v>599.95000000000005</v>
      </c>
      <c r="W33">
        <f>'cp1919'!W31 + ($A$2 * W$2)</f>
        <v>589.54</v>
      </c>
      <c r="X33">
        <f>'cp1919'!X31 + ($A$2 * X$2)</f>
        <v>578.9</v>
      </c>
      <c r="Y33">
        <f>'cp1919'!Y31 + ($A$2 * Y$2)</f>
        <v>569.76</v>
      </c>
      <c r="Z33">
        <f>'cp1919'!Z31 + ($A$2 * Z$2)</f>
        <v>558.79999999999995</v>
      </c>
      <c r="AA33">
        <f>'cp1919'!AA31 + ($A$2 * AA$2)</f>
        <v>549.51</v>
      </c>
      <c r="AB33">
        <f>'cp1919'!AB31 + ($A$2 * AB$2)</f>
        <v>538.61</v>
      </c>
      <c r="AC33">
        <f>'cp1919'!AC31 + ($A$2 * AC$2)</f>
        <v>530.08000000000004</v>
      </c>
      <c r="AD33">
        <f>'cp1919'!AD31 + ($A$2 * AD$2)</f>
        <v>519.49</v>
      </c>
      <c r="AE33">
        <f>'cp1919'!AE31 + ($A$2 * AE$2)</f>
        <v>510.07</v>
      </c>
      <c r="AF33">
        <f>'cp1919'!AF31 + ($A$2 * AF$2)</f>
        <v>499.6</v>
      </c>
      <c r="AG33">
        <f>'cp1919'!AG31 + ($A$2 * AG$2)</f>
        <v>489.65</v>
      </c>
      <c r="AH33">
        <f>'cp1919'!AH31 + ($A$2 * AH$2)</f>
        <v>479.31</v>
      </c>
      <c r="AI33">
        <f>'cp1919'!AI31 + ($A$2 * AI$2)</f>
        <v>469.1</v>
      </c>
      <c r="AJ33">
        <f>'cp1919'!AJ31 + ($A$2 * AJ$2)</f>
        <v>459.78</v>
      </c>
      <c r="AK33">
        <f>'cp1919'!AK31 + ($A$2 * AK$2)</f>
        <v>449.94</v>
      </c>
      <c r="AL33">
        <f>'cp1919'!AL31 + ($A$2 * AL$2)</f>
        <v>438.88</v>
      </c>
      <c r="AM33">
        <f>'cp1919'!AM31 + ($A$2 * AM$2)</f>
        <v>429.77</v>
      </c>
      <c r="AN33">
        <f>'cp1919'!AN31 + ($A$2 * AN$2)</f>
        <v>419.47</v>
      </c>
      <c r="AO33">
        <f>'cp1919'!AO31 + ($A$2 * AO$2)</f>
        <v>409.54</v>
      </c>
      <c r="AP33">
        <f>'cp1919'!AP31 + ($A$2 * AP$2)</f>
        <v>399.17</v>
      </c>
      <c r="AQ33">
        <f>'cp1919'!AQ31 + ($A$2 * AQ$2)</f>
        <v>388.79</v>
      </c>
      <c r="AR33">
        <f>'cp1919'!AR31 + ($A$2 * AR$2)</f>
        <v>378.97</v>
      </c>
      <c r="AS33">
        <f>'cp1919'!AS31 + ($A$2 * AS$2)</f>
        <v>369.21</v>
      </c>
      <c r="AT33">
        <f>'cp1919'!AT31 + ($A$2 * AT$2)</f>
        <v>359.75</v>
      </c>
      <c r="AU33">
        <f>'cp1919'!AU31 + ($A$2 * AU$2)</f>
        <v>349.95</v>
      </c>
      <c r="AV33">
        <f>'cp1919'!AV31 + ($A$2 * AV$2)</f>
        <v>339.98</v>
      </c>
      <c r="AW33">
        <f>'cp1919'!AW31 + ($A$2 * AW$2)</f>
        <v>329.29</v>
      </c>
      <c r="AX33">
        <f>'cp1919'!AX31 + ($A$2 * AX$2)</f>
        <v>319.08</v>
      </c>
      <c r="AY33">
        <f>'cp1919'!AY31 + ($A$2 * AY$2)</f>
        <v>309.19</v>
      </c>
      <c r="AZ33">
        <f>'cp1919'!AZ31 + ($A$2 * AZ$2)</f>
        <v>299.27</v>
      </c>
      <c r="BA33">
        <f>'cp1919'!BA31 + ($A$2 * BA$2)</f>
        <v>289.76</v>
      </c>
      <c r="BB33">
        <f>'cp1919'!BB31 + ($A$2 * BB$2)</f>
        <v>279.43</v>
      </c>
      <c r="BC33">
        <f>'cp1919'!BC31 + ($A$2 * BC$2)</f>
        <v>269.11</v>
      </c>
      <c r="BD33">
        <f>'cp1919'!BD31 + ($A$2 * BD$2)</f>
        <v>260.06</v>
      </c>
      <c r="BE33">
        <f>'cp1919'!BE31 + ($A$2 * BE$2)</f>
        <v>249.71</v>
      </c>
      <c r="BF33">
        <f>'cp1919'!BF31 + ($A$2 * BF$2)</f>
        <v>239.44</v>
      </c>
      <c r="BG33">
        <f>'cp1919'!BG31 + ($A$2 * BG$2)</f>
        <v>229.21</v>
      </c>
      <c r="BH33">
        <f>'cp1919'!BH31 + ($A$2 * BH$2)</f>
        <v>218.34</v>
      </c>
      <c r="BI33">
        <f>'cp1919'!BI31 + ($A$2 * BI$2)</f>
        <v>208.31</v>
      </c>
      <c r="BJ33">
        <f>'cp1919'!BJ31 + ($A$2 * BJ$2)</f>
        <v>199.06</v>
      </c>
      <c r="BK33">
        <f>'cp1919'!BK31 + ($A$2 * BK$2)</f>
        <v>190</v>
      </c>
      <c r="BL33">
        <f>'cp1919'!BL31 + ($A$2 * BL$2)</f>
        <v>179.6</v>
      </c>
      <c r="BM33">
        <f>'cp1919'!BM31 + ($A$2 * BM$2)</f>
        <v>169.69</v>
      </c>
      <c r="BN33">
        <f>'cp1919'!BN31 + ($A$2 * BN$2)</f>
        <v>159.15</v>
      </c>
      <c r="BO33">
        <f>'cp1919'!BO31 + ($A$2 * BO$2)</f>
        <v>148.9</v>
      </c>
      <c r="BP33">
        <f>'cp1919'!BP31 + ($A$2 * BP$2)</f>
        <v>139.61000000000001</v>
      </c>
      <c r="BQ33">
        <f>'cp1919'!BQ31 + ($A$2 * BQ$2)</f>
        <v>129.33000000000001</v>
      </c>
      <c r="BR33">
        <f>'cp1919'!BR31 + ($A$2 * BR$2)</f>
        <v>119.82</v>
      </c>
      <c r="BS33">
        <f>'cp1919'!BS31 + ($A$2 * BS$2)</f>
        <v>108.99</v>
      </c>
      <c r="BT33">
        <f>'cp1919'!BT31 + ($A$2 * BT$2)</f>
        <v>99.42</v>
      </c>
      <c r="BU33">
        <f>'cp1919'!BU31 + ($A$2 * BU$2)</f>
        <v>89.73</v>
      </c>
      <c r="BV33">
        <f>'cp1919'!BV31 + ($A$2 * BV$2)</f>
        <v>80</v>
      </c>
      <c r="BW33">
        <f>'cp1919'!BW31 + ($A$2 * BW$2)</f>
        <v>69.319999999999993</v>
      </c>
      <c r="BX33">
        <f>'cp1919'!BX31 + ($A$2 * BX$2)</f>
        <v>59.36</v>
      </c>
      <c r="BY33">
        <f>'cp1919'!BY31 + ($A$2 * BY$2)</f>
        <v>49.06</v>
      </c>
      <c r="BZ33">
        <f>'cp1919'!BZ31 + ($A$2 * BZ$2)</f>
        <v>39.47</v>
      </c>
      <c r="CA33">
        <f>'cp1919'!CA31 + ($A$2 * CA$2)</f>
        <v>29.55</v>
      </c>
      <c r="CB33">
        <f>'cp1919'!CB31 + ($A$2 * CB$2)</f>
        <v>20.05</v>
      </c>
      <c r="CC33">
        <f>'cp1919'!CC31 + ($A$2 * CC$2)</f>
        <v>9.3000000000000007</v>
      </c>
    </row>
    <row r="34" spans="1:81" x14ac:dyDescent="0.25">
      <c r="A34">
        <v>31</v>
      </c>
      <c r="B34">
        <f>'cp1919'!B32 + ($A$2 * B$2)</f>
        <v>799.85</v>
      </c>
      <c r="C34">
        <f>'cp1919'!C32 + ($A$2 * C$2)</f>
        <v>789.25</v>
      </c>
      <c r="D34">
        <f>'cp1919'!D32 + ($A$2 * D$2)</f>
        <v>780.02</v>
      </c>
      <c r="E34">
        <f>'cp1919'!E32 + ($A$2 * E$2)</f>
        <v>770.14</v>
      </c>
      <c r="F34">
        <f>'cp1919'!F32 + ($A$2 * F$2)</f>
        <v>758.92</v>
      </c>
      <c r="G34">
        <f>'cp1919'!G32 + ($A$2 * G$2)</f>
        <v>749.25</v>
      </c>
      <c r="H34">
        <f>'cp1919'!H32 + ($A$2 * H$2)</f>
        <v>739.68</v>
      </c>
      <c r="I34">
        <f>'cp1919'!I32 + ($A$2 * I$2)</f>
        <v>729.78</v>
      </c>
      <c r="J34">
        <f>'cp1919'!J32 + ($A$2 * J$2)</f>
        <v>719.11</v>
      </c>
      <c r="K34">
        <f>'cp1919'!K32 + ($A$2 * K$2)</f>
        <v>710.05</v>
      </c>
      <c r="L34">
        <f>'cp1919'!L32 + ($A$2 * L$2)</f>
        <v>700.61</v>
      </c>
      <c r="M34">
        <f>'cp1919'!M32 + ($A$2 * M$2)</f>
        <v>690.26</v>
      </c>
      <c r="N34">
        <f>'cp1919'!N32 + ($A$2 * N$2)</f>
        <v>679.34</v>
      </c>
      <c r="O34">
        <f>'cp1919'!O32 + ($A$2 * O$2)</f>
        <v>668.92</v>
      </c>
      <c r="P34">
        <f>'cp1919'!P32 + ($A$2 * P$2)</f>
        <v>660.27</v>
      </c>
      <c r="Q34">
        <f>'cp1919'!Q32 + ($A$2 * Q$2)</f>
        <v>650.41</v>
      </c>
      <c r="R34">
        <f>'cp1919'!R32 + ($A$2 * R$2)</f>
        <v>639.87</v>
      </c>
      <c r="S34">
        <f>'cp1919'!S32 + ($A$2 * S$2)</f>
        <v>630.09</v>
      </c>
      <c r="T34">
        <f>'cp1919'!T32 + ($A$2 * T$2)</f>
        <v>619.6</v>
      </c>
      <c r="U34">
        <f>'cp1919'!U32 + ($A$2 * U$2)</f>
        <v>609.38</v>
      </c>
      <c r="V34">
        <f>'cp1919'!V32 + ($A$2 * V$2)</f>
        <v>600.13</v>
      </c>
      <c r="W34">
        <f>'cp1919'!W32 + ($A$2 * W$2)</f>
        <v>589.08000000000004</v>
      </c>
      <c r="X34">
        <f>'cp1919'!X32 + ($A$2 * X$2)</f>
        <v>578.86</v>
      </c>
      <c r="Y34">
        <f>'cp1919'!Y32 + ($A$2 * Y$2)</f>
        <v>570.19000000000005</v>
      </c>
      <c r="Z34">
        <f>'cp1919'!Z32 + ($A$2 * Z$2)</f>
        <v>558.92999999999995</v>
      </c>
      <c r="AA34">
        <f>'cp1919'!AA32 + ($A$2 * AA$2)</f>
        <v>548.95000000000005</v>
      </c>
      <c r="AB34">
        <f>'cp1919'!AB32 + ($A$2 * AB$2)</f>
        <v>538.30999999999995</v>
      </c>
      <c r="AC34">
        <f>'cp1919'!AC32 + ($A$2 * AC$2)</f>
        <v>530</v>
      </c>
      <c r="AD34">
        <f>'cp1919'!AD32 + ($A$2 * AD$2)</f>
        <v>520.02</v>
      </c>
      <c r="AE34">
        <f>'cp1919'!AE32 + ($A$2 * AE$2)</f>
        <v>509.89</v>
      </c>
      <c r="AF34">
        <f>'cp1919'!AF32 + ($A$2 * AF$2)</f>
        <v>499.27</v>
      </c>
      <c r="AG34">
        <f>'cp1919'!AG32 + ($A$2 * AG$2)</f>
        <v>489.22</v>
      </c>
      <c r="AH34">
        <f>'cp1919'!AH32 + ($A$2 * AH$2)</f>
        <v>479.27</v>
      </c>
      <c r="AI34">
        <f>'cp1919'!AI32 + ($A$2 * AI$2)</f>
        <v>468.77</v>
      </c>
      <c r="AJ34">
        <f>'cp1919'!AJ32 + ($A$2 * AJ$2)</f>
        <v>460.03</v>
      </c>
      <c r="AK34">
        <f>'cp1919'!AK32 + ($A$2 * AK$2)</f>
        <v>450.14</v>
      </c>
      <c r="AL34">
        <f>'cp1919'!AL32 + ($A$2 * AL$2)</f>
        <v>439.09</v>
      </c>
      <c r="AM34">
        <f>'cp1919'!AM32 + ($A$2 * AM$2)</f>
        <v>430.1</v>
      </c>
      <c r="AN34">
        <f>'cp1919'!AN32 + ($A$2 * AN$2)</f>
        <v>419.47</v>
      </c>
      <c r="AO34">
        <f>'cp1919'!AO32 + ($A$2 * AO$2)</f>
        <v>410.13</v>
      </c>
      <c r="AP34">
        <f>'cp1919'!AP32 + ($A$2 * AP$2)</f>
        <v>399.18</v>
      </c>
      <c r="AQ34">
        <f>'cp1919'!AQ32 + ($A$2 * AQ$2)</f>
        <v>389.23</v>
      </c>
      <c r="AR34">
        <f>'cp1919'!AR32 + ($A$2 * AR$2)</f>
        <v>378.62</v>
      </c>
      <c r="AS34">
        <f>'cp1919'!AS32 + ($A$2 * AS$2)</f>
        <v>369.2</v>
      </c>
      <c r="AT34">
        <f>'cp1919'!AT32 + ($A$2 * AT$2)</f>
        <v>359.73</v>
      </c>
      <c r="AU34">
        <f>'cp1919'!AU32 + ($A$2 * AU$2)</f>
        <v>349.67</v>
      </c>
      <c r="AV34">
        <f>'cp1919'!AV32 + ($A$2 * AV$2)</f>
        <v>340.72</v>
      </c>
      <c r="AW34">
        <f>'cp1919'!AW32 + ($A$2 * AW$2)</f>
        <v>329.6</v>
      </c>
      <c r="AX34">
        <f>'cp1919'!AX32 + ($A$2 * AX$2)</f>
        <v>319.23</v>
      </c>
      <c r="AY34">
        <f>'cp1919'!AY32 + ($A$2 * AY$2)</f>
        <v>310.24</v>
      </c>
      <c r="AZ34">
        <f>'cp1919'!AZ32 + ($A$2 * AZ$2)</f>
        <v>299.33999999999997</v>
      </c>
      <c r="BA34">
        <f>'cp1919'!BA32 + ($A$2 * BA$2)</f>
        <v>290.01</v>
      </c>
      <c r="BB34">
        <f>'cp1919'!BB32 + ($A$2 * BB$2)</f>
        <v>279.58999999999997</v>
      </c>
      <c r="BC34">
        <f>'cp1919'!BC32 + ($A$2 * BC$2)</f>
        <v>269.72000000000003</v>
      </c>
      <c r="BD34">
        <f>'cp1919'!BD32 + ($A$2 * BD$2)</f>
        <v>260.29000000000002</v>
      </c>
      <c r="BE34">
        <f>'cp1919'!BE32 + ($A$2 * BE$2)</f>
        <v>249.51</v>
      </c>
      <c r="BF34">
        <f>'cp1919'!BF32 + ($A$2 * BF$2)</f>
        <v>239.22</v>
      </c>
      <c r="BG34">
        <f>'cp1919'!BG32 + ($A$2 * BG$2)</f>
        <v>228.93</v>
      </c>
      <c r="BH34">
        <f>'cp1919'!BH32 + ($A$2 * BH$2)</f>
        <v>218.54</v>
      </c>
      <c r="BI34">
        <f>'cp1919'!BI32 + ($A$2 * BI$2)</f>
        <v>208.29</v>
      </c>
      <c r="BJ34">
        <f>'cp1919'!BJ32 + ($A$2 * BJ$2)</f>
        <v>199.02</v>
      </c>
      <c r="BK34">
        <f>'cp1919'!BK32 + ($A$2 * BK$2)</f>
        <v>189.87</v>
      </c>
      <c r="BL34">
        <f>'cp1919'!BL32 + ($A$2 * BL$2)</f>
        <v>179.11</v>
      </c>
      <c r="BM34">
        <f>'cp1919'!BM32 + ($A$2 * BM$2)</f>
        <v>169.55</v>
      </c>
      <c r="BN34">
        <f>'cp1919'!BN32 + ($A$2 * BN$2)</f>
        <v>159.30000000000001</v>
      </c>
      <c r="BO34">
        <f>'cp1919'!BO32 + ($A$2 * BO$2)</f>
        <v>148.44</v>
      </c>
      <c r="BP34">
        <f>'cp1919'!BP32 + ($A$2 * BP$2)</f>
        <v>139.38</v>
      </c>
      <c r="BQ34">
        <f>'cp1919'!BQ32 + ($A$2 * BQ$2)</f>
        <v>129.22999999999999</v>
      </c>
      <c r="BR34">
        <f>'cp1919'!BR32 + ($A$2 * BR$2)</f>
        <v>119.77</v>
      </c>
      <c r="BS34">
        <f>'cp1919'!BS32 + ($A$2 * BS$2)</f>
        <v>108.99</v>
      </c>
      <c r="BT34">
        <f>'cp1919'!BT32 + ($A$2 * BT$2)</f>
        <v>99.07</v>
      </c>
      <c r="BU34">
        <f>'cp1919'!BU32 + ($A$2 * BU$2)</f>
        <v>89.64</v>
      </c>
      <c r="BV34">
        <f>'cp1919'!BV32 + ($A$2 * BV$2)</f>
        <v>80.39</v>
      </c>
      <c r="BW34">
        <f>'cp1919'!BW32 + ($A$2 * BW$2)</f>
        <v>69.75</v>
      </c>
      <c r="BX34">
        <f>'cp1919'!BX32 + ($A$2 * BX$2)</f>
        <v>59.52</v>
      </c>
      <c r="BY34">
        <f>'cp1919'!BY32 + ($A$2 * BY$2)</f>
        <v>49.26</v>
      </c>
      <c r="BZ34">
        <f>'cp1919'!BZ32 + ($A$2 * BZ$2)</f>
        <v>39.35</v>
      </c>
      <c r="CA34">
        <f>'cp1919'!CA32 + ($A$2 * CA$2)</f>
        <v>29.88</v>
      </c>
      <c r="CB34">
        <f>'cp1919'!CB32 + ($A$2 * CB$2)</f>
        <v>19.670000000000002</v>
      </c>
      <c r="CC34">
        <f>'cp1919'!CC32 + ($A$2 * CC$2)</f>
        <v>9.4499999999999993</v>
      </c>
    </row>
    <row r="35" spans="1:81" x14ac:dyDescent="0.25">
      <c r="A35">
        <v>32</v>
      </c>
      <c r="B35">
        <f>'cp1919'!B33 + ($A$2 * B$2)</f>
        <v>800.19</v>
      </c>
      <c r="C35">
        <f>'cp1919'!C33 + ($A$2 * C$2)</f>
        <v>789.37</v>
      </c>
      <c r="D35">
        <f>'cp1919'!D33 + ($A$2 * D$2)</f>
        <v>780.04</v>
      </c>
      <c r="E35">
        <f>'cp1919'!E33 + ($A$2 * E$2)</f>
        <v>769.94</v>
      </c>
      <c r="F35">
        <f>'cp1919'!F33 + ($A$2 * F$2)</f>
        <v>758.98</v>
      </c>
      <c r="G35">
        <f>'cp1919'!G33 + ($A$2 * G$2)</f>
        <v>749.15</v>
      </c>
      <c r="H35">
        <f>'cp1919'!H33 + ($A$2 * H$2)</f>
        <v>739.52</v>
      </c>
      <c r="I35">
        <f>'cp1919'!I33 + ($A$2 * I$2)</f>
        <v>729.92</v>
      </c>
      <c r="J35">
        <f>'cp1919'!J33 + ($A$2 * J$2)</f>
        <v>719.32</v>
      </c>
      <c r="K35">
        <f>'cp1919'!K33 + ($A$2 * K$2)</f>
        <v>709.81</v>
      </c>
      <c r="L35">
        <f>'cp1919'!L33 + ($A$2 * L$2)</f>
        <v>700.55</v>
      </c>
      <c r="M35">
        <f>'cp1919'!M33 + ($A$2 * M$2)</f>
        <v>689.98</v>
      </c>
      <c r="N35">
        <f>'cp1919'!N33 + ($A$2 * N$2)</f>
        <v>679.44</v>
      </c>
      <c r="O35">
        <f>'cp1919'!O33 + ($A$2 * O$2)</f>
        <v>669.03</v>
      </c>
      <c r="P35">
        <f>'cp1919'!P33 + ($A$2 * P$2)</f>
        <v>660.38</v>
      </c>
      <c r="Q35">
        <f>'cp1919'!Q33 + ($A$2 * Q$2)</f>
        <v>650.27</v>
      </c>
      <c r="R35">
        <f>'cp1919'!R33 + ($A$2 * R$2)</f>
        <v>640.26</v>
      </c>
      <c r="S35">
        <f>'cp1919'!S33 + ($A$2 * S$2)</f>
        <v>630.34</v>
      </c>
      <c r="T35">
        <f>'cp1919'!T33 + ($A$2 * T$2)</f>
        <v>619.21</v>
      </c>
      <c r="U35">
        <f>'cp1919'!U33 + ($A$2 * U$2)</f>
        <v>609.11</v>
      </c>
      <c r="V35">
        <f>'cp1919'!V33 + ($A$2 * V$2)</f>
        <v>600.29999999999995</v>
      </c>
      <c r="W35">
        <f>'cp1919'!W33 + ($A$2 * W$2)</f>
        <v>589.01</v>
      </c>
      <c r="X35">
        <f>'cp1919'!X33 + ($A$2 * X$2)</f>
        <v>578.98</v>
      </c>
      <c r="Y35">
        <f>'cp1919'!Y33 + ($A$2 * Y$2)</f>
        <v>569.79999999999995</v>
      </c>
      <c r="Z35">
        <f>'cp1919'!Z33 + ($A$2 * Z$2)</f>
        <v>559.13</v>
      </c>
      <c r="AA35">
        <f>'cp1919'!AA33 + ($A$2 * AA$2)</f>
        <v>549.48</v>
      </c>
      <c r="AB35">
        <f>'cp1919'!AB33 + ($A$2 * AB$2)</f>
        <v>538.54999999999995</v>
      </c>
      <c r="AC35">
        <f>'cp1919'!AC33 + ($A$2 * AC$2)</f>
        <v>530.21</v>
      </c>
      <c r="AD35">
        <f>'cp1919'!AD33 + ($A$2 * AD$2)</f>
        <v>520.70000000000005</v>
      </c>
      <c r="AE35">
        <f>'cp1919'!AE33 + ($A$2 * AE$2)</f>
        <v>510.18</v>
      </c>
      <c r="AF35">
        <f>'cp1919'!AF33 + ($A$2 * AF$2)</f>
        <v>499.31</v>
      </c>
      <c r="AG35">
        <f>'cp1919'!AG33 + ($A$2 * AG$2)</f>
        <v>489.51</v>
      </c>
      <c r="AH35">
        <f>'cp1919'!AH33 + ($A$2 * AH$2)</f>
        <v>479.32</v>
      </c>
      <c r="AI35">
        <f>'cp1919'!AI33 + ($A$2 * AI$2)</f>
        <v>469.16</v>
      </c>
      <c r="AJ35">
        <f>'cp1919'!AJ33 + ($A$2 * AJ$2)</f>
        <v>459.88</v>
      </c>
      <c r="AK35">
        <f>'cp1919'!AK33 + ($A$2 * AK$2)</f>
        <v>450.44</v>
      </c>
      <c r="AL35">
        <f>'cp1919'!AL33 + ($A$2 * AL$2)</f>
        <v>438.62</v>
      </c>
      <c r="AM35">
        <f>'cp1919'!AM33 + ($A$2 * AM$2)</f>
        <v>430.07</v>
      </c>
      <c r="AN35">
        <f>'cp1919'!AN33 + ($A$2 * AN$2)</f>
        <v>419.5</v>
      </c>
      <c r="AO35">
        <f>'cp1919'!AO33 + ($A$2 * AO$2)</f>
        <v>410.12</v>
      </c>
      <c r="AP35">
        <f>'cp1919'!AP33 + ($A$2 * AP$2)</f>
        <v>399.11</v>
      </c>
      <c r="AQ35">
        <f>'cp1919'!AQ33 + ($A$2 * AQ$2)</f>
        <v>389.14</v>
      </c>
      <c r="AR35">
        <f>'cp1919'!AR33 + ($A$2 * AR$2)</f>
        <v>378.28</v>
      </c>
      <c r="AS35">
        <f>'cp1919'!AS33 + ($A$2 * AS$2)</f>
        <v>369.37</v>
      </c>
      <c r="AT35">
        <f>'cp1919'!AT33 + ($A$2 * AT$2)</f>
        <v>359.63</v>
      </c>
      <c r="AU35">
        <f>'cp1919'!AU33 + ($A$2 * AU$2)</f>
        <v>349.92</v>
      </c>
      <c r="AV35">
        <f>'cp1919'!AV33 + ($A$2 * AV$2)</f>
        <v>340.78</v>
      </c>
      <c r="AW35">
        <f>'cp1919'!AW33 + ($A$2 * AW$2)</f>
        <v>329.92</v>
      </c>
      <c r="AX35">
        <f>'cp1919'!AX33 + ($A$2 * AX$2)</f>
        <v>318.69</v>
      </c>
      <c r="AY35">
        <f>'cp1919'!AY33 + ($A$2 * AY$2)</f>
        <v>310.92</v>
      </c>
      <c r="AZ35">
        <f>'cp1919'!AZ33 + ($A$2 * AZ$2)</f>
        <v>298.93</v>
      </c>
      <c r="BA35">
        <f>'cp1919'!BA33 + ($A$2 * BA$2)</f>
        <v>289.91000000000003</v>
      </c>
      <c r="BB35">
        <f>'cp1919'!BB33 + ($A$2 * BB$2)</f>
        <v>279.24</v>
      </c>
      <c r="BC35">
        <f>'cp1919'!BC33 + ($A$2 * BC$2)</f>
        <v>269.49</v>
      </c>
      <c r="BD35">
        <f>'cp1919'!BD33 + ($A$2 * BD$2)</f>
        <v>259.72000000000003</v>
      </c>
      <c r="BE35">
        <f>'cp1919'!BE33 + ($A$2 * BE$2)</f>
        <v>249.72</v>
      </c>
      <c r="BF35">
        <f>'cp1919'!BF33 + ($A$2 * BF$2)</f>
        <v>239.37</v>
      </c>
      <c r="BG35">
        <f>'cp1919'!BG33 + ($A$2 * BG$2)</f>
        <v>229.05</v>
      </c>
      <c r="BH35">
        <f>'cp1919'!BH33 + ($A$2 * BH$2)</f>
        <v>218.4</v>
      </c>
      <c r="BI35">
        <f>'cp1919'!BI33 + ($A$2 * BI$2)</f>
        <v>208.85</v>
      </c>
      <c r="BJ35">
        <f>'cp1919'!BJ33 + ($A$2 * BJ$2)</f>
        <v>199.17</v>
      </c>
      <c r="BK35">
        <f>'cp1919'!BK33 + ($A$2 * BK$2)</f>
        <v>189.37</v>
      </c>
      <c r="BL35">
        <f>'cp1919'!BL33 + ($A$2 * BL$2)</f>
        <v>179.29</v>
      </c>
      <c r="BM35">
        <f>'cp1919'!BM33 + ($A$2 * BM$2)</f>
        <v>169.11</v>
      </c>
      <c r="BN35">
        <f>'cp1919'!BN33 + ($A$2 * BN$2)</f>
        <v>159.26</v>
      </c>
      <c r="BO35">
        <f>'cp1919'!BO33 + ($A$2 * BO$2)</f>
        <v>148.4</v>
      </c>
      <c r="BP35">
        <f>'cp1919'!BP33 + ($A$2 * BP$2)</f>
        <v>139.15</v>
      </c>
      <c r="BQ35">
        <f>'cp1919'!BQ33 + ($A$2 * BQ$2)</f>
        <v>129</v>
      </c>
      <c r="BR35">
        <f>'cp1919'!BR33 + ($A$2 * BR$2)</f>
        <v>119.55</v>
      </c>
      <c r="BS35">
        <f>'cp1919'!BS33 + ($A$2 * BS$2)</f>
        <v>108.53</v>
      </c>
      <c r="BT35">
        <f>'cp1919'!BT33 + ($A$2 * BT$2)</f>
        <v>99.33</v>
      </c>
      <c r="BU35">
        <f>'cp1919'!BU33 + ($A$2 * BU$2)</f>
        <v>89.6</v>
      </c>
      <c r="BV35">
        <f>'cp1919'!BV33 + ($A$2 * BV$2)</f>
        <v>80.28</v>
      </c>
      <c r="BW35">
        <f>'cp1919'!BW33 + ($A$2 * BW$2)</f>
        <v>69.930000000000007</v>
      </c>
      <c r="BX35">
        <f>'cp1919'!BX33 + ($A$2 * BX$2)</f>
        <v>59.25</v>
      </c>
      <c r="BY35">
        <f>'cp1919'!BY33 + ($A$2 * BY$2)</f>
        <v>49.32</v>
      </c>
      <c r="BZ35">
        <f>'cp1919'!BZ33 + ($A$2 * BZ$2)</f>
        <v>39.67</v>
      </c>
      <c r="CA35">
        <f>'cp1919'!CA33 + ($A$2 * CA$2)</f>
        <v>29.44</v>
      </c>
      <c r="CB35">
        <f>'cp1919'!CB33 + ($A$2 * CB$2)</f>
        <v>19.54</v>
      </c>
      <c r="CC35">
        <f>'cp1919'!CC33 + ($A$2 * CC$2)</f>
        <v>9.6300000000000008</v>
      </c>
    </row>
    <row r="36" spans="1:81" x14ac:dyDescent="0.25">
      <c r="A36">
        <v>33</v>
      </c>
      <c r="B36">
        <f>'cp1919'!B34 + ($A$2 * B$2)</f>
        <v>800.02</v>
      </c>
      <c r="C36">
        <f>'cp1919'!C34 + ($A$2 * C$2)</f>
        <v>789.45</v>
      </c>
      <c r="D36">
        <f>'cp1919'!D34 + ($A$2 * D$2)</f>
        <v>779.47</v>
      </c>
      <c r="E36">
        <f>'cp1919'!E34 + ($A$2 * E$2)</f>
        <v>769.77</v>
      </c>
      <c r="F36">
        <f>'cp1919'!F34 + ($A$2 * F$2)</f>
        <v>759.21</v>
      </c>
      <c r="G36">
        <f>'cp1919'!G34 + ($A$2 * G$2)</f>
        <v>749.31</v>
      </c>
      <c r="H36">
        <f>'cp1919'!H34 + ($A$2 * H$2)</f>
        <v>739.78</v>
      </c>
      <c r="I36">
        <f>'cp1919'!I34 + ($A$2 * I$2)</f>
        <v>729.74</v>
      </c>
      <c r="J36">
        <f>'cp1919'!J34 + ($A$2 * J$2)</f>
        <v>719.36</v>
      </c>
      <c r="K36">
        <f>'cp1919'!K34 + ($A$2 * K$2)</f>
        <v>709.14</v>
      </c>
      <c r="L36">
        <f>'cp1919'!L34 + ($A$2 * L$2)</f>
        <v>700.33</v>
      </c>
      <c r="M36">
        <f>'cp1919'!M34 + ($A$2 * M$2)</f>
        <v>690.31</v>
      </c>
      <c r="N36">
        <f>'cp1919'!N34 + ($A$2 * N$2)</f>
        <v>679.46</v>
      </c>
      <c r="O36">
        <f>'cp1919'!O34 + ($A$2 * O$2)</f>
        <v>669.66</v>
      </c>
      <c r="P36">
        <f>'cp1919'!P34 + ($A$2 * P$2)</f>
        <v>659.9</v>
      </c>
      <c r="Q36">
        <f>'cp1919'!Q34 + ($A$2 * Q$2)</f>
        <v>650.17999999999995</v>
      </c>
      <c r="R36">
        <f>'cp1919'!R34 + ($A$2 * R$2)</f>
        <v>639.97</v>
      </c>
      <c r="S36">
        <f>'cp1919'!S34 + ($A$2 * S$2)</f>
        <v>630.36</v>
      </c>
      <c r="T36">
        <f>'cp1919'!T34 + ($A$2 * T$2)</f>
        <v>618.92999999999995</v>
      </c>
      <c r="U36">
        <f>'cp1919'!U34 + ($A$2 * U$2)</f>
        <v>609.54</v>
      </c>
      <c r="V36">
        <f>'cp1919'!V34 + ($A$2 * V$2)</f>
        <v>600.24</v>
      </c>
      <c r="W36">
        <f>'cp1919'!W34 + ($A$2 * W$2)</f>
        <v>589.11</v>
      </c>
      <c r="X36">
        <f>'cp1919'!X34 + ($A$2 * X$2)</f>
        <v>578.78</v>
      </c>
      <c r="Y36">
        <f>'cp1919'!Y34 + ($A$2 * Y$2)</f>
        <v>569.96</v>
      </c>
      <c r="Z36">
        <f>'cp1919'!Z34 + ($A$2 * Z$2)</f>
        <v>559.38</v>
      </c>
      <c r="AA36">
        <f>'cp1919'!AA34 + ($A$2 * AA$2)</f>
        <v>549.23</v>
      </c>
      <c r="AB36">
        <f>'cp1919'!AB34 + ($A$2 * AB$2)</f>
        <v>539.25</v>
      </c>
      <c r="AC36">
        <f>'cp1919'!AC34 + ($A$2 * AC$2)</f>
        <v>529.78</v>
      </c>
      <c r="AD36">
        <f>'cp1919'!AD34 + ($A$2 * AD$2)</f>
        <v>520.77</v>
      </c>
      <c r="AE36">
        <f>'cp1919'!AE34 + ($A$2 * AE$2)</f>
        <v>509.81</v>
      </c>
      <c r="AF36">
        <f>'cp1919'!AF34 + ($A$2 * AF$2)</f>
        <v>499.5</v>
      </c>
      <c r="AG36">
        <f>'cp1919'!AG34 + ($A$2 * AG$2)</f>
        <v>489.6</v>
      </c>
      <c r="AH36">
        <f>'cp1919'!AH34 + ($A$2 * AH$2)</f>
        <v>479.43</v>
      </c>
      <c r="AI36">
        <f>'cp1919'!AI34 + ($A$2 * AI$2)</f>
        <v>468.92</v>
      </c>
      <c r="AJ36">
        <f>'cp1919'!AJ34 + ($A$2 * AJ$2)</f>
        <v>460.09</v>
      </c>
      <c r="AK36">
        <f>'cp1919'!AK34 + ($A$2 * AK$2)</f>
        <v>450.46</v>
      </c>
      <c r="AL36">
        <f>'cp1919'!AL34 + ($A$2 * AL$2)</f>
        <v>438.58</v>
      </c>
      <c r="AM36">
        <f>'cp1919'!AM34 + ($A$2 * AM$2)</f>
        <v>430.27</v>
      </c>
      <c r="AN36">
        <f>'cp1919'!AN34 + ($A$2 * AN$2)</f>
        <v>419.15</v>
      </c>
      <c r="AO36">
        <f>'cp1919'!AO34 + ($A$2 * AO$2)</f>
        <v>410.06</v>
      </c>
      <c r="AP36">
        <f>'cp1919'!AP34 + ($A$2 * AP$2)</f>
        <v>399.04</v>
      </c>
      <c r="AQ36">
        <f>'cp1919'!AQ34 + ($A$2 * AQ$2)</f>
        <v>389.49</v>
      </c>
      <c r="AR36">
        <f>'cp1919'!AR34 + ($A$2 * AR$2)</f>
        <v>378.8</v>
      </c>
      <c r="AS36">
        <f>'cp1919'!AS34 + ($A$2 * AS$2)</f>
        <v>369.95</v>
      </c>
      <c r="AT36">
        <f>'cp1919'!AT34 + ($A$2 * AT$2)</f>
        <v>359.93</v>
      </c>
      <c r="AU36">
        <f>'cp1919'!AU34 + ($A$2 * AU$2)</f>
        <v>349.72</v>
      </c>
      <c r="AV36">
        <f>'cp1919'!AV34 + ($A$2 * AV$2)</f>
        <v>340.9</v>
      </c>
      <c r="AW36">
        <f>'cp1919'!AW34 + ($A$2 * AW$2)</f>
        <v>329.9</v>
      </c>
      <c r="AX36">
        <f>'cp1919'!AX34 + ($A$2 * AX$2)</f>
        <v>318.68</v>
      </c>
      <c r="AY36">
        <f>'cp1919'!AY34 + ($A$2 * AY$2)</f>
        <v>310.77</v>
      </c>
      <c r="AZ36">
        <f>'cp1919'!AZ34 + ($A$2 * AZ$2)</f>
        <v>298.85000000000002</v>
      </c>
      <c r="BA36">
        <f>'cp1919'!BA34 + ($A$2 * BA$2)</f>
        <v>289.63</v>
      </c>
      <c r="BB36">
        <f>'cp1919'!BB34 + ($A$2 * BB$2)</f>
        <v>279.44</v>
      </c>
      <c r="BC36">
        <f>'cp1919'!BC34 + ($A$2 * BC$2)</f>
        <v>270</v>
      </c>
      <c r="BD36">
        <f>'cp1919'!BD34 + ($A$2 * BD$2)</f>
        <v>259.8</v>
      </c>
      <c r="BE36">
        <f>'cp1919'!BE34 + ($A$2 * BE$2)</f>
        <v>249.43</v>
      </c>
      <c r="BF36">
        <f>'cp1919'!BF34 + ($A$2 * BF$2)</f>
        <v>239.12</v>
      </c>
      <c r="BG36">
        <f>'cp1919'!BG34 + ($A$2 * BG$2)</f>
        <v>229.57</v>
      </c>
      <c r="BH36">
        <f>'cp1919'!BH34 + ($A$2 * BH$2)</f>
        <v>218.4</v>
      </c>
      <c r="BI36">
        <f>'cp1919'!BI34 + ($A$2 * BI$2)</f>
        <v>209</v>
      </c>
      <c r="BJ36">
        <f>'cp1919'!BJ34 + ($A$2 * BJ$2)</f>
        <v>198.81</v>
      </c>
      <c r="BK36">
        <f>'cp1919'!BK34 + ($A$2 * BK$2)</f>
        <v>189.07</v>
      </c>
      <c r="BL36">
        <f>'cp1919'!BL34 + ($A$2 * BL$2)</f>
        <v>178.76</v>
      </c>
      <c r="BM36">
        <f>'cp1919'!BM34 + ($A$2 * BM$2)</f>
        <v>169.37</v>
      </c>
      <c r="BN36">
        <f>'cp1919'!BN34 + ($A$2 * BN$2)</f>
        <v>159.16999999999999</v>
      </c>
      <c r="BO36">
        <f>'cp1919'!BO34 + ($A$2 * BO$2)</f>
        <v>148.51</v>
      </c>
      <c r="BP36">
        <f>'cp1919'!BP34 + ($A$2 * BP$2)</f>
        <v>139.27000000000001</v>
      </c>
      <c r="BQ36">
        <f>'cp1919'!BQ34 + ($A$2 * BQ$2)</f>
        <v>129.21</v>
      </c>
      <c r="BR36">
        <f>'cp1919'!BR34 + ($A$2 * BR$2)</f>
        <v>119.97</v>
      </c>
      <c r="BS36">
        <f>'cp1919'!BS34 + ($A$2 * BS$2)</f>
        <v>108.36</v>
      </c>
      <c r="BT36">
        <f>'cp1919'!BT34 + ($A$2 * BT$2)</f>
        <v>99.2</v>
      </c>
      <c r="BU36">
        <f>'cp1919'!BU34 + ($A$2 * BU$2)</f>
        <v>89.53</v>
      </c>
      <c r="BV36">
        <f>'cp1919'!BV34 + ($A$2 * BV$2)</f>
        <v>80.569999999999993</v>
      </c>
      <c r="BW36">
        <f>'cp1919'!BW34 + ($A$2 * BW$2)</f>
        <v>69.989999999999995</v>
      </c>
      <c r="BX36">
        <f>'cp1919'!BX34 + ($A$2 * BX$2)</f>
        <v>59.45</v>
      </c>
      <c r="BY36">
        <f>'cp1919'!BY34 + ($A$2 * BY$2)</f>
        <v>49.76</v>
      </c>
      <c r="BZ36">
        <f>'cp1919'!BZ34 + ($A$2 * BZ$2)</f>
        <v>39.369999999999997</v>
      </c>
      <c r="CA36">
        <f>'cp1919'!CA34 + ($A$2 * CA$2)</f>
        <v>29.86</v>
      </c>
      <c r="CB36">
        <f>'cp1919'!CB34 + ($A$2 * CB$2)</f>
        <v>19.760000000000002</v>
      </c>
      <c r="CC36">
        <f>'cp1919'!CC34 + ($A$2 * CC$2)</f>
        <v>9.31</v>
      </c>
    </row>
    <row r="37" spans="1:81" x14ac:dyDescent="0.25">
      <c r="A37">
        <v>34</v>
      </c>
      <c r="B37">
        <f>'cp1919'!B35 + ($A$2 * B$2)</f>
        <v>799.82</v>
      </c>
      <c r="C37">
        <f>'cp1919'!C35 + ($A$2 * C$2)</f>
        <v>789.4</v>
      </c>
      <c r="D37">
        <f>'cp1919'!D35 + ($A$2 * D$2)</f>
        <v>779</v>
      </c>
      <c r="E37">
        <f>'cp1919'!E35 + ($A$2 * E$2)</f>
        <v>769.78</v>
      </c>
      <c r="F37">
        <f>'cp1919'!F35 + ($A$2 * F$2)</f>
        <v>759.48</v>
      </c>
      <c r="G37">
        <f>'cp1919'!G35 + ($A$2 * G$2)</f>
        <v>749.19</v>
      </c>
      <c r="H37">
        <f>'cp1919'!H35 + ($A$2 * H$2)</f>
        <v>739.89</v>
      </c>
      <c r="I37">
        <f>'cp1919'!I35 + ($A$2 * I$2)</f>
        <v>729.51</v>
      </c>
      <c r="J37">
        <f>'cp1919'!J35 + ($A$2 * J$2)</f>
        <v>719.28</v>
      </c>
      <c r="K37">
        <f>'cp1919'!K35 + ($A$2 * K$2)</f>
        <v>709.09</v>
      </c>
      <c r="L37">
        <f>'cp1919'!L35 + ($A$2 * L$2)</f>
        <v>700.04</v>
      </c>
      <c r="M37">
        <f>'cp1919'!M35 + ($A$2 * M$2)</f>
        <v>690.44</v>
      </c>
      <c r="N37">
        <f>'cp1919'!N35 + ($A$2 * N$2)</f>
        <v>679.39</v>
      </c>
      <c r="O37">
        <f>'cp1919'!O35 + ($A$2 * O$2)</f>
        <v>669.64</v>
      </c>
      <c r="P37">
        <f>'cp1919'!P35 + ($A$2 * P$2)</f>
        <v>659.82</v>
      </c>
      <c r="Q37">
        <f>'cp1919'!Q35 + ($A$2 * Q$2)</f>
        <v>650.22</v>
      </c>
      <c r="R37">
        <f>'cp1919'!R35 + ($A$2 * R$2)</f>
        <v>640.17999999999995</v>
      </c>
      <c r="S37">
        <f>'cp1919'!S35 + ($A$2 * S$2)</f>
        <v>629.99</v>
      </c>
      <c r="T37">
        <f>'cp1919'!T35 + ($A$2 * T$2)</f>
        <v>619.09</v>
      </c>
      <c r="U37">
        <f>'cp1919'!U35 + ($A$2 * U$2)</f>
        <v>609.26</v>
      </c>
      <c r="V37">
        <f>'cp1919'!V35 + ($A$2 * V$2)</f>
        <v>600.47</v>
      </c>
      <c r="W37">
        <f>'cp1919'!W35 + ($A$2 * W$2)</f>
        <v>588.83000000000004</v>
      </c>
      <c r="X37">
        <f>'cp1919'!X35 + ($A$2 * X$2)</f>
        <v>578.92999999999995</v>
      </c>
      <c r="Y37">
        <f>'cp1919'!Y35 + ($A$2 * Y$2)</f>
        <v>569.96</v>
      </c>
      <c r="Z37">
        <f>'cp1919'!Z35 + ($A$2 * Z$2)</f>
        <v>559.15</v>
      </c>
      <c r="AA37">
        <f>'cp1919'!AA35 + ($A$2 * AA$2)</f>
        <v>549.42999999999995</v>
      </c>
      <c r="AB37">
        <f>'cp1919'!AB35 + ($A$2 * AB$2)</f>
        <v>539.86</v>
      </c>
      <c r="AC37">
        <f>'cp1919'!AC35 + ($A$2 * AC$2)</f>
        <v>530</v>
      </c>
      <c r="AD37">
        <f>'cp1919'!AD35 + ($A$2 * AD$2)</f>
        <v>521.36</v>
      </c>
      <c r="AE37">
        <f>'cp1919'!AE35 + ($A$2 * AE$2)</f>
        <v>509.89</v>
      </c>
      <c r="AF37">
        <f>'cp1919'!AF35 + ($A$2 * AF$2)</f>
        <v>499.02</v>
      </c>
      <c r="AG37">
        <f>'cp1919'!AG35 + ($A$2 * AG$2)</f>
        <v>489.35</v>
      </c>
      <c r="AH37">
        <f>'cp1919'!AH35 + ($A$2 * AH$2)</f>
        <v>479.34</v>
      </c>
      <c r="AI37">
        <f>'cp1919'!AI35 + ($A$2 * AI$2)</f>
        <v>469.01</v>
      </c>
      <c r="AJ37">
        <f>'cp1919'!AJ35 + ($A$2 * AJ$2)</f>
        <v>460</v>
      </c>
      <c r="AK37">
        <f>'cp1919'!AK35 + ($A$2 * AK$2)</f>
        <v>450.35</v>
      </c>
      <c r="AL37">
        <f>'cp1919'!AL35 + ($A$2 * AL$2)</f>
        <v>438.8</v>
      </c>
      <c r="AM37">
        <f>'cp1919'!AM35 + ($A$2 * AM$2)</f>
        <v>430.45</v>
      </c>
      <c r="AN37">
        <f>'cp1919'!AN35 + ($A$2 * AN$2)</f>
        <v>419.3</v>
      </c>
      <c r="AO37">
        <f>'cp1919'!AO35 + ($A$2 * AO$2)</f>
        <v>409.67</v>
      </c>
      <c r="AP37">
        <f>'cp1919'!AP35 + ($A$2 * AP$2)</f>
        <v>399.19</v>
      </c>
      <c r="AQ37">
        <f>'cp1919'!AQ35 + ($A$2 * AQ$2)</f>
        <v>389.14</v>
      </c>
      <c r="AR37">
        <f>'cp1919'!AR35 + ($A$2 * AR$2)</f>
        <v>379.66</v>
      </c>
      <c r="AS37">
        <f>'cp1919'!AS35 + ($A$2 * AS$2)</f>
        <v>370.38</v>
      </c>
      <c r="AT37">
        <f>'cp1919'!AT35 + ($A$2 * AT$2)</f>
        <v>359.63</v>
      </c>
      <c r="AU37">
        <f>'cp1919'!AU35 + ($A$2 * AU$2)</f>
        <v>349.6</v>
      </c>
      <c r="AV37">
        <f>'cp1919'!AV35 + ($A$2 * AV$2)</f>
        <v>340.58</v>
      </c>
      <c r="AW37">
        <f>'cp1919'!AW35 + ($A$2 * AW$2)</f>
        <v>330.33</v>
      </c>
      <c r="AX37">
        <f>'cp1919'!AX35 + ($A$2 * AX$2)</f>
        <v>318.98</v>
      </c>
      <c r="AY37">
        <f>'cp1919'!AY35 + ($A$2 * AY$2)</f>
        <v>310.06</v>
      </c>
      <c r="AZ37">
        <f>'cp1919'!AZ35 + ($A$2 * AZ$2)</f>
        <v>298.41000000000003</v>
      </c>
      <c r="BA37">
        <f>'cp1919'!BA35 + ($A$2 * BA$2)</f>
        <v>290.12</v>
      </c>
      <c r="BB37">
        <f>'cp1919'!BB35 + ($A$2 * BB$2)</f>
        <v>279.39999999999998</v>
      </c>
      <c r="BC37">
        <f>'cp1919'!BC35 + ($A$2 * BC$2)</f>
        <v>269.89</v>
      </c>
      <c r="BD37">
        <f>'cp1919'!BD35 + ($A$2 * BD$2)</f>
        <v>259.51</v>
      </c>
      <c r="BE37">
        <f>'cp1919'!BE35 + ($A$2 * BE$2)</f>
        <v>249.41</v>
      </c>
      <c r="BF37">
        <f>'cp1919'!BF35 + ($A$2 * BF$2)</f>
        <v>239.49</v>
      </c>
      <c r="BG37">
        <f>'cp1919'!BG35 + ($A$2 * BG$2)</f>
        <v>229.43</v>
      </c>
      <c r="BH37">
        <f>'cp1919'!BH35 + ($A$2 * BH$2)</f>
        <v>218.82</v>
      </c>
      <c r="BI37">
        <f>'cp1919'!BI35 + ($A$2 * BI$2)</f>
        <v>209.15</v>
      </c>
      <c r="BJ37">
        <f>'cp1919'!BJ35 + ($A$2 * BJ$2)</f>
        <v>198.84</v>
      </c>
      <c r="BK37">
        <f>'cp1919'!BK35 + ($A$2 * BK$2)</f>
        <v>189.75</v>
      </c>
      <c r="BL37">
        <f>'cp1919'!BL35 + ($A$2 * BL$2)</f>
        <v>178.62</v>
      </c>
      <c r="BM37">
        <f>'cp1919'!BM35 + ($A$2 * BM$2)</f>
        <v>169.47</v>
      </c>
      <c r="BN37">
        <f>'cp1919'!BN35 + ($A$2 * BN$2)</f>
        <v>159.02000000000001</v>
      </c>
      <c r="BO37">
        <f>'cp1919'!BO35 + ($A$2 * BO$2)</f>
        <v>148.75</v>
      </c>
      <c r="BP37">
        <f>'cp1919'!BP35 + ($A$2 * BP$2)</f>
        <v>139.07</v>
      </c>
      <c r="BQ37">
        <f>'cp1919'!BQ35 + ($A$2 * BQ$2)</f>
        <v>129.15</v>
      </c>
      <c r="BR37">
        <f>'cp1919'!BR35 + ($A$2 * BR$2)</f>
        <v>119.92</v>
      </c>
      <c r="BS37">
        <f>'cp1919'!BS35 + ($A$2 * BS$2)</f>
        <v>108.79</v>
      </c>
      <c r="BT37">
        <f>'cp1919'!BT35 + ($A$2 * BT$2)</f>
        <v>99.41</v>
      </c>
      <c r="BU37">
        <f>'cp1919'!BU35 + ($A$2 * BU$2)</f>
        <v>89.64</v>
      </c>
      <c r="BV37">
        <f>'cp1919'!BV35 + ($A$2 * BV$2)</f>
        <v>80.39</v>
      </c>
      <c r="BW37">
        <f>'cp1919'!BW35 + ($A$2 * BW$2)</f>
        <v>69.69</v>
      </c>
      <c r="BX37">
        <f>'cp1919'!BX35 + ($A$2 * BX$2)</f>
        <v>59.53</v>
      </c>
      <c r="BY37">
        <f>'cp1919'!BY35 + ($A$2 * BY$2)</f>
        <v>49.93</v>
      </c>
      <c r="BZ37">
        <f>'cp1919'!BZ35 + ($A$2 * BZ$2)</f>
        <v>39.54</v>
      </c>
      <c r="CA37">
        <f>'cp1919'!CA35 + ($A$2 * CA$2)</f>
        <v>29.66</v>
      </c>
      <c r="CB37">
        <f>'cp1919'!CB35 + ($A$2 * CB$2)</f>
        <v>20.05</v>
      </c>
      <c r="CC37">
        <f>'cp1919'!CC35 + ($A$2 * CC$2)</f>
        <v>9.7899999999999991</v>
      </c>
    </row>
    <row r="38" spans="1:81" x14ac:dyDescent="0.25">
      <c r="A38">
        <v>35</v>
      </c>
      <c r="B38">
        <f>'cp1919'!B36 + ($A$2 * B$2)</f>
        <v>799.65</v>
      </c>
      <c r="C38">
        <f>'cp1919'!C36 + ($A$2 * C$2)</f>
        <v>789.37</v>
      </c>
      <c r="D38">
        <f>'cp1919'!D36 + ($A$2 * D$2)</f>
        <v>778.65</v>
      </c>
      <c r="E38">
        <f>'cp1919'!E36 + ($A$2 * E$2)</f>
        <v>769.77</v>
      </c>
      <c r="F38">
        <f>'cp1919'!F36 + ($A$2 * F$2)</f>
        <v>759.22</v>
      </c>
      <c r="G38">
        <f>'cp1919'!G36 + ($A$2 * G$2)</f>
        <v>749.42</v>
      </c>
      <c r="H38">
        <f>'cp1919'!H36 + ($A$2 * H$2)</f>
        <v>740.02</v>
      </c>
      <c r="I38">
        <f>'cp1919'!I36 + ($A$2 * I$2)</f>
        <v>729.6</v>
      </c>
      <c r="J38">
        <f>'cp1919'!J36 + ($A$2 * J$2)</f>
        <v>719.3</v>
      </c>
      <c r="K38">
        <f>'cp1919'!K36 + ($A$2 * K$2)</f>
        <v>709.46</v>
      </c>
      <c r="L38">
        <f>'cp1919'!L36 + ($A$2 * L$2)</f>
        <v>700.04</v>
      </c>
      <c r="M38">
        <f>'cp1919'!M36 + ($A$2 * M$2)</f>
        <v>690.16</v>
      </c>
      <c r="N38">
        <f>'cp1919'!N36 + ($A$2 * N$2)</f>
        <v>678.96</v>
      </c>
      <c r="O38">
        <f>'cp1919'!O36 + ($A$2 * O$2)</f>
        <v>669.75</v>
      </c>
      <c r="P38">
        <f>'cp1919'!P36 + ($A$2 * P$2)</f>
        <v>659.49</v>
      </c>
      <c r="Q38">
        <f>'cp1919'!Q36 + ($A$2 * Q$2)</f>
        <v>650.59</v>
      </c>
      <c r="R38">
        <f>'cp1919'!R36 + ($A$2 * R$2)</f>
        <v>639.77</v>
      </c>
      <c r="S38">
        <f>'cp1919'!S36 + ($A$2 * S$2)</f>
        <v>630.17999999999995</v>
      </c>
      <c r="T38">
        <f>'cp1919'!T36 + ($A$2 * T$2)</f>
        <v>618.66999999999996</v>
      </c>
      <c r="U38">
        <f>'cp1919'!U36 + ($A$2 * U$2)</f>
        <v>609.28</v>
      </c>
      <c r="V38">
        <f>'cp1919'!V36 + ($A$2 * V$2)</f>
        <v>600.64</v>
      </c>
      <c r="W38">
        <f>'cp1919'!W36 + ($A$2 * W$2)</f>
        <v>588.82000000000005</v>
      </c>
      <c r="X38">
        <f>'cp1919'!X36 + ($A$2 * X$2)</f>
        <v>578.79999999999995</v>
      </c>
      <c r="Y38">
        <f>'cp1919'!Y36 + ($A$2 * Y$2)</f>
        <v>569.66999999999996</v>
      </c>
      <c r="Z38">
        <f>'cp1919'!Z36 + ($A$2 * Z$2)</f>
        <v>559.32000000000005</v>
      </c>
      <c r="AA38">
        <f>'cp1919'!AA36 + ($A$2 * AA$2)</f>
        <v>548.99</v>
      </c>
      <c r="AB38">
        <f>'cp1919'!AB36 + ($A$2 * AB$2)</f>
        <v>540.97</v>
      </c>
      <c r="AC38">
        <f>'cp1919'!AC36 + ($A$2 * AC$2)</f>
        <v>529.85</v>
      </c>
      <c r="AD38">
        <f>'cp1919'!AD36 + ($A$2 * AD$2)</f>
        <v>520.85</v>
      </c>
      <c r="AE38">
        <f>'cp1919'!AE36 + ($A$2 * AE$2)</f>
        <v>509.79</v>
      </c>
      <c r="AF38">
        <f>'cp1919'!AF36 + ($A$2 * AF$2)</f>
        <v>498.9</v>
      </c>
      <c r="AG38">
        <f>'cp1919'!AG36 + ($A$2 * AG$2)</f>
        <v>489.38</v>
      </c>
      <c r="AH38">
        <f>'cp1919'!AH36 + ($A$2 * AH$2)</f>
        <v>479.49</v>
      </c>
      <c r="AI38">
        <f>'cp1919'!AI36 + ($A$2 * AI$2)</f>
        <v>469.05</v>
      </c>
      <c r="AJ38">
        <f>'cp1919'!AJ36 + ($A$2 * AJ$2)</f>
        <v>459.89</v>
      </c>
      <c r="AK38">
        <f>'cp1919'!AK36 + ($A$2 * AK$2)</f>
        <v>449.92</v>
      </c>
      <c r="AL38">
        <f>'cp1919'!AL36 + ($A$2 * AL$2)</f>
        <v>438.81</v>
      </c>
      <c r="AM38">
        <f>'cp1919'!AM36 + ($A$2 * AM$2)</f>
        <v>430.26</v>
      </c>
      <c r="AN38">
        <f>'cp1919'!AN36 + ($A$2 * AN$2)</f>
        <v>419.19</v>
      </c>
      <c r="AO38">
        <f>'cp1919'!AO36 + ($A$2 * AO$2)</f>
        <v>409.37</v>
      </c>
      <c r="AP38">
        <f>'cp1919'!AP36 + ($A$2 * AP$2)</f>
        <v>399.05</v>
      </c>
      <c r="AQ38">
        <f>'cp1919'!AQ36 + ($A$2 * AQ$2)</f>
        <v>389.5</v>
      </c>
      <c r="AR38">
        <f>'cp1919'!AR36 + ($A$2 * AR$2)</f>
        <v>379.72</v>
      </c>
      <c r="AS38">
        <f>'cp1919'!AS36 + ($A$2 * AS$2)</f>
        <v>370.6</v>
      </c>
      <c r="AT38">
        <f>'cp1919'!AT36 + ($A$2 * AT$2)</f>
        <v>359.95</v>
      </c>
      <c r="AU38">
        <f>'cp1919'!AU36 + ($A$2 * AU$2)</f>
        <v>349.6</v>
      </c>
      <c r="AV38">
        <f>'cp1919'!AV36 + ($A$2 * AV$2)</f>
        <v>340.26</v>
      </c>
      <c r="AW38">
        <f>'cp1919'!AW36 + ($A$2 * AW$2)</f>
        <v>330.28</v>
      </c>
      <c r="AX38">
        <f>'cp1919'!AX36 + ($A$2 * AX$2)</f>
        <v>318.52999999999997</v>
      </c>
      <c r="AY38">
        <f>'cp1919'!AY36 + ($A$2 * AY$2)</f>
        <v>310.44</v>
      </c>
      <c r="AZ38">
        <f>'cp1919'!AZ36 + ($A$2 * AZ$2)</f>
        <v>298.39</v>
      </c>
      <c r="BA38">
        <f>'cp1919'!BA36 + ($A$2 * BA$2)</f>
        <v>289.81</v>
      </c>
      <c r="BB38">
        <f>'cp1919'!BB36 + ($A$2 * BB$2)</f>
        <v>279.36</v>
      </c>
      <c r="BC38">
        <f>'cp1919'!BC36 + ($A$2 * BC$2)</f>
        <v>269.47000000000003</v>
      </c>
      <c r="BD38">
        <f>'cp1919'!BD36 + ($A$2 * BD$2)</f>
        <v>259.51</v>
      </c>
      <c r="BE38">
        <f>'cp1919'!BE36 + ($A$2 * BE$2)</f>
        <v>249.41</v>
      </c>
      <c r="BF38">
        <f>'cp1919'!BF36 + ($A$2 * BF$2)</f>
        <v>239.32</v>
      </c>
      <c r="BG38">
        <f>'cp1919'!BG36 + ($A$2 * BG$2)</f>
        <v>229.84</v>
      </c>
      <c r="BH38">
        <f>'cp1919'!BH36 + ($A$2 * BH$2)</f>
        <v>218.88</v>
      </c>
      <c r="BI38">
        <f>'cp1919'!BI36 + ($A$2 * BI$2)</f>
        <v>209.14</v>
      </c>
      <c r="BJ38">
        <f>'cp1919'!BJ36 + ($A$2 * BJ$2)</f>
        <v>198.68</v>
      </c>
      <c r="BK38">
        <f>'cp1919'!BK36 + ($A$2 * BK$2)</f>
        <v>189.48</v>
      </c>
      <c r="BL38">
        <f>'cp1919'!BL36 + ($A$2 * BL$2)</f>
        <v>178.51</v>
      </c>
      <c r="BM38">
        <f>'cp1919'!BM36 + ($A$2 * BM$2)</f>
        <v>169.61</v>
      </c>
      <c r="BN38">
        <f>'cp1919'!BN36 + ($A$2 * BN$2)</f>
        <v>159.13</v>
      </c>
      <c r="BO38">
        <f>'cp1919'!BO36 + ($A$2 * BO$2)</f>
        <v>148.44</v>
      </c>
      <c r="BP38">
        <f>'cp1919'!BP36 + ($A$2 * BP$2)</f>
        <v>139.12</v>
      </c>
      <c r="BQ38">
        <f>'cp1919'!BQ36 + ($A$2 * BQ$2)</f>
        <v>129.31</v>
      </c>
      <c r="BR38">
        <f>'cp1919'!BR36 + ($A$2 * BR$2)</f>
        <v>119.58</v>
      </c>
      <c r="BS38">
        <f>'cp1919'!BS36 + ($A$2 * BS$2)</f>
        <v>109.03</v>
      </c>
      <c r="BT38">
        <f>'cp1919'!BT36 + ($A$2 * BT$2)</f>
        <v>99.5</v>
      </c>
      <c r="BU38">
        <f>'cp1919'!BU36 + ($A$2 * BU$2)</f>
        <v>89.44</v>
      </c>
      <c r="BV38">
        <f>'cp1919'!BV36 + ($A$2 * BV$2)</f>
        <v>80.7</v>
      </c>
      <c r="BW38">
        <f>'cp1919'!BW36 + ($A$2 * BW$2)</f>
        <v>69.59</v>
      </c>
      <c r="BX38">
        <f>'cp1919'!BX36 + ($A$2 * BX$2)</f>
        <v>59.4</v>
      </c>
      <c r="BY38">
        <f>'cp1919'!BY36 + ($A$2 * BY$2)</f>
        <v>50.13</v>
      </c>
      <c r="BZ38">
        <f>'cp1919'!BZ36 + ($A$2 * BZ$2)</f>
        <v>39.33</v>
      </c>
      <c r="CA38">
        <f>'cp1919'!CA36 + ($A$2 * CA$2)</f>
        <v>29.6</v>
      </c>
      <c r="CB38">
        <f>'cp1919'!CB36 + ($A$2 * CB$2)</f>
        <v>20</v>
      </c>
      <c r="CC38">
        <f>'cp1919'!CC36 + ($A$2 * CC$2)</f>
        <v>9.82</v>
      </c>
    </row>
    <row r="39" spans="1:81" x14ac:dyDescent="0.25">
      <c r="A39">
        <v>36</v>
      </c>
      <c r="B39">
        <f>'cp1919'!B37 + ($A$2 * B$2)</f>
        <v>799.53</v>
      </c>
      <c r="C39">
        <f>'cp1919'!C37 + ($A$2 * C$2)</f>
        <v>789.36</v>
      </c>
      <c r="D39">
        <f>'cp1919'!D37 + ($A$2 * D$2)</f>
        <v>778.75</v>
      </c>
      <c r="E39">
        <f>'cp1919'!E37 + ($A$2 * E$2)</f>
        <v>769.63</v>
      </c>
      <c r="F39">
        <f>'cp1919'!F37 + ($A$2 * F$2)</f>
        <v>759.03</v>
      </c>
      <c r="G39">
        <f>'cp1919'!G37 + ($A$2 * G$2)</f>
        <v>749.61</v>
      </c>
      <c r="H39">
        <f>'cp1919'!H37 + ($A$2 * H$2)</f>
        <v>740.01</v>
      </c>
      <c r="I39">
        <f>'cp1919'!I37 + ($A$2 * I$2)</f>
        <v>729.87</v>
      </c>
      <c r="J39">
        <f>'cp1919'!J37 + ($A$2 * J$2)</f>
        <v>719.32</v>
      </c>
      <c r="K39">
        <f>'cp1919'!K37 + ($A$2 * K$2)</f>
        <v>709.83</v>
      </c>
      <c r="L39">
        <f>'cp1919'!L37 + ($A$2 * L$2)</f>
        <v>700.16</v>
      </c>
      <c r="M39">
        <f>'cp1919'!M37 + ($A$2 * M$2)</f>
        <v>689.91</v>
      </c>
      <c r="N39">
        <f>'cp1919'!N37 + ($A$2 * N$2)</f>
        <v>679.12</v>
      </c>
      <c r="O39">
        <f>'cp1919'!O37 + ($A$2 * O$2)</f>
        <v>670.24</v>
      </c>
      <c r="P39">
        <f>'cp1919'!P37 + ($A$2 * P$2)</f>
        <v>659.23</v>
      </c>
      <c r="Q39">
        <f>'cp1919'!Q37 + ($A$2 * Q$2)</f>
        <v>650.44000000000005</v>
      </c>
      <c r="R39">
        <f>'cp1919'!R37 + ($A$2 * R$2)</f>
        <v>640.21</v>
      </c>
      <c r="S39">
        <f>'cp1919'!S37 + ($A$2 * S$2)</f>
        <v>630.20000000000005</v>
      </c>
      <c r="T39">
        <f>'cp1919'!T37 + ($A$2 * T$2)</f>
        <v>618.89</v>
      </c>
      <c r="U39">
        <f>'cp1919'!U37 + ($A$2 * U$2)</f>
        <v>609.29999999999995</v>
      </c>
      <c r="V39">
        <f>'cp1919'!V37 + ($A$2 * V$2)</f>
        <v>600.37</v>
      </c>
      <c r="W39">
        <f>'cp1919'!W37 + ($A$2 * W$2)</f>
        <v>588.91</v>
      </c>
      <c r="X39">
        <f>'cp1919'!X37 + ($A$2 * X$2)</f>
        <v>579.04</v>
      </c>
      <c r="Y39">
        <f>'cp1919'!Y37 + ($A$2 * Y$2)</f>
        <v>569.80999999999995</v>
      </c>
      <c r="Z39">
        <f>'cp1919'!Z37 + ($A$2 * Z$2)</f>
        <v>559.63</v>
      </c>
      <c r="AA39">
        <f>'cp1919'!AA37 + ($A$2 * AA$2)</f>
        <v>548.88</v>
      </c>
      <c r="AB39">
        <f>'cp1919'!AB37 + ($A$2 * AB$2)</f>
        <v>541.04</v>
      </c>
      <c r="AC39">
        <f>'cp1919'!AC37 + ($A$2 * AC$2)</f>
        <v>529.83000000000004</v>
      </c>
      <c r="AD39">
        <f>'cp1919'!AD37 + ($A$2 * AD$2)</f>
        <v>520.53</v>
      </c>
      <c r="AE39">
        <f>'cp1919'!AE37 + ($A$2 * AE$2)</f>
        <v>510.16</v>
      </c>
      <c r="AF39">
        <f>'cp1919'!AF37 + ($A$2 * AF$2)</f>
        <v>499.1</v>
      </c>
      <c r="AG39">
        <f>'cp1919'!AG37 + ($A$2 * AG$2)</f>
        <v>489.23</v>
      </c>
      <c r="AH39">
        <f>'cp1919'!AH37 + ($A$2 * AH$2)</f>
        <v>479.45</v>
      </c>
      <c r="AI39">
        <f>'cp1919'!AI37 + ($A$2 * AI$2)</f>
        <v>468.74</v>
      </c>
      <c r="AJ39">
        <f>'cp1919'!AJ37 + ($A$2 * AJ$2)</f>
        <v>460.16</v>
      </c>
      <c r="AK39">
        <f>'cp1919'!AK37 + ($A$2 * AK$2)</f>
        <v>449.83</v>
      </c>
      <c r="AL39">
        <f>'cp1919'!AL37 + ($A$2 * AL$2)</f>
        <v>438.54</v>
      </c>
      <c r="AM39">
        <f>'cp1919'!AM37 + ($A$2 * AM$2)</f>
        <v>430.34</v>
      </c>
      <c r="AN39">
        <f>'cp1919'!AN37 + ($A$2 * AN$2)</f>
        <v>419.09</v>
      </c>
      <c r="AO39">
        <f>'cp1919'!AO37 + ($A$2 * AO$2)</f>
        <v>409.4</v>
      </c>
      <c r="AP39">
        <f>'cp1919'!AP37 + ($A$2 * AP$2)</f>
        <v>399.41</v>
      </c>
      <c r="AQ39">
        <f>'cp1919'!AQ37 + ($A$2 * AQ$2)</f>
        <v>389.15</v>
      </c>
      <c r="AR39">
        <f>'cp1919'!AR37 + ($A$2 * AR$2)</f>
        <v>379.59</v>
      </c>
      <c r="AS39">
        <f>'cp1919'!AS37 + ($A$2 * AS$2)</f>
        <v>370.38</v>
      </c>
      <c r="AT39">
        <f>'cp1919'!AT37 + ($A$2 * AT$2)</f>
        <v>359.67</v>
      </c>
      <c r="AU39">
        <f>'cp1919'!AU37 + ($A$2 * AU$2)</f>
        <v>349.61</v>
      </c>
      <c r="AV39">
        <f>'cp1919'!AV37 + ($A$2 * AV$2)</f>
        <v>339.91</v>
      </c>
      <c r="AW39">
        <f>'cp1919'!AW37 + ($A$2 * AW$2)</f>
        <v>329.56</v>
      </c>
      <c r="AX39">
        <f>'cp1919'!AX37 + ($A$2 * AX$2)</f>
        <v>318.85000000000002</v>
      </c>
      <c r="AY39">
        <f>'cp1919'!AY37 + ($A$2 * AY$2)</f>
        <v>310.33</v>
      </c>
      <c r="AZ39">
        <f>'cp1919'!AZ37 + ($A$2 * AZ$2)</f>
        <v>298.64</v>
      </c>
      <c r="BA39">
        <f>'cp1919'!BA37 + ($A$2 * BA$2)</f>
        <v>289.76</v>
      </c>
      <c r="BB39">
        <f>'cp1919'!BB37 + ($A$2 * BB$2)</f>
        <v>279.83</v>
      </c>
      <c r="BC39">
        <f>'cp1919'!BC37 + ($A$2 * BC$2)</f>
        <v>268.94</v>
      </c>
      <c r="BD39">
        <f>'cp1919'!BD37 + ($A$2 * BD$2)</f>
        <v>259.2</v>
      </c>
      <c r="BE39">
        <f>'cp1919'!BE37 + ($A$2 * BE$2)</f>
        <v>249.6</v>
      </c>
      <c r="BF39">
        <f>'cp1919'!BF37 + ($A$2 * BF$2)</f>
        <v>239.26</v>
      </c>
      <c r="BG39">
        <f>'cp1919'!BG37 + ($A$2 * BG$2)</f>
        <v>229.88</v>
      </c>
      <c r="BH39">
        <f>'cp1919'!BH37 + ($A$2 * BH$2)</f>
        <v>218.7</v>
      </c>
      <c r="BI39">
        <f>'cp1919'!BI37 + ($A$2 * BI$2)</f>
        <v>209.28</v>
      </c>
      <c r="BJ39">
        <f>'cp1919'!BJ37 + ($A$2 * BJ$2)</f>
        <v>198.57</v>
      </c>
      <c r="BK39">
        <f>'cp1919'!BK37 + ($A$2 * BK$2)</f>
        <v>189.47</v>
      </c>
      <c r="BL39">
        <f>'cp1919'!BL37 + ($A$2 * BL$2)</f>
        <v>178.52</v>
      </c>
      <c r="BM39">
        <f>'cp1919'!BM37 + ($A$2 * BM$2)</f>
        <v>169.42</v>
      </c>
      <c r="BN39">
        <f>'cp1919'!BN37 + ($A$2 * BN$2)</f>
        <v>159.22</v>
      </c>
      <c r="BO39">
        <f>'cp1919'!BO37 + ($A$2 * BO$2)</f>
        <v>148.74</v>
      </c>
      <c r="BP39">
        <f>'cp1919'!BP37 + ($A$2 * BP$2)</f>
        <v>139.38</v>
      </c>
      <c r="BQ39">
        <f>'cp1919'!BQ37 + ($A$2 * BQ$2)</f>
        <v>129.33000000000001</v>
      </c>
      <c r="BR39">
        <f>'cp1919'!BR37 + ($A$2 * BR$2)</f>
        <v>119.43</v>
      </c>
      <c r="BS39">
        <f>'cp1919'!BS37 + ($A$2 * BS$2)</f>
        <v>108.86</v>
      </c>
      <c r="BT39">
        <f>'cp1919'!BT37 + ($A$2 * BT$2)</f>
        <v>99.62</v>
      </c>
      <c r="BU39">
        <f>'cp1919'!BU37 + ($A$2 * BU$2)</f>
        <v>89.83</v>
      </c>
      <c r="BV39">
        <f>'cp1919'!BV37 + ($A$2 * BV$2)</f>
        <v>80.239999999999995</v>
      </c>
      <c r="BW39">
        <f>'cp1919'!BW37 + ($A$2 * BW$2)</f>
        <v>69.5</v>
      </c>
      <c r="BX39">
        <f>'cp1919'!BX37 + ($A$2 * BX$2)</f>
        <v>59.43</v>
      </c>
      <c r="BY39">
        <f>'cp1919'!BY37 + ($A$2 * BY$2)</f>
        <v>50.17</v>
      </c>
      <c r="BZ39">
        <f>'cp1919'!BZ37 + ($A$2 * BZ$2)</f>
        <v>39.32</v>
      </c>
      <c r="CA39">
        <f>'cp1919'!CA37 + ($A$2 * CA$2)</f>
        <v>29.73</v>
      </c>
      <c r="CB39">
        <f>'cp1919'!CB37 + ($A$2 * CB$2)</f>
        <v>20.170000000000002</v>
      </c>
      <c r="CC39">
        <f>'cp1919'!CC37 + ($A$2 * CC$2)</f>
        <v>9.9600000000000009</v>
      </c>
    </row>
    <row r="40" spans="1:81" x14ac:dyDescent="0.25">
      <c r="A40">
        <v>37</v>
      </c>
      <c r="B40">
        <f>'cp1919'!B38 + ($A$2 * B$2)</f>
        <v>799.29</v>
      </c>
      <c r="C40">
        <f>'cp1919'!C38 + ($A$2 * C$2)</f>
        <v>789.38</v>
      </c>
      <c r="D40">
        <f>'cp1919'!D38 + ($A$2 * D$2)</f>
        <v>778.75</v>
      </c>
      <c r="E40">
        <f>'cp1919'!E38 + ($A$2 * E$2)</f>
        <v>770.03</v>
      </c>
      <c r="F40">
        <f>'cp1919'!F38 + ($A$2 * F$2)</f>
        <v>758.94</v>
      </c>
      <c r="G40">
        <f>'cp1919'!G38 + ($A$2 * G$2)</f>
        <v>749.4</v>
      </c>
      <c r="H40">
        <f>'cp1919'!H38 + ($A$2 * H$2)</f>
        <v>739.96</v>
      </c>
      <c r="I40">
        <f>'cp1919'!I38 + ($A$2 * I$2)</f>
        <v>729.56</v>
      </c>
      <c r="J40">
        <f>'cp1919'!J38 + ($A$2 * J$2)</f>
        <v>719.49</v>
      </c>
      <c r="K40">
        <f>'cp1919'!K38 + ($A$2 * K$2)</f>
        <v>710.57</v>
      </c>
      <c r="L40">
        <f>'cp1919'!L38 + ($A$2 * L$2)</f>
        <v>700.21</v>
      </c>
      <c r="M40">
        <f>'cp1919'!M38 + ($A$2 * M$2)</f>
        <v>690.45</v>
      </c>
      <c r="N40">
        <f>'cp1919'!N38 + ($A$2 * N$2)</f>
        <v>679.25</v>
      </c>
      <c r="O40">
        <f>'cp1919'!O38 + ($A$2 * O$2)</f>
        <v>670.04</v>
      </c>
      <c r="P40">
        <f>'cp1919'!P38 + ($A$2 * P$2)</f>
        <v>659.66</v>
      </c>
      <c r="Q40">
        <f>'cp1919'!Q38 + ($A$2 * Q$2)</f>
        <v>650.46</v>
      </c>
      <c r="R40">
        <f>'cp1919'!R38 + ($A$2 * R$2)</f>
        <v>639.98</v>
      </c>
      <c r="S40">
        <f>'cp1919'!S38 + ($A$2 * S$2)</f>
        <v>630.23</v>
      </c>
      <c r="T40">
        <f>'cp1919'!T38 + ($A$2 * T$2)</f>
        <v>618.54999999999995</v>
      </c>
      <c r="U40">
        <f>'cp1919'!U38 + ($A$2 * U$2)</f>
        <v>609.47</v>
      </c>
      <c r="V40">
        <f>'cp1919'!V38 + ($A$2 * V$2)</f>
        <v>600.53</v>
      </c>
      <c r="W40">
        <f>'cp1919'!W38 + ($A$2 * W$2)</f>
        <v>588.76</v>
      </c>
      <c r="X40">
        <f>'cp1919'!X38 + ($A$2 * X$2)</f>
        <v>579.52</v>
      </c>
      <c r="Y40">
        <f>'cp1919'!Y38 + ($A$2 * Y$2)</f>
        <v>569.91</v>
      </c>
      <c r="Z40">
        <f>'cp1919'!Z38 + ($A$2 * Z$2)</f>
        <v>559.54</v>
      </c>
      <c r="AA40">
        <f>'cp1919'!AA38 + ($A$2 * AA$2)</f>
        <v>548.94000000000005</v>
      </c>
      <c r="AB40">
        <f>'cp1919'!AB38 + ($A$2 * AB$2)</f>
        <v>540.74</v>
      </c>
      <c r="AC40">
        <f>'cp1919'!AC38 + ($A$2 * AC$2)</f>
        <v>530.20000000000005</v>
      </c>
      <c r="AD40">
        <f>'cp1919'!AD38 + ($A$2 * AD$2)</f>
        <v>520.13</v>
      </c>
      <c r="AE40">
        <f>'cp1919'!AE38 + ($A$2 * AE$2)</f>
        <v>509.58</v>
      </c>
      <c r="AF40">
        <f>'cp1919'!AF38 + ($A$2 * AF$2)</f>
        <v>499.22</v>
      </c>
      <c r="AG40">
        <f>'cp1919'!AG38 + ($A$2 * AG$2)</f>
        <v>489.34</v>
      </c>
      <c r="AH40">
        <f>'cp1919'!AH38 + ($A$2 * AH$2)</f>
        <v>479.14</v>
      </c>
      <c r="AI40">
        <f>'cp1919'!AI38 + ($A$2 * AI$2)</f>
        <v>469.08</v>
      </c>
      <c r="AJ40">
        <f>'cp1919'!AJ38 + ($A$2 * AJ$2)</f>
        <v>460.97</v>
      </c>
      <c r="AK40">
        <f>'cp1919'!AK38 + ($A$2 * AK$2)</f>
        <v>449.49</v>
      </c>
      <c r="AL40">
        <f>'cp1919'!AL38 + ($A$2 * AL$2)</f>
        <v>438.39</v>
      </c>
      <c r="AM40">
        <f>'cp1919'!AM38 + ($A$2 * AM$2)</f>
        <v>430.69</v>
      </c>
      <c r="AN40">
        <f>'cp1919'!AN38 + ($A$2 * AN$2)</f>
        <v>419.05</v>
      </c>
      <c r="AO40">
        <f>'cp1919'!AO38 + ($A$2 * AO$2)</f>
        <v>409.67</v>
      </c>
      <c r="AP40">
        <f>'cp1919'!AP38 + ($A$2 * AP$2)</f>
        <v>399.42</v>
      </c>
      <c r="AQ40">
        <f>'cp1919'!AQ38 + ($A$2 * AQ$2)</f>
        <v>389.35</v>
      </c>
      <c r="AR40">
        <f>'cp1919'!AR38 + ($A$2 * AR$2)</f>
        <v>379.4</v>
      </c>
      <c r="AS40">
        <f>'cp1919'!AS38 + ($A$2 * AS$2)</f>
        <v>370.65</v>
      </c>
      <c r="AT40">
        <f>'cp1919'!AT38 + ($A$2 * AT$2)</f>
        <v>359.61</v>
      </c>
      <c r="AU40">
        <f>'cp1919'!AU38 + ($A$2 * AU$2)</f>
        <v>349.92</v>
      </c>
      <c r="AV40">
        <f>'cp1919'!AV38 + ($A$2 * AV$2)</f>
        <v>339.71</v>
      </c>
      <c r="AW40">
        <f>'cp1919'!AW38 + ($A$2 * AW$2)</f>
        <v>329.53</v>
      </c>
      <c r="AX40">
        <f>'cp1919'!AX38 + ($A$2 * AX$2)</f>
        <v>319.14</v>
      </c>
      <c r="AY40">
        <f>'cp1919'!AY38 + ($A$2 * AY$2)</f>
        <v>309.74</v>
      </c>
      <c r="AZ40">
        <f>'cp1919'!AZ38 + ($A$2 * AZ$2)</f>
        <v>298.39999999999998</v>
      </c>
      <c r="BA40">
        <f>'cp1919'!BA38 + ($A$2 * BA$2)</f>
        <v>289.72000000000003</v>
      </c>
      <c r="BB40">
        <f>'cp1919'!BB38 + ($A$2 * BB$2)</f>
        <v>279.68</v>
      </c>
      <c r="BC40">
        <f>'cp1919'!BC38 + ($A$2 * BC$2)</f>
        <v>269.31</v>
      </c>
      <c r="BD40">
        <f>'cp1919'!BD38 + ($A$2 * BD$2)</f>
        <v>259.22000000000003</v>
      </c>
      <c r="BE40">
        <f>'cp1919'!BE38 + ($A$2 * BE$2)</f>
        <v>249.69</v>
      </c>
      <c r="BF40">
        <f>'cp1919'!BF38 + ($A$2 * BF$2)</f>
        <v>239.42</v>
      </c>
      <c r="BG40">
        <f>'cp1919'!BG38 + ($A$2 * BG$2)</f>
        <v>229.65</v>
      </c>
      <c r="BH40">
        <f>'cp1919'!BH38 + ($A$2 * BH$2)</f>
        <v>218.57</v>
      </c>
      <c r="BI40">
        <f>'cp1919'!BI38 + ($A$2 * BI$2)</f>
        <v>209.41</v>
      </c>
      <c r="BJ40">
        <f>'cp1919'!BJ38 + ($A$2 * BJ$2)</f>
        <v>199.05</v>
      </c>
      <c r="BK40">
        <f>'cp1919'!BK38 + ($A$2 * BK$2)</f>
        <v>189</v>
      </c>
      <c r="BL40">
        <f>'cp1919'!BL38 + ($A$2 * BL$2)</f>
        <v>178.67</v>
      </c>
      <c r="BM40">
        <f>'cp1919'!BM38 + ($A$2 * BM$2)</f>
        <v>169.54</v>
      </c>
      <c r="BN40">
        <f>'cp1919'!BN38 + ($A$2 * BN$2)</f>
        <v>159.43</v>
      </c>
      <c r="BO40">
        <f>'cp1919'!BO38 + ($A$2 * BO$2)</f>
        <v>148.91999999999999</v>
      </c>
      <c r="BP40">
        <f>'cp1919'!BP38 + ($A$2 * BP$2)</f>
        <v>139.63999999999999</v>
      </c>
      <c r="BQ40">
        <f>'cp1919'!BQ38 + ($A$2 * BQ$2)</f>
        <v>129.44</v>
      </c>
      <c r="BR40">
        <f>'cp1919'!BR38 + ($A$2 * BR$2)</f>
        <v>119.53</v>
      </c>
      <c r="BS40">
        <f>'cp1919'!BS38 + ($A$2 * BS$2)</f>
        <v>109.23</v>
      </c>
      <c r="BT40">
        <f>'cp1919'!BT38 + ($A$2 * BT$2)</f>
        <v>99.69</v>
      </c>
      <c r="BU40">
        <f>'cp1919'!BU38 + ($A$2 * BU$2)</f>
        <v>89.61</v>
      </c>
      <c r="BV40">
        <f>'cp1919'!BV38 + ($A$2 * BV$2)</f>
        <v>80.72</v>
      </c>
      <c r="BW40">
        <f>'cp1919'!BW38 + ($A$2 * BW$2)</f>
        <v>69.53</v>
      </c>
      <c r="BX40">
        <f>'cp1919'!BX38 + ($A$2 * BX$2)</f>
        <v>59.05</v>
      </c>
      <c r="BY40">
        <f>'cp1919'!BY38 + ($A$2 * BY$2)</f>
        <v>50.02</v>
      </c>
      <c r="BZ40">
        <f>'cp1919'!BZ38 + ($A$2 * BZ$2)</f>
        <v>39.32</v>
      </c>
      <c r="CA40">
        <f>'cp1919'!CA38 + ($A$2 * CA$2)</f>
        <v>29.62</v>
      </c>
      <c r="CB40">
        <f>'cp1919'!CB38 + ($A$2 * CB$2)</f>
        <v>19.75</v>
      </c>
      <c r="CC40">
        <f>'cp1919'!CC38 + ($A$2 * CC$2)</f>
        <v>10.220000000000001</v>
      </c>
    </row>
    <row r="41" spans="1:81" x14ac:dyDescent="0.25">
      <c r="A41">
        <v>38</v>
      </c>
      <c r="B41">
        <f>'cp1919'!B39 + ($A$2 * B$2)</f>
        <v>799.18</v>
      </c>
      <c r="C41">
        <f>'cp1919'!C39 + ($A$2 * C$2)</f>
        <v>789.69</v>
      </c>
      <c r="D41">
        <f>'cp1919'!D39 + ($A$2 * D$2)</f>
        <v>779.45</v>
      </c>
      <c r="E41">
        <f>'cp1919'!E39 + ($A$2 * E$2)</f>
        <v>769.76</v>
      </c>
      <c r="F41">
        <f>'cp1919'!F39 + ($A$2 * F$2)</f>
        <v>759.22</v>
      </c>
      <c r="G41">
        <f>'cp1919'!G39 + ($A$2 * G$2)</f>
        <v>749.6</v>
      </c>
      <c r="H41">
        <f>'cp1919'!H39 + ($A$2 * H$2)</f>
        <v>739.79</v>
      </c>
      <c r="I41">
        <f>'cp1919'!I39 + ($A$2 * I$2)</f>
        <v>729.66</v>
      </c>
      <c r="J41">
        <f>'cp1919'!J39 + ($A$2 * J$2)</f>
        <v>719.61</v>
      </c>
      <c r="K41">
        <f>'cp1919'!K39 + ($A$2 * K$2)</f>
        <v>711.06</v>
      </c>
      <c r="L41">
        <f>'cp1919'!L39 + ($A$2 * L$2)</f>
        <v>700.21</v>
      </c>
      <c r="M41">
        <f>'cp1919'!M39 + ($A$2 * M$2)</f>
        <v>690.14</v>
      </c>
      <c r="N41">
        <f>'cp1919'!N39 + ($A$2 * N$2)</f>
        <v>679.03</v>
      </c>
      <c r="O41">
        <f>'cp1919'!O39 + ($A$2 * O$2)</f>
        <v>670.46</v>
      </c>
      <c r="P41">
        <f>'cp1919'!P39 + ($A$2 * P$2)</f>
        <v>659.32</v>
      </c>
      <c r="Q41">
        <f>'cp1919'!Q39 + ($A$2 * Q$2)</f>
        <v>650.48</v>
      </c>
      <c r="R41">
        <f>'cp1919'!R39 + ($A$2 * R$2)</f>
        <v>640.02</v>
      </c>
      <c r="S41">
        <f>'cp1919'!S39 + ($A$2 * S$2)</f>
        <v>630.19000000000005</v>
      </c>
      <c r="T41">
        <f>'cp1919'!T39 + ($A$2 * T$2)</f>
        <v>618.33000000000004</v>
      </c>
      <c r="U41">
        <f>'cp1919'!U39 + ($A$2 * U$2)</f>
        <v>609.84</v>
      </c>
      <c r="V41">
        <f>'cp1919'!V39 + ($A$2 * V$2)</f>
        <v>600.48</v>
      </c>
      <c r="W41">
        <f>'cp1919'!W39 + ($A$2 * W$2)</f>
        <v>589.20000000000005</v>
      </c>
      <c r="X41">
        <f>'cp1919'!X39 + ($A$2 * X$2)</f>
        <v>579.64</v>
      </c>
      <c r="Y41">
        <f>'cp1919'!Y39 + ($A$2 * Y$2)</f>
        <v>569.6</v>
      </c>
      <c r="Z41">
        <f>'cp1919'!Z39 + ($A$2 * Z$2)</f>
        <v>559.53</v>
      </c>
      <c r="AA41">
        <f>'cp1919'!AA39 + ($A$2 * AA$2)</f>
        <v>549.22</v>
      </c>
      <c r="AB41">
        <f>'cp1919'!AB39 + ($A$2 * AB$2)</f>
        <v>540.54999999999995</v>
      </c>
      <c r="AC41">
        <f>'cp1919'!AC39 + ($A$2 * AC$2)</f>
        <v>530.05999999999995</v>
      </c>
      <c r="AD41">
        <f>'cp1919'!AD39 + ($A$2 * AD$2)</f>
        <v>519.99</v>
      </c>
      <c r="AE41">
        <f>'cp1919'!AE39 + ($A$2 * AE$2)</f>
        <v>510.08</v>
      </c>
      <c r="AF41">
        <f>'cp1919'!AF39 + ($A$2 * AF$2)</f>
        <v>499.04</v>
      </c>
      <c r="AG41">
        <f>'cp1919'!AG39 + ($A$2 * AG$2)</f>
        <v>489.46</v>
      </c>
      <c r="AH41">
        <f>'cp1919'!AH39 + ($A$2 * AH$2)</f>
        <v>479.44</v>
      </c>
      <c r="AI41">
        <f>'cp1919'!AI39 + ($A$2 * AI$2)</f>
        <v>469.44</v>
      </c>
      <c r="AJ41">
        <f>'cp1919'!AJ39 + ($A$2 * AJ$2)</f>
        <v>461.16</v>
      </c>
      <c r="AK41">
        <f>'cp1919'!AK39 + ($A$2 * AK$2)</f>
        <v>449.66</v>
      </c>
      <c r="AL41">
        <f>'cp1919'!AL39 + ($A$2 * AL$2)</f>
        <v>438.75</v>
      </c>
      <c r="AM41">
        <f>'cp1919'!AM39 + ($A$2 * AM$2)</f>
        <v>430.45</v>
      </c>
      <c r="AN41">
        <f>'cp1919'!AN39 + ($A$2 * AN$2)</f>
        <v>418.87</v>
      </c>
      <c r="AO41">
        <f>'cp1919'!AO39 + ($A$2 * AO$2)</f>
        <v>409.59</v>
      </c>
      <c r="AP41">
        <f>'cp1919'!AP39 + ($A$2 * AP$2)</f>
        <v>399.04</v>
      </c>
      <c r="AQ41">
        <f>'cp1919'!AQ39 + ($A$2 * AQ$2)</f>
        <v>389.47</v>
      </c>
      <c r="AR41">
        <f>'cp1919'!AR39 + ($A$2 * AR$2)</f>
        <v>379.54</v>
      </c>
      <c r="AS41">
        <f>'cp1919'!AS39 + ($A$2 * AS$2)</f>
        <v>370.09</v>
      </c>
      <c r="AT41">
        <f>'cp1919'!AT39 + ($A$2 * AT$2)</f>
        <v>359.98</v>
      </c>
      <c r="AU41">
        <f>'cp1919'!AU39 + ($A$2 * AU$2)</f>
        <v>349.89</v>
      </c>
      <c r="AV41">
        <f>'cp1919'!AV39 + ($A$2 * AV$2)</f>
        <v>339.96</v>
      </c>
      <c r="AW41">
        <f>'cp1919'!AW39 + ($A$2 * AW$2)</f>
        <v>329.03</v>
      </c>
      <c r="AX41">
        <f>'cp1919'!AX39 + ($A$2 * AX$2)</f>
        <v>319.08999999999997</v>
      </c>
      <c r="AY41">
        <f>'cp1919'!AY39 + ($A$2 * AY$2)</f>
        <v>309.85000000000002</v>
      </c>
      <c r="AZ41">
        <f>'cp1919'!AZ39 + ($A$2 * AZ$2)</f>
        <v>298.77999999999997</v>
      </c>
      <c r="BA41">
        <f>'cp1919'!BA39 + ($A$2 * BA$2)</f>
        <v>289.56</v>
      </c>
      <c r="BB41">
        <f>'cp1919'!BB39 + ($A$2 * BB$2)</f>
        <v>279.74</v>
      </c>
      <c r="BC41">
        <f>'cp1919'!BC39 + ($A$2 * BC$2)</f>
        <v>270.20999999999998</v>
      </c>
      <c r="BD41">
        <f>'cp1919'!BD39 + ($A$2 * BD$2)</f>
        <v>259.47000000000003</v>
      </c>
      <c r="BE41">
        <f>'cp1919'!BE39 + ($A$2 * BE$2)</f>
        <v>249.82</v>
      </c>
      <c r="BF41">
        <f>'cp1919'!BF39 + ($A$2 * BF$2)</f>
        <v>238.95</v>
      </c>
      <c r="BG41">
        <f>'cp1919'!BG39 + ($A$2 * BG$2)</f>
        <v>229.55</v>
      </c>
      <c r="BH41">
        <f>'cp1919'!BH39 + ($A$2 * BH$2)</f>
        <v>218.72</v>
      </c>
      <c r="BI41">
        <f>'cp1919'!BI39 + ($A$2 * BI$2)</f>
        <v>209.47</v>
      </c>
      <c r="BJ41">
        <f>'cp1919'!BJ39 + ($A$2 * BJ$2)</f>
        <v>199.35</v>
      </c>
      <c r="BK41">
        <f>'cp1919'!BK39 + ($A$2 * BK$2)</f>
        <v>189.05</v>
      </c>
      <c r="BL41">
        <f>'cp1919'!BL39 + ($A$2 * BL$2)</f>
        <v>178.53</v>
      </c>
      <c r="BM41">
        <f>'cp1919'!BM39 + ($A$2 * BM$2)</f>
        <v>169.68</v>
      </c>
      <c r="BN41">
        <f>'cp1919'!BN39 + ($A$2 * BN$2)</f>
        <v>159.18</v>
      </c>
      <c r="BO41">
        <f>'cp1919'!BO39 + ($A$2 * BO$2)</f>
        <v>148.76</v>
      </c>
      <c r="BP41">
        <f>'cp1919'!BP39 + ($A$2 * BP$2)</f>
        <v>139.38</v>
      </c>
      <c r="BQ41">
        <f>'cp1919'!BQ39 + ($A$2 * BQ$2)</f>
        <v>129.03</v>
      </c>
      <c r="BR41">
        <f>'cp1919'!BR39 + ($A$2 * BR$2)</f>
        <v>119.73</v>
      </c>
      <c r="BS41">
        <f>'cp1919'!BS39 + ($A$2 * BS$2)</f>
        <v>109.19</v>
      </c>
      <c r="BT41">
        <f>'cp1919'!BT39 + ($A$2 * BT$2)</f>
        <v>99.68</v>
      </c>
      <c r="BU41">
        <f>'cp1919'!BU39 + ($A$2 * BU$2)</f>
        <v>90.06</v>
      </c>
      <c r="BV41">
        <f>'cp1919'!BV39 + ($A$2 * BV$2)</f>
        <v>80.42</v>
      </c>
      <c r="BW41">
        <f>'cp1919'!BW39 + ($A$2 * BW$2)</f>
        <v>69.36</v>
      </c>
      <c r="BX41">
        <f>'cp1919'!BX39 + ($A$2 * BX$2)</f>
        <v>59.55</v>
      </c>
      <c r="BY41">
        <f>'cp1919'!BY39 + ($A$2 * BY$2)</f>
        <v>50.33</v>
      </c>
      <c r="BZ41">
        <f>'cp1919'!BZ39 + ($A$2 * BZ$2)</f>
        <v>39.71</v>
      </c>
      <c r="CA41">
        <f>'cp1919'!CA39 + ($A$2 * CA$2)</f>
        <v>29.87</v>
      </c>
      <c r="CB41">
        <f>'cp1919'!CB39 + ($A$2 * CB$2)</f>
        <v>19.39</v>
      </c>
      <c r="CC41">
        <f>'cp1919'!CC39 + ($A$2 * CC$2)</f>
        <v>9.98</v>
      </c>
    </row>
    <row r="42" spans="1:81" x14ac:dyDescent="0.25">
      <c r="A42">
        <v>39</v>
      </c>
      <c r="B42">
        <f>'cp1919'!B40 + ($A$2 * B$2)</f>
        <v>799.55</v>
      </c>
      <c r="C42">
        <f>'cp1919'!C40 + ($A$2 * C$2)</f>
        <v>789.37</v>
      </c>
      <c r="D42">
        <f>'cp1919'!D40 + ($A$2 * D$2)</f>
        <v>779.27</v>
      </c>
      <c r="E42">
        <f>'cp1919'!E40 + ($A$2 * E$2)</f>
        <v>769.97</v>
      </c>
      <c r="F42">
        <f>'cp1919'!F40 + ($A$2 * F$2)</f>
        <v>758.94</v>
      </c>
      <c r="G42">
        <f>'cp1919'!G40 + ($A$2 * G$2)</f>
        <v>749.62</v>
      </c>
      <c r="H42">
        <f>'cp1919'!H40 + ($A$2 * H$2)</f>
        <v>739.73</v>
      </c>
      <c r="I42">
        <f>'cp1919'!I40 + ($A$2 * I$2)</f>
        <v>729.71</v>
      </c>
      <c r="J42">
        <f>'cp1919'!J40 + ($A$2 * J$2)</f>
        <v>719.1</v>
      </c>
      <c r="K42">
        <f>'cp1919'!K40 + ($A$2 * K$2)</f>
        <v>711.19</v>
      </c>
      <c r="L42">
        <f>'cp1919'!L40 + ($A$2 * L$2)</f>
        <v>700.15</v>
      </c>
      <c r="M42">
        <f>'cp1919'!M40 + ($A$2 * M$2)</f>
        <v>690.35</v>
      </c>
      <c r="N42">
        <f>'cp1919'!N40 + ($A$2 * N$2)</f>
        <v>679.11</v>
      </c>
      <c r="O42">
        <f>'cp1919'!O40 + ($A$2 * O$2)</f>
        <v>670.08</v>
      </c>
      <c r="P42">
        <f>'cp1919'!P40 + ($A$2 * P$2)</f>
        <v>659.48</v>
      </c>
      <c r="Q42">
        <f>'cp1919'!Q40 + ($A$2 * Q$2)</f>
        <v>650.23</v>
      </c>
      <c r="R42">
        <f>'cp1919'!R40 + ($A$2 * R$2)</f>
        <v>639.85</v>
      </c>
      <c r="S42">
        <f>'cp1919'!S40 + ($A$2 * S$2)</f>
        <v>630.16999999999996</v>
      </c>
      <c r="T42">
        <f>'cp1919'!T40 + ($A$2 * T$2)</f>
        <v>618.29999999999995</v>
      </c>
      <c r="U42">
        <f>'cp1919'!U40 + ($A$2 * U$2)</f>
        <v>609.77</v>
      </c>
      <c r="V42">
        <f>'cp1919'!V40 + ($A$2 * V$2)</f>
        <v>600.49</v>
      </c>
      <c r="W42">
        <f>'cp1919'!W40 + ($A$2 * W$2)</f>
        <v>589.02</v>
      </c>
      <c r="X42">
        <f>'cp1919'!X40 + ($A$2 * X$2)</f>
        <v>579.55999999999995</v>
      </c>
      <c r="Y42">
        <f>'cp1919'!Y40 + ($A$2 * Y$2)</f>
        <v>569.70000000000005</v>
      </c>
      <c r="Z42">
        <f>'cp1919'!Z40 + ($A$2 * Z$2)</f>
        <v>559.46</v>
      </c>
      <c r="AA42">
        <f>'cp1919'!AA40 + ($A$2 * AA$2)</f>
        <v>549.34</v>
      </c>
      <c r="AB42">
        <f>'cp1919'!AB40 + ($A$2 * AB$2)</f>
        <v>540.28</v>
      </c>
      <c r="AC42">
        <f>'cp1919'!AC40 + ($A$2 * AC$2)</f>
        <v>529.80999999999995</v>
      </c>
      <c r="AD42">
        <f>'cp1919'!AD40 + ($A$2 * AD$2)</f>
        <v>519.87</v>
      </c>
      <c r="AE42">
        <f>'cp1919'!AE40 + ($A$2 * AE$2)</f>
        <v>509.75</v>
      </c>
      <c r="AF42">
        <f>'cp1919'!AF40 + ($A$2 * AF$2)</f>
        <v>499.19</v>
      </c>
      <c r="AG42">
        <f>'cp1919'!AG40 + ($A$2 * AG$2)</f>
        <v>489.6</v>
      </c>
      <c r="AH42">
        <f>'cp1919'!AH40 + ($A$2 * AH$2)</f>
        <v>479.16</v>
      </c>
      <c r="AI42">
        <f>'cp1919'!AI40 + ($A$2 * AI$2)</f>
        <v>470.17</v>
      </c>
      <c r="AJ42">
        <f>'cp1919'!AJ40 + ($A$2 * AJ$2)</f>
        <v>461.36</v>
      </c>
      <c r="AK42">
        <f>'cp1919'!AK40 + ($A$2 * AK$2)</f>
        <v>449.07</v>
      </c>
      <c r="AL42">
        <f>'cp1919'!AL40 + ($A$2 * AL$2)</f>
        <v>438.55</v>
      </c>
      <c r="AM42">
        <f>'cp1919'!AM40 + ($A$2 * AM$2)</f>
        <v>430.2</v>
      </c>
      <c r="AN42">
        <f>'cp1919'!AN40 + ($A$2 * AN$2)</f>
        <v>419.16</v>
      </c>
      <c r="AO42">
        <f>'cp1919'!AO40 + ($A$2 * AO$2)</f>
        <v>409.99</v>
      </c>
      <c r="AP42">
        <f>'cp1919'!AP40 + ($A$2 * AP$2)</f>
        <v>399.29</v>
      </c>
      <c r="AQ42">
        <f>'cp1919'!AQ40 + ($A$2 * AQ$2)</f>
        <v>389.68</v>
      </c>
      <c r="AR42">
        <f>'cp1919'!AR40 + ($A$2 * AR$2)</f>
        <v>379.46</v>
      </c>
      <c r="AS42">
        <f>'cp1919'!AS40 + ($A$2 * AS$2)</f>
        <v>370.41</v>
      </c>
      <c r="AT42">
        <f>'cp1919'!AT40 + ($A$2 * AT$2)</f>
        <v>359.92</v>
      </c>
      <c r="AU42">
        <f>'cp1919'!AU40 + ($A$2 * AU$2)</f>
        <v>349.95</v>
      </c>
      <c r="AV42">
        <f>'cp1919'!AV40 + ($A$2 * AV$2)</f>
        <v>339.89</v>
      </c>
      <c r="AW42">
        <f>'cp1919'!AW40 + ($A$2 * AW$2)</f>
        <v>329.2</v>
      </c>
      <c r="AX42">
        <f>'cp1919'!AX40 + ($A$2 * AX$2)</f>
        <v>318.81</v>
      </c>
      <c r="AY42">
        <f>'cp1919'!AY40 + ($A$2 * AY$2)</f>
        <v>309.60000000000002</v>
      </c>
      <c r="AZ42">
        <f>'cp1919'!AZ40 + ($A$2 * AZ$2)</f>
        <v>298.69</v>
      </c>
      <c r="BA42">
        <f>'cp1919'!BA40 + ($A$2 * BA$2)</f>
        <v>289.37</v>
      </c>
      <c r="BB42">
        <f>'cp1919'!BB40 + ($A$2 * BB$2)</f>
        <v>279.54000000000002</v>
      </c>
      <c r="BC42">
        <f>'cp1919'!BC40 + ($A$2 * BC$2)</f>
        <v>270.23</v>
      </c>
      <c r="BD42">
        <f>'cp1919'!BD40 + ($A$2 * BD$2)</f>
        <v>259.06</v>
      </c>
      <c r="BE42">
        <f>'cp1919'!BE40 + ($A$2 * BE$2)</f>
        <v>249.7</v>
      </c>
      <c r="BF42">
        <f>'cp1919'!BF40 + ($A$2 * BF$2)</f>
        <v>238.92</v>
      </c>
      <c r="BG42">
        <f>'cp1919'!BG40 + ($A$2 * BG$2)</f>
        <v>229.44</v>
      </c>
      <c r="BH42">
        <f>'cp1919'!BH40 + ($A$2 * BH$2)</f>
        <v>218.75</v>
      </c>
      <c r="BI42">
        <f>'cp1919'!BI40 + ($A$2 * BI$2)</f>
        <v>209.5</v>
      </c>
      <c r="BJ42">
        <f>'cp1919'!BJ40 + ($A$2 * BJ$2)</f>
        <v>199.17</v>
      </c>
      <c r="BK42">
        <f>'cp1919'!BK40 + ($A$2 * BK$2)</f>
        <v>188.93</v>
      </c>
      <c r="BL42">
        <f>'cp1919'!BL40 + ($A$2 * BL$2)</f>
        <v>178.71</v>
      </c>
      <c r="BM42">
        <f>'cp1919'!BM40 + ($A$2 * BM$2)</f>
        <v>170.11</v>
      </c>
      <c r="BN42">
        <f>'cp1919'!BN40 + ($A$2 * BN$2)</f>
        <v>159.21</v>
      </c>
      <c r="BO42">
        <f>'cp1919'!BO40 + ($A$2 * BO$2)</f>
        <v>149.09</v>
      </c>
      <c r="BP42">
        <f>'cp1919'!BP40 + ($A$2 * BP$2)</f>
        <v>139.74</v>
      </c>
      <c r="BQ42">
        <f>'cp1919'!BQ40 + ($A$2 * BQ$2)</f>
        <v>129.41999999999999</v>
      </c>
      <c r="BR42">
        <f>'cp1919'!BR40 + ($A$2 * BR$2)</f>
        <v>119.78</v>
      </c>
      <c r="BS42">
        <f>'cp1919'!BS40 + ($A$2 * BS$2)</f>
        <v>109.76</v>
      </c>
      <c r="BT42">
        <f>'cp1919'!BT40 + ($A$2 * BT$2)</f>
        <v>99.76</v>
      </c>
      <c r="BU42">
        <f>'cp1919'!BU40 + ($A$2 * BU$2)</f>
        <v>90.08</v>
      </c>
      <c r="BV42">
        <f>'cp1919'!BV40 + ($A$2 * BV$2)</f>
        <v>80.58</v>
      </c>
      <c r="BW42">
        <f>'cp1919'!BW40 + ($A$2 * BW$2)</f>
        <v>69.959999999999994</v>
      </c>
      <c r="BX42">
        <f>'cp1919'!BX40 + ($A$2 * BX$2)</f>
        <v>59.15</v>
      </c>
      <c r="BY42">
        <f>'cp1919'!BY40 + ($A$2 * BY$2)</f>
        <v>49.86</v>
      </c>
      <c r="BZ42">
        <f>'cp1919'!BZ40 + ($A$2 * BZ$2)</f>
        <v>39.6</v>
      </c>
      <c r="CA42">
        <f>'cp1919'!CA40 + ($A$2 * CA$2)</f>
        <v>29.96</v>
      </c>
      <c r="CB42">
        <f>'cp1919'!CB40 + ($A$2 * CB$2)</f>
        <v>19.46</v>
      </c>
      <c r="CC42">
        <f>'cp1919'!CC40 + ($A$2 * CC$2)</f>
        <v>10.34</v>
      </c>
    </row>
    <row r="43" spans="1:81" x14ac:dyDescent="0.25">
      <c r="A43">
        <v>40</v>
      </c>
      <c r="B43">
        <f>'cp1919'!B41 + ($A$2 * B$2)</f>
        <v>799.41</v>
      </c>
      <c r="C43">
        <f>'cp1919'!C41 + ($A$2 * C$2)</f>
        <v>789.47</v>
      </c>
      <c r="D43">
        <f>'cp1919'!D41 + ($A$2 * D$2)</f>
        <v>779.72</v>
      </c>
      <c r="E43">
        <f>'cp1919'!E41 + ($A$2 * E$2)</f>
        <v>769.73</v>
      </c>
      <c r="F43">
        <f>'cp1919'!F41 + ($A$2 * F$2)</f>
        <v>759.03</v>
      </c>
      <c r="G43">
        <f>'cp1919'!G41 + ($A$2 * G$2)</f>
        <v>750.07</v>
      </c>
      <c r="H43">
        <f>'cp1919'!H41 + ($A$2 * H$2)</f>
        <v>740.02</v>
      </c>
      <c r="I43">
        <f>'cp1919'!I41 + ($A$2 * I$2)</f>
        <v>729.81</v>
      </c>
      <c r="J43">
        <f>'cp1919'!J41 + ($A$2 * J$2)</f>
        <v>719.61</v>
      </c>
      <c r="K43">
        <f>'cp1919'!K41 + ($A$2 * K$2)</f>
        <v>710.96</v>
      </c>
      <c r="L43">
        <f>'cp1919'!L41 + ($A$2 * L$2)</f>
        <v>700.27</v>
      </c>
      <c r="M43">
        <f>'cp1919'!M41 + ($A$2 * M$2)</f>
        <v>689.93</v>
      </c>
      <c r="N43">
        <f>'cp1919'!N41 + ($A$2 * N$2)</f>
        <v>679.6</v>
      </c>
      <c r="O43">
        <f>'cp1919'!O41 + ($A$2 * O$2)</f>
        <v>670.27</v>
      </c>
      <c r="P43">
        <f>'cp1919'!P41 + ($A$2 * P$2)</f>
        <v>659.53</v>
      </c>
      <c r="Q43">
        <f>'cp1919'!Q41 + ($A$2 * Q$2)</f>
        <v>649.79999999999995</v>
      </c>
      <c r="R43">
        <f>'cp1919'!R41 + ($A$2 * R$2)</f>
        <v>639.94000000000005</v>
      </c>
      <c r="S43">
        <f>'cp1919'!S41 + ($A$2 * S$2)</f>
        <v>630.20000000000005</v>
      </c>
      <c r="T43">
        <f>'cp1919'!T41 + ($A$2 * T$2)</f>
        <v>618.34</v>
      </c>
      <c r="U43">
        <f>'cp1919'!U41 + ($A$2 * U$2)</f>
        <v>610.26</v>
      </c>
      <c r="V43">
        <f>'cp1919'!V41 + ($A$2 * V$2)</f>
        <v>600.42999999999995</v>
      </c>
      <c r="W43">
        <f>'cp1919'!W41 + ($A$2 * W$2)</f>
        <v>588.84</v>
      </c>
      <c r="X43">
        <f>'cp1919'!X41 + ($A$2 * X$2)</f>
        <v>579.55999999999995</v>
      </c>
      <c r="Y43">
        <f>'cp1919'!Y41 + ($A$2 * Y$2)</f>
        <v>569.69000000000005</v>
      </c>
      <c r="Z43">
        <f>'cp1919'!Z41 + ($A$2 * Z$2)</f>
        <v>559.79</v>
      </c>
      <c r="AA43">
        <f>'cp1919'!AA41 + ($A$2 * AA$2)</f>
        <v>549.24</v>
      </c>
      <c r="AB43">
        <f>'cp1919'!AB41 + ($A$2 * AB$2)</f>
        <v>540.02</v>
      </c>
      <c r="AC43">
        <f>'cp1919'!AC41 + ($A$2 * AC$2)</f>
        <v>530</v>
      </c>
      <c r="AD43">
        <f>'cp1919'!AD41 + ($A$2 * AD$2)</f>
        <v>520</v>
      </c>
      <c r="AE43">
        <f>'cp1919'!AE41 + ($A$2 * AE$2)</f>
        <v>509.67</v>
      </c>
      <c r="AF43">
        <f>'cp1919'!AF41 + ($A$2 * AF$2)</f>
        <v>499.02</v>
      </c>
      <c r="AG43">
        <f>'cp1919'!AG41 + ($A$2 * AG$2)</f>
        <v>489.34</v>
      </c>
      <c r="AH43">
        <f>'cp1919'!AH41 + ($A$2 * AH$2)</f>
        <v>479.33</v>
      </c>
      <c r="AI43">
        <f>'cp1919'!AI41 + ($A$2 * AI$2)</f>
        <v>470.39</v>
      </c>
      <c r="AJ43">
        <f>'cp1919'!AJ41 + ($A$2 * AJ$2)</f>
        <v>460.92</v>
      </c>
      <c r="AK43">
        <f>'cp1919'!AK41 + ($A$2 * AK$2)</f>
        <v>449.4</v>
      </c>
      <c r="AL43">
        <f>'cp1919'!AL41 + ($A$2 * AL$2)</f>
        <v>438.79</v>
      </c>
      <c r="AM43">
        <f>'cp1919'!AM41 + ($A$2 * AM$2)</f>
        <v>429.69</v>
      </c>
      <c r="AN43">
        <f>'cp1919'!AN41 + ($A$2 * AN$2)</f>
        <v>418.91</v>
      </c>
      <c r="AO43">
        <f>'cp1919'!AO41 + ($A$2 * AO$2)</f>
        <v>409.89</v>
      </c>
      <c r="AP43">
        <f>'cp1919'!AP41 + ($A$2 * AP$2)</f>
        <v>399.22</v>
      </c>
      <c r="AQ43">
        <f>'cp1919'!AQ41 + ($A$2 * AQ$2)</f>
        <v>389.48</v>
      </c>
      <c r="AR43">
        <f>'cp1919'!AR41 + ($A$2 * AR$2)</f>
        <v>379.38</v>
      </c>
      <c r="AS43">
        <f>'cp1919'!AS41 + ($A$2 * AS$2)</f>
        <v>370.54</v>
      </c>
      <c r="AT43">
        <f>'cp1919'!AT41 + ($A$2 * AT$2)</f>
        <v>359.4</v>
      </c>
      <c r="AU43">
        <f>'cp1919'!AU41 + ($A$2 * AU$2)</f>
        <v>349.65</v>
      </c>
      <c r="AV43">
        <f>'cp1919'!AV41 + ($A$2 * AV$2)</f>
        <v>340</v>
      </c>
      <c r="AW43">
        <f>'cp1919'!AW41 + ($A$2 * AW$2)</f>
        <v>328.97</v>
      </c>
      <c r="AX43">
        <f>'cp1919'!AX41 + ($A$2 * AX$2)</f>
        <v>318.85000000000002</v>
      </c>
      <c r="AY43">
        <f>'cp1919'!AY41 + ($A$2 * AY$2)</f>
        <v>309.62</v>
      </c>
      <c r="AZ43">
        <f>'cp1919'!AZ41 + ($A$2 * AZ$2)</f>
        <v>298.8</v>
      </c>
      <c r="BA43">
        <f>'cp1919'!BA41 + ($A$2 * BA$2)</f>
        <v>289.24</v>
      </c>
      <c r="BB43">
        <f>'cp1919'!BB41 + ($A$2 * BB$2)</f>
        <v>279.35000000000002</v>
      </c>
      <c r="BC43">
        <f>'cp1919'!BC41 + ($A$2 * BC$2)</f>
        <v>270.19</v>
      </c>
      <c r="BD43">
        <f>'cp1919'!BD41 + ($A$2 * BD$2)</f>
        <v>259.43</v>
      </c>
      <c r="BE43">
        <f>'cp1919'!BE41 + ($A$2 * BE$2)</f>
        <v>249.43</v>
      </c>
      <c r="BF43">
        <f>'cp1919'!BF41 + ($A$2 * BF$2)</f>
        <v>238.98</v>
      </c>
      <c r="BG43">
        <f>'cp1919'!BG41 + ($A$2 * BG$2)</f>
        <v>229.78</v>
      </c>
      <c r="BH43">
        <f>'cp1919'!BH41 + ($A$2 * BH$2)</f>
        <v>218.92</v>
      </c>
      <c r="BI43">
        <f>'cp1919'!BI41 + ($A$2 * BI$2)</f>
        <v>209.42</v>
      </c>
      <c r="BJ43">
        <f>'cp1919'!BJ41 + ($A$2 * BJ$2)</f>
        <v>199.78</v>
      </c>
      <c r="BK43">
        <f>'cp1919'!BK41 + ($A$2 * BK$2)</f>
        <v>189.25</v>
      </c>
      <c r="BL43">
        <f>'cp1919'!BL41 + ($A$2 * BL$2)</f>
        <v>178.58</v>
      </c>
      <c r="BM43">
        <f>'cp1919'!BM41 + ($A$2 * BM$2)</f>
        <v>170.03</v>
      </c>
      <c r="BN43">
        <f>'cp1919'!BN41 + ($A$2 * BN$2)</f>
        <v>159.51</v>
      </c>
      <c r="BO43">
        <f>'cp1919'!BO41 + ($A$2 * BO$2)</f>
        <v>149.32</v>
      </c>
      <c r="BP43">
        <f>'cp1919'!BP41 + ($A$2 * BP$2)</f>
        <v>139.5</v>
      </c>
      <c r="BQ43">
        <f>'cp1919'!BQ41 + ($A$2 * BQ$2)</f>
        <v>129.01</v>
      </c>
      <c r="BR43">
        <f>'cp1919'!BR41 + ($A$2 * BR$2)</f>
        <v>119.65</v>
      </c>
      <c r="BS43">
        <f>'cp1919'!BS41 + ($A$2 * BS$2)</f>
        <v>109.89</v>
      </c>
      <c r="BT43">
        <f>'cp1919'!BT41 + ($A$2 * BT$2)</f>
        <v>99.48</v>
      </c>
      <c r="BU43">
        <f>'cp1919'!BU41 + ($A$2 * BU$2)</f>
        <v>89.61</v>
      </c>
      <c r="BV43">
        <f>'cp1919'!BV41 + ($A$2 * BV$2)</f>
        <v>79.98</v>
      </c>
      <c r="BW43">
        <f>'cp1919'!BW41 + ($A$2 * BW$2)</f>
        <v>70.459999999999994</v>
      </c>
      <c r="BX43">
        <f>'cp1919'!BX41 + ($A$2 * BX$2)</f>
        <v>59.3</v>
      </c>
      <c r="BY43">
        <f>'cp1919'!BY41 + ($A$2 * BY$2)</f>
        <v>49.48</v>
      </c>
      <c r="BZ43">
        <f>'cp1919'!BZ41 + ($A$2 * BZ$2)</f>
        <v>39.799999999999997</v>
      </c>
      <c r="CA43">
        <f>'cp1919'!CA41 + ($A$2 * CA$2)</f>
        <v>29.79</v>
      </c>
      <c r="CB43">
        <f>'cp1919'!CB41 + ($A$2 * CB$2)</f>
        <v>19.29</v>
      </c>
      <c r="CC43">
        <f>'cp1919'!CC41 + ($A$2 * CC$2)</f>
        <v>10.130000000000001</v>
      </c>
    </row>
    <row r="44" spans="1:81" x14ac:dyDescent="0.25">
      <c r="A44">
        <v>41</v>
      </c>
      <c r="B44">
        <f>'cp1919'!B42 + ($A$2 * B$2)</f>
        <v>799.32</v>
      </c>
      <c r="C44">
        <f>'cp1919'!C42 + ($A$2 * C$2)</f>
        <v>789.94</v>
      </c>
      <c r="D44">
        <f>'cp1919'!D42 + ($A$2 * D$2)</f>
        <v>779.67</v>
      </c>
      <c r="E44">
        <f>'cp1919'!E42 + ($A$2 * E$2)</f>
        <v>770.1</v>
      </c>
      <c r="F44">
        <f>'cp1919'!F42 + ($A$2 * F$2)</f>
        <v>759.13</v>
      </c>
      <c r="G44">
        <f>'cp1919'!G42 + ($A$2 * G$2)</f>
        <v>749.81</v>
      </c>
      <c r="H44">
        <f>'cp1919'!H42 + ($A$2 * H$2)</f>
        <v>739.82</v>
      </c>
      <c r="I44">
        <f>'cp1919'!I42 + ($A$2 * I$2)</f>
        <v>730.01</v>
      </c>
      <c r="J44">
        <f>'cp1919'!J42 + ($A$2 * J$2)</f>
        <v>719.49</v>
      </c>
      <c r="K44">
        <f>'cp1919'!K42 + ($A$2 * K$2)</f>
        <v>710.49</v>
      </c>
      <c r="L44">
        <f>'cp1919'!L42 + ($A$2 * L$2)</f>
        <v>700.29</v>
      </c>
      <c r="M44">
        <f>'cp1919'!M42 + ($A$2 * M$2)</f>
        <v>689.98</v>
      </c>
      <c r="N44">
        <f>'cp1919'!N42 + ($A$2 * N$2)</f>
        <v>679.39</v>
      </c>
      <c r="O44">
        <f>'cp1919'!O42 + ($A$2 * O$2)</f>
        <v>670.09</v>
      </c>
      <c r="P44">
        <f>'cp1919'!P42 + ($A$2 * P$2)</f>
        <v>659.38</v>
      </c>
      <c r="Q44">
        <f>'cp1919'!Q42 + ($A$2 * Q$2)</f>
        <v>650.07000000000005</v>
      </c>
      <c r="R44">
        <f>'cp1919'!R42 + ($A$2 * R$2)</f>
        <v>640.08000000000004</v>
      </c>
      <c r="S44">
        <f>'cp1919'!S42 + ($A$2 * S$2)</f>
        <v>629.98</v>
      </c>
      <c r="T44">
        <f>'cp1919'!T42 + ($A$2 * T$2)</f>
        <v>618.54999999999995</v>
      </c>
      <c r="U44">
        <f>'cp1919'!U42 + ($A$2 * U$2)</f>
        <v>610.16</v>
      </c>
      <c r="V44">
        <f>'cp1919'!V42 + ($A$2 * V$2)</f>
        <v>600.44000000000005</v>
      </c>
      <c r="W44">
        <f>'cp1919'!W42 + ($A$2 * W$2)</f>
        <v>588.96</v>
      </c>
      <c r="X44">
        <f>'cp1919'!X42 + ($A$2 * X$2)</f>
        <v>580.04</v>
      </c>
      <c r="Y44">
        <f>'cp1919'!Y42 + ($A$2 * Y$2)</f>
        <v>569.67999999999995</v>
      </c>
      <c r="Z44">
        <f>'cp1919'!Z42 + ($A$2 * Z$2)</f>
        <v>559.72</v>
      </c>
      <c r="AA44">
        <f>'cp1919'!AA42 + ($A$2 * AA$2)</f>
        <v>549.27</v>
      </c>
      <c r="AB44">
        <f>'cp1919'!AB42 + ($A$2 * AB$2)</f>
        <v>539.95000000000005</v>
      </c>
      <c r="AC44">
        <f>'cp1919'!AC42 + ($A$2 * AC$2)</f>
        <v>529.99</v>
      </c>
      <c r="AD44">
        <f>'cp1919'!AD42 + ($A$2 * AD$2)</f>
        <v>519.97</v>
      </c>
      <c r="AE44">
        <f>'cp1919'!AE42 + ($A$2 * AE$2)</f>
        <v>509.55</v>
      </c>
      <c r="AF44">
        <f>'cp1919'!AF42 + ($A$2 * AF$2)</f>
        <v>498.9</v>
      </c>
      <c r="AG44">
        <f>'cp1919'!AG42 + ($A$2 * AG$2)</f>
        <v>489.52</v>
      </c>
      <c r="AH44">
        <f>'cp1919'!AH42 + ($A$2 * AH$2)</f>
        <v>479.66</v>
      </c>
      <c r="AI44">
        <f>'cp1919'!AI42 + ($A$2 * AI$2)</f>
        <v>470.43</v>
      </c>
      <c r="AJ44">
        <f>'cp1919'!AJ42 + ($A$2 * AJ$2)</f>
        <v>460.25</v>
      </c>
      <c r="AK44">
        <f>'cp1919'!AK42 + ($A$2 * AK$2)</f>
        <v>449.46</v>
      </c>
      <c r="AL44">
        <f>'cp1919'!AL42 + ($A$2 * AL$2)</f>
        <v>438.51</v>
      </c>
      <c r="AM44">
        <f>'cp1919'!AM42 + ($A$2 * AM$2)</f>
        <v>429.76</v>
      </c>
      <c r="AN44">
        <f>'cp1919'!AN42 + ($A$2 * AN$2)</f>
        <v>419.26</v>
      </c>
      <c r="AO44">
        <f>'cp1919'!AO42 + ($A$2 * AO$2)</f>
        <v>410.22</v>
      </c>
      <c r="AP44">
        <f>'cp1919'!AP42 + ($A$2 * AP$2)</f>
        <v>399.53</v>
      </c>
      <c r="AQ44">
        <f>'cp1919'!AQ42 + ($A$2 * AQ$2)</f>
        <v>389.95</v>
      </c>
      <c r="AR44">
        <f>'cp1919'!AR42 + ($A$2 * AR$2)</f>
        <v>379.12</v>
      </c>
      <c r="AS44">
        <f>'cp1919'!AS42 + ($A$2 * AS$2)</f>
        <v>370.07</v>
      </c>
      <c r="AT44">
        <f>'cp1919'!AT42 + ($A$2 * AT$2)</f>
        <v>359.56</v>
      </c>
      <c r="AU44">
        <f>'cp1919'!AU42 + ($A$2 * AU$2)</f>
        <v>349.75</v>
      </c>
      <c r="AV44">
        <f>'cp1919'!AV42 + ($A$2 * AV$2)</f>
        <v>339.86</v>
      </c>
      <c r="AW44">
        <f>'cp1919'!AW42 + ($A$2 * AW$2)</f>
        <v>329.24</v>
      </c>
      <c r="AX44">
        <f>'cp1919'!AX42 + ($A$2 * AX$2)</f>
        <v>319.14</v>
      </c>
      <c r="AY44">
        <f>'cp1919'!AY42 + ($A$2 * AY$2)</f>
        <v>309.06</v>
      </c>
      <c r="AZ44">
        <f>'cp1919'!AZ42 + ($A$2 * AZ$2)</f>
        <v>298.58</v>
      </c>
      <c r="BA44">
        <f>'cp1919'!BA42 + ($A$2 * BA$2)</f>
        <v>289.29000000000002</v>
      </c>
      <c r="BB44">
        <f>'cp1919'!BB42 + ($A$2 * BB$2)</f>
        <v>279.45</v>
      </c>
      <c r="BC44">
        <f>'cp1919'!BC42 + ($A$2 * BC$2)</f>
        <v>270.26</v>
      </c>
      <c r="BD44">
        <f>'cp1919'!BD42 + ($A$2 * BD$2)</f>
        <v>259.18</v>
      </c>
      <c r="BE44">
        <f>'cp1919'!BE42 + ($A$2 * BE$2)</f>
        <v>249.5</v>
      </c>
      <c r="BF44">
        <f>'cp1919'!BF42 + ($A$2 * BF$2)</f>
        <v>238.74</v>
      </c>
      <c r="BG44">
        <f>'cp1919'!BG42 + ($A$2 * BG$2)</f>
        <v>229.44</v>
      </c>
      <c r="BH44">
        <f>'cp1919'!BH42 + ($A$2 * BH$2)</f>
        <v>218.75</v>
      </c>
      <c r="BI44">
        <f>'cp1919'!BI42 + ($A$2 * BI$2)</f>
        <v>209.4</v>
      </c>
      <c r="BJ44">
        <f>'cp1919'!BJ42 + ($A$2 * BJ$2)</f>
        <v>200.04</v>
      </c>
      <c r="BK44">
        <f>'cp1919'!BK42 + ($A$2 * BK$2)</f>
        <v>189.35</v>
      </c>
      <c r="BL44">
        <f>'cp1919'!BL42 + ($A$2 * BL$2)</f>
        <v>178.7</v>
      </c>
      <c r="BM44">
        <f>'cp1919'!BM42 + ($A$2 * BM$2)</f>
        <v>170</v>
      </c>
      <c r="BN44">
        <f>'cp1919'!BN42 + ($A$2 * BN$2)</f>
        <v>159.28</v>
      </c>
      <c r="BO44">
        <f>'cp1919'!BO42 + ($A$2 * BO$2)</f>
        <v>149.06</v>
      </c>
      <c r="BP44">
        <f>'cp1919'!BP42 + ($A$2 * BP$2)</f>
        <v>139.68</v>
      </c>
      <c r="BQ44">
        <f>'cp1919'!BQ42 + ($A$2 * BQ$2)</f>
        <v>129.09</v>
      </c>
      <c r="BR44">
        <f>'cp1919'!BR42 + ($A$2 * BR$2)</f>
        <v>119.48</v>
      </c>
      <c r="BS44">
        <f>'cp1919'!BS42 + ($A$2 * BS$2)</f>
        <v>109.26</v>
      </c>
      <c r="BT44">
        <f>'cp1919'!BT42 + ($A$2 * BT$2)</f>
        <v>98.78</v>
      </c>
      <c r="BU44">
        <f>'cp1919'!BU42 + ($A$2 * BU$2)</f>
        <v>89.56</v>
      </c>
      <c r="BV44">
        <f>'cp1919'!BV42 + ($A$2 * BV$2)</f>
        <v>79.45</v>
      </c>
      <c r="BW44">
        <f>'cp1919'!BW42 + ($A$2 * BW$2)</f>
        <v>69.819999999999993</v>
      </c>
      <c r="BX44">
        <f>'cp1919'!BX42 + ($A$2 * BX$2)</f>
        <v>59.53</v>
      </c>
      <c r="BY44">
        <f>'cp1919'!BY42 + ($A$2 * BY$2)</f>
        <v>49.45</v>
      </c>
      <c r="BZ44">
        <f>'cp1919'!BZ42 + ($A$2 * BZ$2)</f>
        <v>39.590000000000003</v>
      </c>
      <c r="CA44">
        <f>'cp1919'!CA42 + ($A$2 * CA$2)</f>
        <v>29.87</v>
      </c>
      <c r="CB44">
        <f>'cp1919'!CB42 + ($A$2 * CB$2)</f>
        <v>19.87</v>
      </c>
      <c r="CC44">
        <f>'cp1919'!CC42 + ($A$2 * CC$2)</f>
        <v>9.9700000000000006</v>
      </c>
    </row>
    <row r="45" spans="1:81" x14ac:dyDescent="0.25">
      <c r="A45">
        <v>42</v>
      </c>
      <c r="B45">
        <f>'cp1919'!B43 + ($A$2 * B$2)</f>
        <v>798.84</v>
      </c>
      <c r="C45">
        <f>'cp1919'!C43 + ($A$2 * C$2)</f>
        <v>789.52</v>
      </c>
      <c r="D45">
        <f>'cp1919'!D43 + ($A$2 * D$2)</f>
        <v>779.54</v>
      </c>
      <c r="E45">
        <f>'cp1919'!E43 + ($A$2 * E$2)</f>
        <v>770.04</v>
      </c>
      <c r="F45">
        <f>'cp1919'!F43 + ($A$2 * F$2)</f>
        <v>759.08</v>
      </c>
      <c r="G45">
        <f>'cp1919'!G43 + ($A$2 * G$2)</f>
        <v>750.36</v>
      </c>
      <c r="H45">
        <f>'cp1919'!H43 + ($A$2 * H$2)</f>
        <v>739.79</v>
      </c>
      <c r="I45">
        <f>'cp1919'!I43 + ($A$2 * I$2)</f>
        <v>730.06</v>
      </c>
      <c r="J45">
        <f>'cp1919'!J43 + ($A$2 * J$2)</f>
        <v>719.21</v>
      </c>
      <c r="K45">
        <f>'cp1919'!K43 + ($A$2 * K$2)</f>
        <v>710.06</v>
      </c>
      <c r="L45">
        <f>'cp1919'!L43 + ($A$2 * L$2)</f>
        <v>699.94</v>
      </c>
      <c r="M45">
        <f>'cp1919'!M43 + ($A$2 * M$2)</f>
        <v>689.95</v>
      </c>
      <c r="N45">
        <f>'cp1919'!N43 + ($A$2 * N$2)</f>
        <v>679.48</v>
      </c>
      <c r="O45">
        <f>'cp1919'!O43 + ($A$2 * O$2)</f>
        <v>670.22</v>
      </c>
      <c r="P45">
        <f>'cp1919'!P43 + ($A$2 * P$2)</f>
        <v>659.87</v>
      </c>
      <c r="Q45">
        <f>'cp1919'!Q43 + ($A$2 * Q$2)</f>
        <v>649.89</v>
      </c>
      <c r="R45">
        <f>'cp1919'!R43 + ($A$2 * R$2)</f>
        <v>640.07000000000005</v>
      </c>
      <c r="S45">
        <f>'cp1919'!S43 + ($A$2 * S$2)</f>
        <v>629.92999999999995</v>
      </c>
      <c r="T45">
        <f>'cp1919'!T43 + ($A$2 * T$2)</f>
        <v>618</v>
      </c>
      <c r="U45">
        <f>'cp1919'!U43 + ($A$2 * U$2)</f>
        <v>610.75</v>
      </c>
      <c r="V45">
        <f>'cp1919'!V43 + ($A$2 * V$2)</f>
        <v>600.46</v>
      </c>
      <c r="W45">
        <f>'cp1919'!W43 + ($A$2 * W$2)</f>
        <v>588.96</v>
      </c>
      <c r="X45">
        <f>'cp1919'!X43 + ($A$2 * X$2)</f>
        <v>580.07000000000005</v>
      </c>
      <c r="Y45">
        <f>'cp1919'!Y43 + ($A$2 * Y$2)</f>
        <v>569.08000000000004</v>
      </c>
      <c r="Z45">
        <f>'cp1919'!Z43 + ($A$2 * Z$2)</f>
        <v>559.42999999999995</v>
      </c>
      <c r="AA45">
        <f>'cp1919'!AA43 + ($A$2 * AA$2)</f>
        <v>549.36</v>
      </c>
      <c r="AB45">
        <f>'cp1919'!AB43 + ($A$2 * AB$2)</f>
        <v>540.03</v>
      </c>
      <c r="AC45">
        <f>'cp1919'!AC43 + ($A$2 * AC$2)</f>
        <v>529.97</v>
      </c>
      <c r="AD45">
        <f>'cp1919'!AD43 + ($A$2 * AD$2)</f>
        <v>520.02</v>
      </c>
      <c r="AE45">
        <f>'cp1919'!AE43 + ($A$2 * AE$2)</f>
        <v>509.64</v>
      </c>
      <c r="AF45">
        <f>'cp1919'!AF43 + ($A$2 * AF$2)</f>
        <v>499.21</v>
      </c>
      <c r="AG45">
        <f>'cp1919'!AG43 + ($A$2 * AG$2)</f>
        <v>489.5</v>
      </c>
      <c r="AH45">
        <f>'cp1919'!AH43 + ($A$2 * AH$2)</f>
        <v>479.45</v>
      </c>
      <c r="AI45">
        <f>'cp1919'!AI43 + ($A$2 * AI$2)</f>
        <v>470.27</v>
      </c>
      <c r="AJ45">
        <f>'cp1919'!AJ43 + ($A$2 * AJ$2)</f>
        <v>459.31</v>
      </c>
      <c r="AK45">
        <f>'cp1919'!AK43 + ($A$2 * AK$2)</f>
        <v>450.01</v>
      </c>
      <c r="AL45">
        <f>'cp1919'!AL43 + ($A$2 * AL$2)</f>
        <v>438.75</v>
      </c>
      <c r="AM45">
        <f>'cp1919'!AM43 + ($A$2 * AM$2)</f>
        <v>429.24</v>
      </c>
      <c r="AN45">
        <f>'cp1919'!AN43 + ($A$2 * AN$2)</f>
        <v>419.7</v>
      </c>
      <c r="AO45">
        <f>'cp1919'!AO43 + ($A$2 * AO$2)</f>
        <v>409.3</v>
      </c>
      <c r="AP45">
        <f>'cp1919'!AP43 + ($A$2 * AP$2)</f>
        <v>399.27</v>
      </c>
      <c r="AQ45">
        <f>'cp1919'!AQ43 + ($A$2 * AQ$2)</f>
        <v>389.94</v>
      </c>
      <c r="AR45">
        <f>'cp1919'!AR43 + ($A$2 * AR$2)</f>
        <v>379</v>
      </c>
      <c r="AS45">
        <f>'cp1919'!AS43 + ($A$2 * AS$2)</f>
        <v>370</v>
      </c>
      <c r="AT45">
        <f>'cp1919'!AT43 + ($A$2 * AT$2)</f>
        <v>359.77</v>
      </c>
      <c r="AU45">
        <f>'cp1919'!AU43 + ($A$2 * AU$2)</f>
        <v>349.41</v>
      </c>
      <c r="AV45">
        <f>'cp1919'!AV43 + ($A$2 * AV$2)</f>
        <v>339.93</v>
      </c>
      <c r="AW45">
        <f>'cp1919'!AW43 + ($A$2 * AW$2)</f>
        <v>329.04</v>
      </c>
      <c r="AX45">
        <f>'cp1919'!AX43 + ($A$2 * AX$2)</f>
        <v>319.39</v>
      </c>
      <c r="AY45">
        <f>'cp1919'!AY43 + ($A$2 * AY$2)</f>
        <v>309.27999999999997</v>
      </c>
      <c r="AZ45">
        <f>'cp1919'!AZ43 + ($A$2 * AZ$2)</f>
        <v>298.85000000000002</v>
      </c>
      <c r="BA45">
        <f>'cp1919'!BA43 + ($A$2 * BA$2)</f>
        <v>289.14</v>
      </c>
      <c r="BB45">
        <f>'cp1919'!BB43 + ($A$2 * BB$2)</f>
        <v>279.83</v>
      </c>
      <c r="BC45">
        <f>'cp1919'!BC43 + ($A$2 * BC$2)</f>
        <v>269.89999999999998</v>
      </c>
      <c r="BD45">
        <f>'cp1919'!BD43 + ($A$2 * BD$2)</f>
        <v>258.97000000000003</v>
      </c>
      <c r="BE45">
        <f>'cp1919'!BE43 + ($A$2 * BE$2)</f>
        <v>249.32</v>
      </c>
      <c r="BF45">
        <f>'cp1919'!BF43 + ($A$2 * BF$2)</f>
        <v>238.75</v>
      </c>
      <c r="BG45">
        <f>'cp1919'!BG43 + ($A$2 * BG$2)</f>
        <v>229.51</v>
      </c>
      <c r="BH45">
        <f>'cp1919'!BH43 + ($A$2 * BH$2)</f>
        <v>218.58</v>
      </c>
      <c r="BI45">
        <f>'cp1919'!BI43 + ($A$2 * BI$2)</f>
        <v>209.12</v>
      </c>
      <c r="BJ45">
        <f>'cp1919'!BJ43 + ($A$2 * BJ$2)</f>
        <v>199.98</v>
      </c>
      <c r="BK45">
        <f>'cp1919'!BK43 + ($A$2 * BK$2)</f>
        <v>189.25</v>
      </c>
      <c r="BL45">
        <f>'cp1919'!BL43 + ($A$2 * BL$2)</f>
        <v>178.4</v>
      </c>
      <c r="BM45">
        <f>'cp1919'!BM43 + ($A$2 * BM$2)</f>
        <v>169.52</v>
      </c>
      <c r="BN45">
        <f>'cp1919'!BN43 + ($A$2 * BN$2)</f>
        <v>159.53</v>
      </c>
      <c r="BO45">
        <f>'cp1919'!BO43 + ($A$2 * BO$2)</f>
        <v>148.80000000000001</v>
      </c>
      <c r="BP45">
        <f>'cp1919'!BP43 + ($A$2 * BP$2)</f>
        <v>140</v>
      </c>
      <c r="BQ45">
        <f>'cp1919'!BQ43 + ($A$2 * BQ$2)</f>
        <v>129.47999999999999</v>
      </c>
      <c r="BR45">
        <f>'cp1919'!BR43 + ($A$2 * BR$2)</f>
        <v>119.67</v>
      </c>
      <c r="BS45">
        <f>'cp1919'!BS43 + ($A$2 * BS$2)</f>
        <v>109.11</v>
      </c>
      <c r="BT45">
        <f>'cp1919'!BT43 + ($A$2 * BT$2)</f>
        <v>98.89</v>
      </c>
      <c r="BU45">
        <f>'cp1919'!BU43 + ($A$2 * BU$2)</f>
        <v>89.25</v>
      </c>
      <c r="BV45">
        <f>'cp1919'!BV43 + ($A$2 * BV$2)</f>
        <v>79.12</v>
      </c>
      <c r="BW45">
        <f>'cp1919'!BW43 + ($A$2 * BW$2)</f>
        <v>69.22</v>
      </c>
      <c r="BX45">
        <f>'cp1919'!BX43 + ($A$2 * BX$2)</f>
        <v>59.26</v>
      </c>
      <c r="BY45">
        <f>'cp1919'!BY43 + ($A$2 * BY$2)</f>
        <v>49.45</v>
      </c>
      <c r="BZ45">
        <f>'cp1919'!BZ43 + ($A$2 * BZ$2)</f>
        <v>39.83</v>
      </c>
      <c r="CA45">
        <f>'cp1919'!CA43 + ($A$2 * CA$2)</f>
        <v>29.82</v>
      </c>
      <c r="CB45">
        <f>'cp1919'!CB43 + ($A$2 * CB$2)</f>
        <v>19.93</v>
      </c>
      <c r="CC45">
        <f>'cp1919'!CC43 + ($A$2 * CC$2)</f>
        <v>10.16</v>
      </c>
    </row>
    <row r="46" spans="1:81" x14ac:dyDescent="0.25">
      <c r="A46">
        <v>43</v>
      </c>
      <c r="B46">
        <f>'cp1919'!B44 + ($A$2 * B$2)</f>
        <v>798.85</v>
      </c>
      <c r="C46">
        <f>'cp1919'!C44 + ($A$2 * C$2)</f>
        <v>789.52</v>
      </c>
      <c r="D46">
        <f>'cp1919'!D44 + ($A$2 * D$2)</f>
        <v>780.02</v>
      </c>
      <c r="E46">
        <f>'cp1919'!E44 + ($A$2 * E$2)</f>
        <v>769.63</v>
      </c>
      <c r="F46">
        <f>'cp1919'!F44 + ($A$2 * F$2)</f>
        <v>758.95</v>
      </c>
      <c r="G46">
        <f>'cp1919'!G44 + ($A$2 * G$2)</f>
        <v>749.96</v>
      </c>
      <c r="H46">
        <f>'cp1919'!H44 + ($A$2 * H$2)</f>
        <v>740</v>
      </c>
      <c r="I46">
        <f>'cp1919'!I44 + ($A$2 * I$2)</f>
        <v>729.57</v>
      </c>
      <c r="J46">
        <f>'cp1919'!J44 + ($A$2 * J$2)</f>
        <v>719.51</v>
      </c>
      <c r="K46">
        <f>'cp1919'!K44 + ($A$2 * K$2)</f>
        <v>710.13</v>
      </c>
      <c r="L46">
        <f>'cp1919'!L44 + ($A$2 * L$2)</f>
        <v>699.88</v>
      </c>
      <c r="M46">
        <f>'cp1919'!M44 + ($A$2 * M$2)</f>
        <v>690.21</v>
      </c>
      <c r="N46">
        <f>'cp1919'!N44 + ($A$2 * N$2)</f>
        <v>679.57</v>
      </c>
      <c r="O46">
        <f>'cp1919'!O44 + ($A$2 * O$2)</f>
        <v>670.08</v>
      </c>
      <c r="P46">
        <f>'cp1919'!P44 + ($A$2 * P$2)</f>
        <v>659.59</v>
      </c>
      <c r="Q46">
        <f>'cp1919'!Q44 + ($A$2 * Q$2)</f>
        <v>649.91</v>
      </c>
      <c r="R46">
        <f>'cp1919'!R44 + ($A$2 * R$2)</f>
        <v>640.1</v>
      </c>
      <c r="S46">
        <f>'cp1919'!S44 + ($A$2 * S$2)</f>
        <v>630.29</v>
      </c>
      <c r="T46">
        <f>'cp1919'!T44 + ($A$2 * T$2)</f>
        <v>618.05999999999995</v>
      </c>
      <c r="U46">
        <f>'cp1919'!U44 + ($A$2 * U$2)</f>
        <v>610.67999999999995</v>
      </c>
      <c r="V46">
        <f>'cp1919'!V44 + ($A$2 * V$2)</f>
        <v>600.11</v>
      </c>
      <c r="W46">
        <f>'cp1919'!W44 + ($A$2 * W$2)</f>
        <v>589.15</v>
      </c>
      <c r="X46">
        <f>'cp1919'!X44 + ($A$2 * X$2)</f>
        <v>580.24</v>
      </c>
      <c r="Y46">
        <f>'cp1919'!Y44 + ($A$2 * Y$2)</f>
        <v>569.02</v>
      </c>
      <c r="Z46">
        <f>'cp1919'!Z44 + ($A$2 * Z$2)</f>
        <v>559.42999999999995</v>
      </c>
      <c r="AA46">
        <f>'cp1919'!AA44 + ($A$2 * AA$2)</f>
        <v>549.34</v>
      </c>
      <c r="AB46">
        <f>'cp1919'!AB44 + ($A$2 * AB$2)</f>
        <v>540.02</v>
      </c>
      <c r="AC46">
        <f>'cp1919'!AC44 + ($A$2 * AC$2)</f>
        <v>530.47</v>
      </c>
      <c r="AD46">
        <f>'cp1919'!AD44 + ($A$2 * AD$2)</f>
        <v>519.95000000000005</v>
      </c>
      <c r="AE46">
        <f>'cp1919'!AE44 + ($A$2 * AE$2)</f>
        <v>509.77</v>
      </c>
      <c r="AF46">
        <f>'cp1919'!AF44 + ($A$2 * AF$2)</f>
        <v>499.19</v>
      </c>
      <c r="AG46">
        <f>'cp1919'!AG44 + ($A$2 * AG$2)</f>
        <v>489.21</v>
      </c>
      <c r="AH46">
        <f>'cp1919'!AH44 + ($A$2 * AH$2)</f>
        <v>480</v>
      </c>
      <c r="AI46">
        <f>'cp1919'!AI44 + ($A$2 * AI$2)</f>
        <v>469.86</v>
      </c>
      <c r="AJ46">
        <f>'cp1919'!AJ44 + ($A$2 * AJ$2)</f>
        <v>459.08</v>
      </c>
      <c r="AK46">
        <f>'cp1919'!AK44 + ($A$2 * AK$2)</f>
        <v>450</v>
      </c>
      <c r="AL46">
        <f>'cp1919'!AL44 + ($A$2 * AL$2)</f>
        <v>439.26</v>
      </c>
      <c r="AM46">
        <f>'cp1919'!AM44 + ($A$2 * AM$2)</f>
        <v>428.73</v>
      </c>
      <c r="AN46">
        <f>'cp1919'!AN44 + ($A$2 * AN$2)</f>
        <v>419.61</v>
      </c>
      <c r="AO46">
        <f>'cp1919'!AO44 + ($A$2 * AO$2)</f>
        <v>408.6</v>
      </c>
      <c r="AP46">
        <f>'cp1919'!AP44 + ($A$2 * AP$2)</f>
        <v>399.57</v>
      </c>
      <c r="AQ46">
        <f>'cp1919'!AQ44 + ($A$2 * AQ$2)</f>
        <v>389.71</v>
      </c>
      <c r="AR46">
        <f>'cp1919'!AR44 + ($A$2 * AR$2)</f>
        <v>379.13</v>
      </c>
      <c r="AS46">
        <f>'cp1919'!AS44 + ($A$2 * AS$2)</f>
        <v>370.34</v>
      </c>
      <c r="AT46">
        <f>'cp1919'!AT44 + ($A$2 * AT$2)</f>
        <v>359.7</v>
      </c>
      <c r="AU46">
        <f>'cp1919'!AU44 + ($A$2 * AU$2)</f>
        <v>349.84</v>
      </c>
      <c r="AV46">
        <f>'cp1919'!AV44 + ($A$2 * AV$2)</f>
        <v>339.83</v>
      </c>
      <c r="AW46">
        <f>'cp1919'!AW44 + ($A$2 * AW$2)</f>
        <v>329.13</v>
      </c>
      <c r="AX46">
        <f>'cp1919'!AX44 + ($A$2 * AX$2)</f>
        <v>319.31</v>
      </c>
      <c r="AY46">
        <f>'cp1919'!AY44 + ($A$2 * AY$2)</f>
        <v>308.99</v>
      </c>
      <c r="AZ46">
        <f>'cp1919'!AZ44 + ($A$2 * AZ$2)</f>
        <v>298.56</v>
      </c>
      <c r="BA46">
        <f>'cp1919'!BA44 + ($A$2 * BA$2)</f>
        <v>288.83999999999997</v>
      </c>
      <c r="BB46">
        <f>'cp1919'!BB44 + ($A$2 * BB$2)</f>
        <v>279.75</v>
      </c>
      <c r="BC46">
        <f>'cp1919'!BC44 + ($A$2 * BC$2)</f>
        <v>270.11</v>
      </c>
      <c r="BD46">
        <f>'cp1919'!BD44 + ($A$2 * BD$2)</f>
        <v>259.22000000000003</v>
      </c>
      <c r="BE46">
        <f>'cp1919'!BE44 + ($A$2 * BE$2)</f>
        <v>249.8</v>
      </c>
      <c r="BF46">
        <f>'cp1919'!BF44 + ($A$2 * BF$2)</f>
        <v>239.26</v>
      </c>
      <c r="BG46">
        <f>'cp1919'!BG44 + ($A$2 * BG$2)</f>
        <v>229.4</v>
      </c>
      <c r="BH46">
        <f>'cp1919'!BH44 + ($A$2 * BH$2)</f>
        <v>218.75</v>
      </c>
      <c r="BI46">
        <f>'cp1919'!BI44 + ($A$2 * BI$2)</f>
        <v>209.45</v>
      </c>
      <c r="BJ46">
        <f>'cp1919'!BJ44 + ($A$2 * BJ$2)</f>
        <v>199.61</v>
      </c>
      <c r="BK46">
        <f>'cp1919'!BK44 + ($A$2 * BK$2)</f>
        <v>189.38</v>
      </c>
      <c r="BL46">
        <f>'cp1919'!BL44 + ($A$2 * BL$2)</f>
        <v>178.47</v>
      </c>
      <c r="BM46">
        <f>'cp1919'!BM44 + ($A$2 * BM$2)</f>
        <v>169.95</v>
      </c>
      <c r="BN46">
        <f>'cp1919'!BN44 + ($A$2 * BN$2)</f>
        <v>159.68</v>
      </c>
      <c r="BO46">
        <f>'cp1919'!BO44 + ($A$2 * BO$2)</f>
        <v>148.54</v>
      </c>
      <c r="BP46">
        <f>'cp1919'!BP44 + ($A$2 * BP$2)</f>
        <v>139.85</v>
      </c>
      <c r="BQ46">
        <f>'cp1919'!BQ44 + ($A$2 * BQ$2)</f>
        <v>129.27000000000001</v>
      </c>
      <c r="BR46">
        <f>'cp1919'!BR44 + ($A$2 * BR$2)</f>
        <v>119.41</v>
      </c>
      <c r="BS46">
        <f>'cp1919'!BS44 + ($A$2 * BS$2)</f>
        <v>109.29</v>
      </c>
      <c r="BT46">
        <f>'cp1919'!BT44 + ($A$2 * BT$2)</f>
        <v>98.47</v>
      </c>
      <c r="BU46">
        <f>'cp1919'!BU44 + ($A$2 * BU$2)</f>
        <v>89.05</v>
      </c>
      <c r="BV46">
        <f>'cp1919'!BV44 + ($A$2 * BV$2)</f>
        <v>79.260000000000005</v>
      </c>
      <c r="BW46">
        <f>'cp1919'!BW44 + ($A$2 * BW$2)</f>
        <v>69.44</v>
      </c>
      <c r="BX46">
        <f>'cp1919'!BX44 + ($A$2 * BX$2)</f>
        <v>59.41</v>
      </c>
      <c r="BY46">
        <f>'cp1919'!BY44 + ($A$2 * BY$2)</f>
        <v>49.27</v>
      </c>
      <c r="BZ46">
        <f>'cp1919'!BZ44 + ($A$2 * BZ$2)</f>
        <v>39.78</v>
      </c>
      <c r="CA46">
        <f>'cp1919'!CA44 + ($A$2 * CA$2)</f>
        <v>30</v>
      </c>
      <c r="CB46">
        <f>'cp1919'!CB44 + ($A$2 * CB$2)</f>
        <v>20.03</v>
      </c>
      <c r="CC46">
        <f>'cp1919'!CC44 + ($A$2 * CC$2)</f>
        <v>9.84</v>
      </c>
    </row>
    <row r="47" spans="1:81" x14ac:dyDescent="0.25">
      <c r="A47">
        <v>44</v>
      </c>
      <c r="B47">
        <f>'cp1919'!B45 + ($A$2 * B$2)</f>
        <v>799.38</v>
      </c>
      <c r="C47">
        <f>'cp1919'!C45 + ($A$2 * C$2)</f>
        <v>789.84</v>
      </c>
      <c r="D47">
        <f>'cp1919'!D45 + ($A$2 * D$2)</f>
        <v>780.3</v>
      </c>
      <c r="E47">
        <f>'cp1919'!E45 + ($A$2 * E$2)</f>
        <v>769.68</v>
      </c>
      <c r="F47">
        <f>'cp1919'!F45 + ($A$2 * F$2)</f>
        <v>759.21</v>
      </c>
      <c r="G47">
        <f>'cp1919'!G45 + ($A$2 * G$2)</f>
        <v>750.46</v>
      </c>
      <c r="H47">
        <f>'cp1919'!H45 + ($A$2 * H$2)</f>
        <v>740.24</v>
      </c>
      <c r="I47">
        <f>'cp1919'!I45 + ($A$2 * I$2)</f>
        <v>729.92</v>
      </c>
      <c r="J47">
        <f>'cp1919'!J45 + ($A$2 * J$2)</f>
        <v>719.49</v>
      </c>
      <c r="K47">
        <f>'cp1919'!K45 + ($A$2 * K$2)</f>
        <v>709.42</v>
      </c>
      <c r="L47">
        <f>'cp1919'!L45 + ($A$2 * L$2)</f>
        <v>699.78</v>
      </c>
      <c r="M47">
        <f>'cp1919'!M45 + ($A$2 * M$2)</f>
        <v>690.2</v>
      </c>
      <c r="N47">
        <f>'cp1919'!N45 + ($A$2 * N$2)</f>
        <v>679.64</v>
      </c>
      <c r="O47">
        <f>'cp1919'!O45 + ($A$2 * O$2)</f>
        <v>669.91</v>
      </c>
      <c r="P47">
        <f>'cp1919'!P45 + ($A$2 * P$2)</f>
        <v>659.79</v>
      </c>
      <c r="Q47">
        <f>'cp1919'!Q45 + ($A$2 * Q$2)</f>
        <v>649.38</v>
      </c>
      <c r="R47">
        <f>'cp1919'!R45 + ($A$2 * R$2)</f>
        <v>640.19000000000005</v>
      </c>
      <c r="S47">
        <f>'cp1919'!S45 + ($A$2 * S$2)</f>
        <v>630.22</v>
      </c>
      <c r="T47">
        <f>'cp1919'!T45 + ($A$2 * T$2)</f>
        <v>618.04999999999995</v>
      </c>
      <c r="U47">
        <f>'cp1919'!U45 + ($A$2 * U$2)</f>
        <v>610.41999999999996</v>
      </c>
      <c r="V47">
        <f>'cp1919'!V45 + ($A$2 * V$2)</f>
        <v>600.16</v>
      </c>
      <c r="W47">
        <f>'cp1919'!W45 + ($A$2 * W$2)</f>
        <v>588.92999999999995</v>
      </c>
      <c r="X47">
        <f>'cp1919'!X45 + ($A$2 * X$2)</f>
        <v>580.49</v>
      </c>
      <c r="Y47">
        <f>'cp1919'!Y45 + ($A$2 * Y$2)</f>
        <v>568.99</v>
      </c>
      <c r="Z47">
        <f>'cp1919'!Z45 + ($A$2 * Z$2)</f>
        <v>559.89</v>
      </c>
      <c r="AA47">
        <f>'cp1919'!AA45 + ($A$2 * AA$2)</f>
        <v>549.21</v>
      </c>
      <c r="AB47">
        <f>'cp1919'!AB45 + ($A$2 * AB$2)</f>
        <v>539.91</v>
      </c>
      <c r="AC47">
        <f>'cp1919'!AC45 + ($A$2 * AC$2)</f>
        <v>530.36</v>
      </c>
      <c r="AD47">
        <f>'cp1919'!AD45 + ($A$2 * AD$2)</f>
        <v>519.99</v>
      </c>
      <c r="AE47">
        <f>'cp1919'!AE45 + ($A$2 * AE$2)</f>
        <v>510.05</v>
      </c>
      <c r="AF47">
        <f>'cp1919'!AF45 + ($A$2 * AF$2)</f>
        <v>499.15</v>
      </c>
      <c r="AG47">
        <f>'cp1919'!AG45 + ($A$2 * AG$2)</f>
        <v>489.49</v>
      </c>
      <c r="AH47">
        <f>'cp1919'!AH45 + ($A$2 * AH$2)</f>
        <v>480.25</v>
      </c>
      <c r="AI47">
        <f>'cp1919'!AI45 + ($A$2 * AI$2)</f>
        <v>468.53</v>
      </c>
      <c r="AJ47">
        <f>'cp1919'!AJ45 + ($A$2 * AJ$2)</f>
        <v>459.14</v>
      </c>
      <c r="AK47">
        <f>'cp1919'!AK45 + ($A$2 * AK$2)</f>
        <v>450.41</v>
      </c>
      <c r="AL47">
        <f>'cp1919'!AL45 + ($A$2 * AL$2)</f>
        <v>439.56</v>
      </c>
      <c r="AM47">
        <f>'cp1919'!AM45 + ($A$2 * AM$2)</f>
        <v>428.54</v>
      </c>
      <c r="AN47">
        <f>'cp1919'!AN45 + ($A$2 * AN$2)</f>
        <v>419.92</v>
      </c>
      <c r="AO47">
        <f>'cp1919'!AO45 + ($A$2 * AO$2)</f>
        <v>409.4</v>
      </c>
      <c r="AP47">
        <f>'cp1919'!AP45 + ($A$2 * AP$2)</f>
        <v>399.78</v>
      </c>
      <c r="AQ47">
        <f>'cp1919'!AQ45 + ($A$2 * AQ$2)</f>
        <v>389.91</v>
      </c>
      <c r="AR47">
        <f>'cp1919'!AR45 + ($A$2 * AR$2)</f>
        <v>379.04</v>
      </c>
      <c r="AS47">
        <f>'cp1919'!AS45 + ($A$2 * AS$2)</f>
        <v>370.28</v>
      </c>
      <c r="AT47">
        <f>'cp1919'!AT45 + ($A$2 * AT$2)</f>
        <v>359.76</v>
      </c>
      <c r="AU47">
        <f>'cp1919'!AU45 + ($A$2 * AU$2)</f>
        <v>349.28</v>
      </c>
      <c r="AV47">
        <f>'cp1919'!AV45 + ($A$2 * AV$2)</f>
        <v>339.48</v>
      </c>
      <c r="AW47">
        <f>'cp1919'!AW45 + ($A$2 * AW$2)</f>
        <v>328.84</v>
      </c>
      <c r="AX47">
        <f>'cp1919'!AX45 + ($A$2 * AX$2)</f>
        <v>319.29000000000002</v>
      </c>
      <c r="AY47">
        <f>'cp1919'!AY45 + ($A$2 * AY$2)</f>
        <v>309.02999999999997</v>
      </c>
      <c r="AZ47">
        <f>'cp1919'!AZ45 + ($A$2 * AZ$2)</f>
        <v>298.55</v>
      </c>
      <c r="BA47">
        <f>'cp1919'!BA45 + ($A$2 * BA$2)</f>
        <v>289.23</v>
      </c>
      <c r="BB47">
        <f>'cp1919'!BB45 + ($A$2 * BB$2)</f>
        <v>279.52999999999997</v>
      </c>
      <c r="BC47">
        <f>'cp1919'!BC45 + ($A$2 * BC$2)</f>
        <v>269.83</v>
      </c>
      <c r="BD47">
        <f>'cp1919'!BD45 + ($A$2 * BD$2)</f>
        <v>258.70999999999998</v>
      </c>
      <c r="BE47">
        <f>'cp1919'!BE45 + ($A$2 * BE$2)</f>
        <v>249.6</v>
      </c>
      <c r="BF47">
        <f>'cp1919'!BF45 + ($A$2 * BF$2)</f>
        <v>239.98</v>
      </c>
      <c r="BG47">
        <f>'cp1919'!BG45 + ($A$2 * BG$2)</f>
        <v>229.24</v>
      </c>
      <c r="BH47">
        <f>'cp1919'!BH45 + ($A$2 * BH$2)</f>
        <v>218.84</v>
      </c>
      <c r="BI47">
        <f>'cp1919'!BI45 + ($A$2 * BI$2)</f>
        <v>209.26</v>
      </c>
      <c r="BJ47">
        <f>'cp1919'!BJ45 + ($A$2 * BJ$2)</f>
        <v>199.85</v>
      </c>
      <c r="BK47">
        <f>'cp1919'!BK45 + ($A$2 * BK$2)</f>
        <v>189.15</v>
      </c>
      <c r="BL47">
        <f>'cp1919'!BL45 + ($A$2 * BL$2)</f>
        <v>178.85</v>
      </c>
      <c r="BM47">
        <f>'cp1919'!BM45 + ($A$2 * BM$2)</f>
        <v>170.1</v>
      </c>
      <c r="BN47">
        <f>'cp1919'!BN45 + ($A$2 * BN$2)</f>
        <v>159.44</v>
      </c>
      <c r="BO47">
        <f>'cp1919'!BO45 + ($A$2 * BO$2)</f>
        <v>148.35</v>
      </c>
      <c r="BP47">
        <f>'cp1919'!BP45 + ($A$2 * BP$2)</f>
        <v>139.79</v>
      </c>
      <c r="BQ47">
        <f>'cp1919'!BQ45 + ($A$2 * BQ$2)</f>
        <v>129.41999999999999</v>
      </c>
      <c r="BR47">
        <f>'cp1919'!BR45 + ($A$2 * BR$2)</f>
        <v>119.14</v>
      </c>
      <c r="BS47">
        <f>'cp1919'!BS45 + ($A$2 * BS$2)</f>
        <v>109.19</v>
      </c>
      <c r="BT47">
        <f>'cp1919'!BT45 + ($A$2 * BT$2)</f>
        <v>98.96</v>
      </c>
      <c r="BU47">
        <f>'cp1919'!BU45 + ($A$2 * BU$2)</f>
        <v>89.11</v>
      </c>
      <c r="BV47">
        <f>'cp1919'!BV45 + ($A$2 * BV$2)</f>
        <v>79.34</v>
      </c>
      <c r="BW47">
        <f>'cp1919'!BW45 + ($A$2 * BW$2)</f>
        <v>70.239999999999995</v>
      </c>
      <c r="BX47">
        <f>'cp1919'!BX45 + ($A$2 * BX$2)</f>
        <v>59.23</v>
      </c>
      <c r="BY47">
        <f>'cp1919'!BY45 + ($A$2 * BY$2)</f>
        <v>49.04</v>
      </c>
      <c r="BZ47">
        <f>'cp1919'!BZ45 + ($A$2 * BZ$2)</f>
        <v>39.49</v>
      </c>
      <c r="CA47">
        <f>'cp1919'!CA45 + ($A$2 * CA$2)</f>
        <v>29.65</v>
      </c>
      <c r="CB47">
        <f>'cp1919'!CB45 + ($A$2 * CB$2)</f>
        <v>20.51</v>
      </c>
      <c r="CC47">
        <f>'cp1919'!CC45 + ($A$2 * CC$2)</f>
        <v>10.07</v>
      </c>
    </row>
    <row r="48" spans="1:81" x14ac:dyDescent="0.25">
      <c r="A48">
        <v>45</v>
      </c>
      <c r="B48">
        <f>'cp1919'!B46 + ($A$2 * B$2)</f>
        <v>799.75</v>
      </c>
      <c r="C48">
        <f>'cp1919'!C46 + ($A$2 * C$2)</f>
        <v>789.74</v>
      </c>
      <c r="D48">
        <f>'cp1919'!D46 + ($A$2 * D$2)</f>
        <v>780.09</v>
      </c>
      <c r="E48">
        <f>'cp1919'!E46 + ($A$2 * E$2)</f>
        <v>769.63</v>
      </c>
      <c r="F48">
        <f>'cp1919'!F46 + ($A$2 * F$2)</f>
        <v>759.23</v>
      </c>
      <c r="G48">
        <f>'cp1919'!G46 + ($A$2 * G$2)</f>
        <v>750.21</v>
      </c>
      <c r="H48">
        <f>'cp1919'!H46 + ($A$2 * H$2)</f>
        <v>739.85</v>
      </c>
      <c r="I48">
        <f>'cp1919'!I46 + ($A$2 * I$2)</f>
        <v>729.7</v>
      </c>
      <c r="J48">
        <f>'cp1919'!J46 + ($A$2 * J$2)</f>
        <v>719.08</v>
      </c>
      <c r="K48">
        <f>'cp1919'!K46 + ($A$2 * K$2)</f>
        <v>709.47</v>
      </c>
      <c r="L48">
        <f>'cp1919'!L46 + ($A$2 * L$2)</f>
        <v>699.57</v>
      </c>
      <c r="M48">
        <f>'cp1919'!M46 + ($A$2 * M$2)</f>
        <v>690.5</v>
      </c>
      <c r="N48">
        <f>'cp1919'!N46 + ($A$2 * N$2)</f>
        <v>679.88</v>
      </c>
      <c r="O48">
        <f>'cp1919'!O46 + ($A$2 * O$2)</f>
        <v>670</v>
      </c>
      <c r="P48">
        <f>'cp1919'!P46 + ($A$2 * P$2)</f>
        <v>659.64</v>
      </c>
      <c r="Q48">
        <f>'cp1919'!Q46 + ($A$2 * Q$2)</f>
        <v>649.29</v>
      </c>
      <c r="R48">
        <f>'cp1919'!R46 + ($A$2 * R$2)</f>
        <v>640.22</v>
      </c>
      <c r="S48">
        <f>'cp1919'!S46 + ($A$2 * S$2)</f>
        <v>629.83000000000004</v>
      </c>
      <c r="T48">
        <f>'cp1919'!T46 + ($A$2 * T$2)</f>
        <v>618.5</v>
      </c>
      <c r="U48">
        <f>'cp1919'!U46 + ($A$2 * U$2)</f>
        <v>609.99</v>
      </c>
      <c r="V48">
        <f>'cp1919'!V46 + ($A$2 * V$2)</f>
        <v>600.16999999999996</v>
      </c>
      <c r="W48">
        <f>'cp1919'!W46 + ($A$2 * W$2)</f>
        <v>589.14</v>
      </c>
      <c r="X48">
        <f>'cp1919'!X46 + ($A$2 * X$2)</f>
        <v>580.12</v>
      </c>
      <c r="Y48">
        <f>'cp1919'!Y46 + ($A$2 * Y$2)</f>
        <v>568.87</v>
      </c>
      <c r="Z48">
        <f>'cp1919'!Z46 + ($A$2 * Z$2)</f>
        <v>559.95000000000005</v>
      </c>
      <c r="AA48">
        <f>'cp1919'!AA46 + ($A$2 * AA$2)</f>
        <v>549.11</v>
      </c>
      <c r="AB48">
        <f>'cp1919'!AB46 + ($A$2 * AB$2)</f>
        <v>539.64</v>
      </c>
      <c r="AC48">
        <f>'cp1919'!AC46 + ($A$2 * AC$2)</f>
        <v>530.32000000000005</v>
      </c>
      <c r="AD48">
        <f>'cp1919'!AD46 + ($A$2 * AD$2)</f>
        <v>519.88</v>
      </c>
      <c r="AE48">
        <f>'cp1919'!AE46 + ($A$2 * AE$2)</f>
        <v>509.72</v>
      </c>
      <c r="AF48">
        <f>'cp1919'!AF46 + ($A$2 * AF$2)</f>
        <v>499.34</v>
      </c>
      <c r="AG48">
        <f>'cp1919'!AG46 + ($A$2 * AG$2)</f>
        <v>489.17</v>
      </c>
      <c r="AH48">
        <f>'cp1919'!AH46 + ($A$2 * AH$2)</f>
        <v>479.99</v>
      </c>
      <c r="AI48">
        <f>'cp1919'!AI46 + ($A$2 * AI$2)</f>
        <v>469.24</v>
      </c>
      <c r="AJ48">
        <f>'cp1919'!AJ46 + ($A$2 * AJ$2)</f>
        <v>459.4</v>
      </c>
      <c r="AK48">
        <f>'cp1919'!AK46 + ($A$2 * AK$2)</f>
        <v>450.9</v>
      </c>
      <c r="AL48">
        <f>'cp1919'!AL46 + ($A$2 * AL$2)</f>
        <v>440.85</v>
      </c>
      <c r="AM48">
        <f>'cp1919'!AM46 + ($A$2 * AM$2)</f>
        <v>428.77</v>
      </c>
      <c r="AN48">
        <f>'cp1919'!AN46 + ($A$2 * AN$2)</f>
        <v>420.59</v>
      </c>
      <c r="AO48">
        <f>'cp1919'!AO46 + ($A$2 * AO$2)</f>
        <v>409.75</v>
      </c>
      <c r="AP48">
        <f>'cp1919'!AP46 + ($A$2 * AP$2)</f>
        <v>399.85</v>
      </c>
      <c r="AQ48">
        <f>'cp1919'!AQ46 + ($A$2 * AQ$2)</f>
        <v>389.83</v>
      </c>
      <c r="AR48">
        <f>'cp1919'!AR46 + ($A$2 * AR$2)</f>
        <v>379.42</v>
      </c>
      <c r="AS48">
        <f>'cp1919'!AS46 + ($A$2 * AS$2)</f>
        <v>370.15</v>
      </c>
      <c r="AT48">
        <f>'cp1919'!AT46 + ($A$2 * AT$2)</f>
        <v>360.44</v>
      </c>
      <c r="AU48">
        <f>'cp1919'!AU46 + ($A$2 * AU$2)</f>
        <v>349.55</v>
      </c>
      <c r="AV48">
        <f>'cp1919'!AV46 + ($A$2 * AV$2)</f>
        <v>339.85</v>
      </c>
      <c r="AW48">
        <f>'cp1919'!AW46 + ($A$2 * AW$2)</f>
        <v>329.07</v>
      </c>
      <c r="AX48">
        <f>'cp1919'!AX46 + ($A$2 * AX$2)</f>
        <v>319.18</v>
      </c>
      <c r="AY48">
        <f>'cp1919'!AY46 + ($A$2 * AY$2)</f>
        <v>309.98</v>
      </c>
      <c r="AZ48">
        <f>'cp1919'!AZ46 + ($A$2 * AZ$2)</f>
        <v>298.64999999999998</v>
      </c>
      <c r="BA48">
        <f>'cp1919'!BA46 + ($A$2 * BA$2)</f>
        <v>288.99</v>
      </c>
      <c r="BB48">
        <f>'cp1919'!BB46 + ($A$2 * BB$2)</f>
        <v>279.5</v>
      </c>
      <c r="BC48">
        <f>'cp1919'!BC46 + ($A$2 * BC$2)</f>
        <v>269.94</v>
      </c>
      <c r="BD48">
        <f>'cp1919'!BD46 + ($A$2 * BD$2)</f>
        <v>259.12</v>
      </c>
      <c r="BE48">
        <f>'cp1919'!BE46 + ($A$2 * BE$2)</f>
        <v>250.17</v>
      </c>
      <c r="BF48">
        <f>'cp1919'!BF46 + ($A$2 * BF$2)</f>
        <v>240.44</v>
      </c>
      <c r="BG48">
        <f>'cp1919'!BG46 + ($A$2 * BG$2)</f>
        <v>229.26</v>
      </c>
      <c r="BH48">
        <f>'cp1919'!BH46 + ($A$2 * BH$2)</f>
        <v>218.63</v>
      </c>
      <c r="BI48">
        <f>'cp1919'!BI46 + ($A$2 * BI$2)</f>
        <v>209.19</v>
      </c>
      <c r="BJ48">
        <f>'cp1919'!BJ46 + ($A$2 * BJ$2)</f>
        <v>199.77</v>
      </c>
      <c r="BK48">
        <f>'cp1919'!BK46 + ($A$2 * BK$2)</f>
        <v>189.08</v>
      </c>
      <c r="BL48">
        <f>'cp1919'!BL46 + ($A$2 * BL$2)</f>
        <v>178.85</v>
      </c>
      <c r="BM48">
        <f>'cp1919'!BM46 + ($A$2 * BM$2)</f>
        <v>169.89</v>
      </c>
      <c r="BN48">
        <f>'cp1919'!BN46 + ($A$2 * BN$2)</f>
        <v>159.31</v>
      </c>
      <c r="BO48">
        <f>'cp1919'!BO46 + ($A$2 * BO$2)</f>
        <v>148.66999999999999</v>
      </c>
      <c r="BP48">
        <f>'cp1919'!BP46 + ($A$2 * BP$2)</f>
        <v>140.22</v>
      </c>
      <c r="BQ48">
        <f>'cp1919'!BQ46 + ($A$2 * BQ$2)</f>
        <v>129.18</v>
      </c>
      <c r="BR48">
        <f>'cp1919'!BR46 + ($A$2 * BR$2)</f>
        <v>119.56</v>
      </c>
      <c r="BS48">
        <f>'cp1919'!BS46 + ($A$2 * BS$2)</f>
        <v>109.22</v>
      </c>
      <c r="BT48">
        <f>'cp1919'!BT46 + ($A$2 * BT$2)</f>
        <v>99.63</v>
      </c>
      <c r="BU48">
        <f>'cp1919'!BU46 + ($A$2 * BU$2)</f>
        <v>89.49</v>
      </c>
      <c r="BV48">
        <f>'cp1919'!BV46 + ($A$2 * BV$2)</f>
        <v>79.08</v>
      </c>
      <c r="BW48">
        <f>'cp1919'!BW46 + ($A$2 * BW$2)</f>
        <v>70</v>
      </c>
      <c r="BX48">
        <f>'cp1919'!BX46 + ($A$2 * BX$2)</f>
        <v>59.64</v>
      </c>
      <c r="BY48">
        <f>'cp1919'!BY46 + ($A$2 * BY$2)</f>
        <v>49.36</v>
      </c>
      <c r="BZ48">
        <f>'cp1919'!BZ46 + ($A$2 * BZ$2)</f>
        <v>39.53</v>
      </c>
      <c r="CA48">
        <f>'cp1919'!CA46 + ($A$2 * CA$2)</f>
        <v>29.39</v>
      </c>
      <c r="CB48">
        <f>'cp1919'!CB46 + ($A$2 * CB$2)</f>
        <v>20.49</v>
      </c>
      <c r="CC48">
        <f>'cp1919'!CC46 + ($A$2 * CC$2)</f>
        <v>9.86</v>
      </c>
    </row>
    <row r="49" spans="1:81" x14ac:dyDescent="0.25">
      <c r="A49">
        <v>46</v>
      </c>
      <c r="B49">
        <f>'cp1919'!B47 + ($A$2 * B$2)</f>
        <v>799.69</v>
      </c>
      <c r="C49">
        <f>'cp1919'!C47 + ($A$2 * C$2)</f>
        <v>789.93</v>
      </c>
      <c r="D49">
        <f>'cp1919'!D47 + ($A$2 * D$2)</f>
        <v>780</v>
      </c>
      <c r="E49">
        <f>'cp1919'!E47 + ($A$2 * E$2)</f>
        <v>769.91</v>
      </c>
      <c r="F49">
        <f>'cp1919'!F47 + ($A$2 * F$2)</f>
        <v>759.24</v>
      </c>
      <c r="G49">
        <f>'cp1919'!G47 + ($A$2 * G$2)</f>
        <v>750.02</v>
      </c>
      <c r="H49">
        <f>'cp1919'!H47 + ($A$2 * H$2)</f>
        <v>740.33</v>
      </c>
      <c r="I49">
        <f>'cp1919'!I47 + ($A$2 * I$2)</f>
        <v>730.09</v>
      </c>
      <c r="J49">
        <f>'cp1919'!J47 + ($A$2 * J$2)</f>
        <v>719.59</v>
      </c>
      <c r="K49">
        <f>'cp1919'!K47 + ($A$2 * K$2)</f>
        <v>709.54</v>
      </c>
      <c r="L49">
        <f>'cp1919'!L47 + ($A$2 * L$2)</f>
        <v>699.7</v>
      </c>
      <c r="M49">
        <f>'cp1919'!M47 + ($A$2 * M$2)</f>
        <v>691.24</v>
      </c>
      <c r="N49">
        <f>'cp1919'!N47 + ($A$2 * N$2)</f>
        <v>679.95</v>
      </c>
      <c r="O49">
        <f>'cp1919'!O47 + ($A$2 * O$2)</f>
        <v>670.11</v>
      </c>
      <c r="P49">
        <f>'cp1919'!P47 + ($A$2 * P$2)</f>
        <v>659.75</v>
      </c>
      <c r="Q49">
        <f>'cp1919'!Q47 + ($A$2 * Q$2)</f>
        <v>649.15</v>
      </c>
      <c r="R49">
        <f>'cp1919'!R47 + ($A$2 * R$2)</f>
        <v>639.88</v>
      </c>
      <c r="S49">
        <f>'cp1919'!S47 + ($A$2 * S$2)</f>
        <v>629.85</v>
      </c>
      <c r="T49">
        <f>'cp1919'!T47 + ($A$2 * T$2)</f>
        <v>618.37</v>
      </c>
      <c r="U49">
        <f>'cp1919'!U47 + ($A$2 * U$2)</f>
        <v>610.04999999999995</v>
      </c>
      <c r="V49">
        <f>'cp1919'!V47 + ($A$2 * V$2)</f>
        <v>599.5</v>
      </c>
      <c r="W49">
        <f>'cp1919'!W47 + ($A$2 * W$2)</f>
        <v>589.29</v>
      </c>
      <c r="X49">
        <f>'cp1919'!X47 + ($A$2 * X$2)</f>
        <v>580.29</v>
      </c>
      <c r="Y49">
        <f>'cp1919'!Y47 + ($A$2 * Y$2)</f>
        <v>569.1</v>
      </c>
      <c r="Z49">
        <f>'cp1919'!Z47 + ($A$2 * Z$2)</f>
        <v>559.66</v>
      </c>
      <c r="AA49">
        <f>'cp1919'!AA47 + ($A$2 * AA$2)</f>
        <v>548.99</v>
      </c>
      <c r="AB49">
        <f>'cp1919'!AB47 + ($A$2 * AB$2)</f>
        <v>539.73</v>
      </c>
      <c r="AC49">
        <f>'cp1919'!AC47 + ($A$2 * AC$2)</f>
        <v>530</v>
      </c>
      <c r="AD49">
        <f>'cp1919'!AD47 + ($A$2 * AD$2)</f>
        <v>519.88</v>
      </c>
      <c r="AE49">
        <f>'cp1919'!AE47 + ($A$2 * AE$2)</f>
        <v>510.11</v>
      </c>
      <c r="AF49">
        <f>'cp1919'!AF47 + ($A$2 * AF$2)</f>
        <v>499.43</v>
      </c>
      <c r="AG49">
        <f>'cp1919'!AG47 + ($A$2 * AG$2)</f>
        <v>489.17</v>
      </c>
      <c r="AH49">
        <f>'cp1919'!AH47 + ($A$2 * AH$2)</f>
        <v>480.41</v>
      </c>
      <c r="AI49">
        <f>'cp1919'!AI47 + ($A$2 * AI$2)</f>
        <v>470.27</v>
      </c>
      <c r="AJ49">
        <f>'cp1919'!AJ47 + ($A$2 * AJ$2)</f>
        <v>459.11</v>
      </c>
      <c r="AK49">
        <f>'cp1919'!AK47 + ($A$2 * AK$2)</f>
        <v>450.82</v>
      </c>
      <c r="AL49">
        <f>'cp1919'!AL47 + ($A$2 * AL$2)</f>
        <v>441.05</v>
      </c>
      <c r="AM49">
        <f>'cp1919'!AM47 + ($A$2 * AM$2)</f>
        <v>429.11</v>
      </c>
      <c r="AN49">
        <f>'cp1919'!AN47 + ($A$2 * AN$2)</f>
        <v>420.45</v>
      </c>
      <c r="AO49">
        <f>'cp1919'!AO47 + ($A$2 * AO$2)</f>
        <v>410.08</v>
      </c>
      <c r="AP49">
        <f>'cp1919'!AP47 + ($A$2 * AP$2)</f>
        <v>400.05</v>
      </c>
      <c r="AQ49">
        <f>'cp1919'!AQ47 + ($A$2 * AQ$2)</f>
        <v>389.92</v>
      </c>
      <c r="AR49">
        <f>'cp1919'!AR47 + ($A$2 * AR$2)</f>
        <v>379.09</v>
      </c>
      <c r="AS49">
        <f>'cp1919'!AS47 + ($A$2 * AS$2)</f>
        <v>369.72</v>
      </c>
      <c r="AT49">
        <f>'cp1919'!AT47 + ($A$2 * AT$2)</f>
        <v>360.41</v>
      </c>
      <c r="AU49">
        <f>'cp1919'!AU47 + ($A$2 * AU$2)</f>
        <v>349.7</v>
      </c>
      <c r="AV49">
        <f>'cp1919'!AV47 + ($A$2 * AV$2)</f>
        <v>339.49</v>
      </c>
      <c r="AW49">
        <f>'cp1919'!AW47 + ($A$2 * AW$2)</f>
        <v>329.08</v>
      </c>
      <c r="AX49">
        <f>'cp1919'!AX47 + ($A$2 * AX$2)</f>
        <v>319.61</v>
      </c>
      <c r="AY49">
        <f>'cp1919'!AY47 + ($A$2 * AY$2)</f>
        <v>310.58999999999997</v>
      </c>
      <c r="AZ49">
        <f>'cp1919'!AZ47 + ($A$2 * AZ$2)</f>
        <v>298.44</v>
      </c>
      <c r="BA49">
        <f>'cp1919'!BA47 + ($A$2 * BA$2)</f>
        <v>289.08999999999997</v>
      </c>
      <c r="BB49">
        <f>'cp1919'!BB47 + ($A$2 * BB$2)</f>
        <v>279.73</v>
      </c>
      <c r="BC49">
        <f>'cp1919'!BC47 + ($A$2 * BC$2)</f>
        <v>269.81</v>
      </c>
      <c r="BD49">
        <f>'cp1919'!BD47 + ($A$2 * BD$2)</f>
        <v>258.81</v>
      </c>
      <c r="BE49">
        <f>'cp1919'!BE47 + ($A$2 * BE$2)</f>
        <v>251.13</v>
      </c>
      <c r="BF49">
        <f>'cp1919'!BF47 + ($A$2 * BF$2)</f>
        <v>241.12</v>
      </c>
      <c r="BG49">
        <f>'cp1919'!BG47 + ($A$2 * BG$2)</f>
        <v>229.17</v>
      </c>
      <c r="BH49">
        <f>'cp1919'!BH47 + ($A$2 * BH$2)</f>
        <v>218.76</v>
      </c>
      <c r="BI49">
        <f>'cp1919'!BI47 + ($A$2 * BI$2)</f>
        <v>208.68</v>
      </c>
      <c r="BJ49">
        <f>'cp1919'!BJ47 + ($A$2 * BJ$2)</f>
        <v>199.81</v>
      </c>
      <c r="BK49">
        <f>'cp1919'!BK47 + ($A$2 * BK$2)</f>
        <v>188.67</v>
      </c>
      <c r="BL49">
        <f>'cp1919'!BL47 + ($A$2 * BL$2)</f>
        <v>178.35</v>
      </c>
      <c r="BM49">
        <f>'cp1919'!BM47 + ($A$2 * BM$2)</f>
        <v>169.31</v>
      </c>
      <c r="BN49">
        <f>'cp1919'!BN47 + ($A$2 * BN$2)</f>
        <v>159.19</v>
      </c>
      <c r="BO49">
        <f>'cp1919'!BO47 + ($A$2 * BO$2)</f>
        <v>149.02000000000001</v>
      </c>
      <c r="BP49">
        <f>'cp1919'!BP47 + ($A$2 * BP$2)</f>
        <v>139.87</v>
      </c>
      <c r="BQ49">
        <f>'cp1919'!BQ47 + ($A$2 * BQ$2)</f>
        <v>129.63</v>
      </c>
      <c r="BR49">
        <f>'cp1919'!BR47 + ($A$2 * BR$2)</f>
        <v>119.2</v>
      </c>
      <c r="BS49">
        <f>'cp1919'!BS47 + ($A$2 * BS$2)</f>
        <v>109.38</v>
      </c>
      <c r="BT49">
        <f>'cp1919'!BT47 + ($A$2 * BT$2)</f>
        <v>99.47</v>
      </c>
      <c r="BU49">
        <f>'cp1919'!BU47 + ($A$2 * BU$2)</f>
        <v>89.16</v>
      </c>
      <c r="BV49">
        <f>'cp1919'!BV47 + ($A$2 * BV$2)</f>
        <v>79.34</v>
      </c>
      <c r="BW49">
        <f>'cp1919'!BW47 + ($A$2 * BW$2)</f>
        <v>70.069999999999993</v>
      </c>
      <c r="BX49">
        <f>'cp1919'!BX47 + ($A$2 * BX$2)</f>
        <v>60.14</v>
      </c>
      <c r="BY49">
        <f>'cp1919'!BY47 + ($A$2 * BY$2)</f>
        <v>49.49</v>
      </c>
      <c r="BZ49">
        <f>'cp1919'!BZ47 + ($A$2 * BZ$2)</f>
        <v>39.909999999999997</v>
      </c>
      <c r="CA49">
        <f>'cp1919'!CA47 + ($A$2 * CA$2)</f>
        <v>29.63</v>
      </c>
      <c r="CB49">
        <f>'cp1919'!CB47 + ($A$2 * CB$2)</f>
        <v>20.25</v>
      </c>
      <c r="CC49">
        <f>'cp1919'!CC47 + ($A$2 * CC$2)</f>
        <v>10.06</v>
      </c>
    </row>
    <row r="50" spans="1:81" x14ac:dyDescent="0.25">
      <c r="A50">
        <v>47</v>
      </c>
      <c r="B50">
        <f>'cp1919'!B48 + ($A$2 * B$2)</f>
        <v>799.99</v>
      </c>
      <c r="C50">
        <f>'cp1919'!C48 + ($A$2 * C$2)</f>
        <v>789.96</v>
      </c>
      <c r="D50">
        <f>'cp1919'!D48 + ($A$2 * D$2)</f>
        <v>779.82</v>
      </c>
      <c r="E50">
        <f>'cp1919'!E48 + ($A$2 * E$2)</f>
        <v>769.97</v>
      </c>
      <c r="F50">
        <f>'cp1919'!F48 + ($A$2 * F$2)</f>
        <v>758.98</v>
      </c>
      <c r="G50">
        <f>'cp1919'!G48 + ($A$2 * G$2)</f>
        <v>749.97</v>
      </c>
      <c r="H50">
        <f>'cp1919'!H48 + ($A$2 * H$2)</f>
        <v>739.89</v>
      </c>
      <c r="I50">
        <f>'cp1919'!I48 + ($A$2 * I$2)</f>
        <v>730.02</v>
      </c>
      <c r="J50">
        <f>'cp1919'!J48 + ($A$2 * J$2)</f>
        <v>719.55</v>
      </c>
      <c r="K50">
        <f>'cp1919'!K48 + ($A$2 * K$2)</f>
        <v>709.89</v>
      </c>
      <c r="L50">
        <f>'cp1919'!L48 + ($A$2 * L$2)</f>
        <v>699.7</v>
      </c>
      <c r="M50">
        <f>'cp1919'!M48 + ($A$2 * M$2)</f>
        <v>691.52</v>
      </c>
      <c r="N50">
        <f>'cp1919'!N48 + ($A$2 * N$2)</f>
        <v>679.69</v>
      </c>
      <c r="O50">
        <f>'cp1919'!O48 + ($A$2 * O$2)</f>
        <v>670.34</v>
      </c>
      <c r="P50">
        <f>'cp1919'!P48 + ($A$2 * P$2)</f>
        <v>659.9</v>
      </c>
      <c r="Q50">
        <f>'cp1919'!Q48 + ($A$2 * Q$2)</f>
        <v>649.33000000000004</v>
      </c>
      <c r="R50">
        <f>'cp1919'!R48 + ($A$2 * R$2)</f>
        <v>640.27</v>
      </c>
      <c r="S50">
        <f>'cp1919'!S48 + ($A$2 * S$2)</f>
        <v>630.13</v>
      </c>
      <c r="T50">
        <f>'cp1919'!T48 + ($A$2 * T$2)</f>
        <v>618.35</v>
      </c>
      <c r="U50">
        <f>'cp1919'!U48 + ($A$2 * U$2)</f>
        <v>609.88</v>
      </c>
      <c r="V50">
        <f>'cp1919'!V48 + ($A$2 * V$2)</f>
        <v>599.82000000000005</v>
      </c>
      <c r="W50">
        <f>'cp1919'!W48 + ($A$2 * W$2)</f>
        <v>589.30999999999995</v>
      </c>
      <c r="X50">
        <f>'cp1919'!X48 + ($A$2 * X$2)</f>
        <v>580.73</v>
      </c>
      <c r="Y50">
        <f>'cp1919'!Y48 + ($A$2 * Y$2)</f>
        <v>568.62</v>
      </c>
      <c r="Z50">
        <f>'cp1919'!Z48 + ($A$2 * Z$2)</f>
        <v>559.84</v>
      </c>
      <c r="AA50">
        <f>'cp1919'!AA48 + ($A$2 * AA$2)</f>
        <v>548.95000000000005</v>
      </c>
      <c r="AB50">
        <f>'cp1919'!AB48 + ($A$2 * AB$2)</f>
        <v>539.91</v>
      </c>
      <c r="AC50">
        <f>'cp1919'!AC48 + ($A$2 * AC$2)</f>
        <v>530.13</v>
      </c>
      <c r="AD50">
        <f>'cp1919'!AD48 + ($A$2 * AD$2)</f>
        <v>519.89</v>
      </c>
      <c r="AE50">
        <f>'cp1919'!AE48 + ($A$2 * AE$2)</f>
        <v>510.2</v>
      </c>
      <c r="AF50">
        <f>'cp1919'!AF48 + ($A$2 * AF$2)</f>
        <v>499.34</v>
      </c>
      <c r="AG50">
        <f>'cp1919'!AG48 + ($A$2 * AG$2)</f>
        <v>489.45</v>
      </c>
      <c r="AH50">
        <f>'cp1919'!AH48 + ($A$2 * AH$2)</f>
        <v>480.7</v>
      </c>
      <c r="AI50">
        <f>'cp1919'!AI48 + ($A$2 * AI$2)</f>
        <v>470.44</v>
      </c>
      <c r="AJ50">
        <f>'cp1919'!AJ48 + ($A$2 * AJ$2)</f>
        <v>459.35</v>
      </c>
      <c r="AK50">
        <f>'cp1919'!AK48 + ($A$2 * AK$2)</f>
        <v>450.89</v>
      </c>
      <c r="AL50">
        <f>'cp1919'!AL48 + ($A$2 * AL$2)</f>
        <v>440.99</v>
      </c>
      <c r="AM50">
        <f>'cp1919'!AM48 + ($A$2 * AM$2)</f>
        <v>429.18</v>
      </c>
      <c r="AN50">
        <f>'cp1919'!AN48 + ($A$2 * AN$2)</f>
        <v>420.56</v>
      </c>
      <c r="AO50">
        <f>'cp1919'!AO48 + ($A$2 * AO$2)</f>
        <v>410.4</v>
      </c>
      <c r="AP50">
        <f>'cp1919'!AP48 + ($A$2 * AP$2)</f>
        <v>400</v>
      </c>
      <c r="AQ50">
        <f>'cp1919'!AQ48 + ($A$2 * AQ$2)</f>
        <v>390.14</v>
      </c>
      <c r="AR50">
        <f>'cp1919'!AR48 + ($A$2 * AR$2)</f>
        <v>378.99</v>
      </c>
      <c r="AS50">
        <f>'cp1919'!AS48 + ($A$2 * AS$2)</f>
        <v>369.52</v>
      </c>
      <c r="AT50">
        <f>'cp1919'!AT48 + ($A$2 * AT$2)</f>
        <v>360.44</v>
      </c>
      <c r="AU50">
        <f>'cp1919'!AU48 + ($A$2 * AU$2)</f>
        <v>349.31</v>
      </c>
      <c r="AV50">
        <f>'cp1919'!AV48 + ($A$2 * AV$2)</f>
        <v>340.02</v>
      </c>
      <c r="AW50">
        <f>'cp1919'!AW48 + ($A$2 * AW$2)</f>
        <v>328.82</v>
      </c>
      <c r="AX50">
        <f>'cp1919'!AX48 + ($A$2 * AX$2)</f>
        <v>319.60000000000002</v>
      </c>
      <c r="AY50">
        <f>'cp1919'!AY48 + ($A$2 * AY$2)</f>
        <v>310.77</v>
      </c>
      <c r="AZ50">
        <f>'cp1919'!AZ48 + ($A$2 * AZ$2)</f>
        <v>298.5</v>
      </c>
      <c r="BA50">
        <f>'cp1919'!BA48 + ($A$2 * BA$2)</f>
        <v>288.89</v>
      </c>
      <c r="BB50">
        <f>'cp1919'!BB48 + ($A$2 * BB$2)</f>
        <v>279.82</v>
      </c>
      <c r="BC50">
        <f>'cp1919'!BC48 + ($A$2 * BC$2)</f>
        <v>269.63</v>
      </c>
      <c r="BD50">
        <f>'cp1919'!BD48 + ($A$2 * BD$2)</f>
        <v>259.23</v>
      </c>
      <c r="BE50">
        <f>'cp1919'!BE48 + ($A$2 * BE$2)</f>
        <v>251.08</v>
      </c>
      <c r="BF50">
        <f>'cp1919'!BF48 + ($A$2 * BF$2)</f>
        <v>240.97</v>
      </c>
      <c r="BG50">
        <f>'cp1919'!BG48 + ($A$2 * BG$2)</f>
        <v>228.89</v>
      </c>
      <c r="BH50">
        <f>'cp1919'!BH48 + ($A$2 * BH$2)</f>
        <v>219.15</v>
      </c>
      <c r="BI50">
        <f>'cp1919'!BI48 + ($A$2 * BI$2)</f>
        <v>209.11</v>
      </c>
      <c r="BJ50">
        <f>'cp1919'!BJ48 + ($A$2 * BJ$2)</f>
        <v>199.93</v>
      </c>
      <c r="BK50">
        <f>'cp1919'!BK48 + ($A$2 * BK$2)</f>
        <v>188.57</v>
      </c>
      <c r="BL50">
        <f>'cp1919'!BL48 + ($A$2 * BL$2)</f>
        <v>178.34</v>
      </c>
      <c r="BM50">
        <f>'cp1919'!BM48 + ($A$2 * BM$2)</f>
        <v>168.85</v>
      </c>
      <c r="BN50">
        <f>'cp1919'!BN48 + ($A$2 * BN$2)</f>
        <v>159.46</v>
      </c>
      <c r="BO50">
        <f>'cp1919'!BO48 + ($A$2 * BO$2)</f>
        <v>149.01</v>
      </c>
      <c r="BP50">
        <f>'cp1919'!BP48 + ($A$2 * BP$2)</f>
        <v>139.91</v>
      </c>
      <c r="BQ50">
        <f>'cp1919'!BQ48 + ($A$2 * BQ$2)</f>
        <v>129.46</v>
      </c>
      <c r="BR50">
        <f>'cp1919'!BR48 + ($A$2 * BR$2)</f>
        <v>119.29</v>
      </c>
      <c r="BS50">
        <f>'cp1919'!BS48 + ($A$2 * BS$2)</f>
        <v>109.53</v>
      </c>
      <c r="BT50">
        <f>'cp1919'!BT48 + ($A$2 * BT$2)</f>
        <v>99.32</v>
      </c>
      <c r="BU50">
        <f>'cp1919'!BU48 + ($A$2 * BU$2)</f>
        <v>89.28</v>
      </c>
      <c r="BV50">
        <f>'cp1919'!BV48 + ($A$2 * BV$2)</f>
        <v>79.040000000000006</v>
      </c>
      <c r="BW50">
        <f>'cp1919'!BW48 + ($A$2 * BW$2)</f>
        <v>69.34</v>
      </c>
      <c r="BX50">
        <f>'cp1919'!BX48 + ($A$2 * BX$2)</f>
        <v>60.02</v>
      </c>
      <c r="BY50">
        <f>'cp1919'!BY48 + ($A$2 * BY$2)</f>
        <v>49.46</v>
      </c>
      <c r="BZ50">
        <f>'cp1919'!BZ48 + ($A$2 * BZ$2)</f>
        <v>39.86</v>
      </c>
      <c r="CA50">
        <f>'cp1919'!CA48 + ($A$2 * CA$2)</f>
        <v>29.74</v>
      </c>
      <c r="CB50">
        <f>'cp1919'!CB48 + ($A$2 * CB$2)</f>
        <v>19.45</v>
      </c>
      <c r="CC50">
        <f>'cp1919'!CC48 + ($A$2 * CC$2)</f>
        <v>9.77</v>
      </c>
    </row>
    <row r="51" spans="1:81" x14ac:dyDescent="0.25">
      <c r="A51">
        <v>48</v>
      </c>
      <c r="B51">
        <f>'cp1919'!B49 + ($A$2 * B$2)</f>
        <v>800.35</v>
      </c>
      <c r="C51">
        <f>'cp1919'!C49 + ($A$2 * C$2)</f>
        <v>789.97</v>
      </c>
      <c r="D51">
        <f>'cp1919'!D49 + ($A$2 * D$2)</f>
        <v>779.83</v>
      </c>
      <c r="E51">
        <f>'cp1919'!E49 + ($A$2 * E$2)</f>
        <v>770.04</v>
      </c>
      <c r="F51">
        <f>'cp1919'!F49 + ($A$2 * F$2)</f>
        <v>759.01</v>
      </c>
      <c r="G51">
        <f>'cp1919'!G49 + ($A$2 * G$2)</f>
        <v>750.01</v>
      </c>
      <c r="H51">
        <f>'cp1919'!H49 + ($A$2 * H$2)</f>
        <v>740.2</v>
      </c>
      <c r="I51">
        <f>'cp1919'!I49 + ($A$2 * I$2)</f>
        <v>730.07</v>
      </c>
      <c r="J51">
        <f>'cp1919'!J49 + ($A$2 * J$2)</f>
        <v>719.1</v>
      </c>
      <c r="K51">
        <f>'cp1919'!K49 + ($A$2 * K$2)</f>
        <v>709.73</v>
      </c>
      <c r="L51">
        <f>'cp1919'!L49 + ($A$2 * L$2)</f>
        <v>700</v>
      </c>
      <c r="M51">
        <f>'cp1919'!M49 + ($A$2 * M$2)</f>
        <v>691.75</v>
      </c>
      <c r="N51">
        <f>'cp1919'!N49 + ($A$2 * N$2)</f>
        <v>679.8</v>
      </c>
      <c r="O51">
        <f>'cp1919'!O49 + ($A$2 * O$2)</f>
        <v>670.22</v>
      </c>
      <c r="P51">
        <f>'cp1919'!P49 + ($A$2 * P$2)</f>
        <v>660.01</v>
      </c>
      <c r="Q51">
        <f>'cp1919'!Q49 + ($A$2 * Q$2)</f>
        <v>649.70000000000005</v>
      </c>
      <c r="R51">
        <f>'cp1919'!R49 + ($A$2 * R$2)</f>
        <v>640.05999999999995</v>
      </c>
      <c r="S51">
        <f>'cp1919'!S49 + ($A$2 * S$2)</f>
        <v>630.13</v>
      </c>
      <c r="T51">
        <f>'cp1919'!T49 + ($A$2 * T$2)</f>
        <v>618.67999999999995</v>
      </c>
      <c r="U51">
        <f>'cp1919'!U49 + ($A$2 * U$2)</f>
        <v>609.21</v>
      </c>
      <c r="V51">
        <f>'cp1919'!V49 + ($A$2 * V$2)</f>
        <v>599.58000000000004</v>
      </c>
      <c r="W51">
        <f>'cp1919'!W49 + ($A$2 * W$2)</f>
        <v>589.33000000000004</v>
      </c>
      <c r="X51">
        <f>'cp1919'!X49 + ($A$2 * X$2)</f>
        <v>580.58000000000004</v>
      </c>
      <c r="Y51">
        <f>'cp1919'!Y49 + ($A$2 * Y$2)</f>
        <v>568.46</v>
      </c>
      <c r="Z51">
        <f>'cp1919'!Z49 + ($A$2 * Z$2)</f>
        <v>560</v>
      </c>
      <c r="AA51">
        <f>'cp1919'!AA49 + ($A$2 * AA$2)</f>
        <v>549.27</v>
      </c>
      <c r="AB51">
        <f>'cp1919'!AB49 + ($A$2 * AB$2)</f>
        <v>539.58000000000004</v>
      </c>
      <c r="AC51">
        <f>'cp1919'!AC49 + ($A$2 * AC$2)</f>
        <v>529.4</v>
      </c>
      <c r="AD51">
        <f>'cp1919'!AD49 + ($A$2 * AD$2)</f>
        <v>520.13</v>
      </c>
      <c r="AE51">
        <f>'cp1919'!AE49 + ($A$2 * AE$2)</f>
        <v>509.73</v>
      </c>
      <c r="AF51">
        <f>'cp1919'!AF49 + ($A$2 * AF$2)</f>
        <v>499.41</v>
      </c>
      <c r="AG51">
        <f>'cp1919'!AG49 + ($A$2 * AG$2)</f>
        <v>489.01</v>
      </c>
      <c r="AH51">
        <f>'cp1919'!AH49 + ($A$2 * AH$2)</f>
        <v>480.78</v>
      </c>
      <c r="AI51">
        <f>'cp1919'!AI49 + ($A$2 * AI$2)</f>
        <v>470.46</v>
      </c>
      <c r="AJ51">
        <f>'cp1919'!AJ49 + ($A$2 * AJ$2)</f>
        <v>458.86</v>
      </c>
      <c r="AK51">
        <f>'cp1919'!AK49 + ($A$2 * AK$2)</f>
        <v>450.58</v>
      </c>
      <c r="AL51">
        <f>'cp1919'!AL49 + ($A$2 * AL$2)</f>
        <v>440.57</v>
      </c>
      <c r="AM51">
        <f>'cp1919'!AM49 + ($A$2 * AM$2)</f>
        <v>429.26</v>
      </c>
      <c r="AN51">
        <f>'cp1919'!AN49 + ($A$2 * AN$2)</f>
        <v>420.8</v>
      </c>
      <c r="AO51">
        <f>'cp1919'!AO49 + ($A$2 * AO$2)</f>
        <v>410.72</v>
      </c>
      <c r="AP51">
        <f>'cp1919'!AP49 + ($A$2 * AP$2)</f>
        <v>400.28</v>
      </c>
      <c r="AQ51">
        <f>'cp1919'!AQ49 + ($A$2 * AQ$2)</f>
        <v>389.6</v>
      </c>
      <c r="AR51">
        <f>'cp1919'!AR49 + ($A$2 * AR$2)</f>
        <v>379.13</v>
      </c>
      <c r="AS51">
        <f>'cp1919'!AS49 + ($A$2 * AS$2)</f>
        <v>369.68</v>
      </c>
      <c r="AT51">
        <f>'cp1919'!AT49 + ($A$2 * AT$2)</f>
        <v>360.4</v>
      </c>
      <c r="AU51">
        <f>'cp1919'!AU49 + ($A$2 * AU$2)</f>
        <v>349.52</v>
      </c>
      <c r="AV51">
        <f>'cp1919'!AV49 + ($A$2 * AV$2)</f>
        <v>339.53</v>
      </c>
      <c r="AW51">
        <f>'cp1919'!AW49 + ($A$2 * AW$2)</f>
        <v>328.93</v>
      </c>
      <c r="AX51">
        <f>'cp1919'!AX49 + ($A$2 * AX$2)</f>
        <v>319.82</v>
      </c>
      <c r="AY51">
        <f>'cp1919'!AY49 + ($A$2 * AY$2)</f>
        <v>310.97000000000003</v>
      </c>
      <c r="AZ51">
        <f>'cp1919'!AZ49 + ($A$2 * AZ$2)</f>
        <v>298.14</v>
      </c>
      <c r="BA51">
        <f>'cp1919'!BA49 + ($A$2 * BA$2)</f>
        <v>288.39</v>
      </c>
      <c r="BB51">
        <f>'cp1919'!BB49 + ($A$2 * BB$2)</f>
        <v>280.31</v>
      </c>
      <c r="BC51">
        <f>'cp1919'!BC49 + ($A$2 * BC$2)</f>
        <v>270.05</v>
      </c>
      <c r="BD51">
        <f>'cp1919'!BD49 + ($A$2 * BD$2)</f>
        <v>259.08999999999997</v>
      </c>
      <c r="BE51">
        <f>'cp1919'!BE49 + ($A$2 * BE$2)</f>
        <v>251.26</v>
      </c>
      <c r="BF51">
        <f>'cp1919'!BF49 + ($A$2 * BF$2)</f>
        <v>240.96</v>
      </c>
      <c r="BG51">
        <f>'cp1919'!BG49 + ($A$2 * BG$2)</f>
        <v>228.73</v>
      </c>
      <c r="BH51">
        <f>'cp1919'!BH49 + ($A$2 * BH$2)</f>
        <v>219.44</v>
      </c>
      <c r="BI51">
        <f>'cp1919'!BI49 + ($A$2 * BI$2)</f>
        <v>208.58</v>
      </c>
      <c r="BJ51">
        <f>'cp1919'!BJ49 + ($A$2 * BJ$2)</f>
        <v>199.54</v>
      </c>
      <c r="BK51">
        <f>'cp1919'!BK49 + ($A$2 * BK$2)</f>
        <v>189.04</v>
      </c>
      <c r="BL51">
        <f>'cp1919'!BL49 + ($A$2 * BL$2)</f>
        <v>178.61</v>
      </c>
      <c r="BM51">
        <f>'cp1919'!BM49 + ($A$2 * BM$2)</f>
        <v>168.78</v>
      </c>
      <c r="BN51">
        <f>'cp1919'!BN49 + ($A$2 * BN$2)</f>
        <v>159.03</v>
      </c>
      <c r="BO51">
        <f>'cp1919'!BO49 + ($A$2 * BO$2)</f>
        <v>148.88</v>
      </c>
      <c r="BP51">
        <f>'cp1919'!BP49 + ($A$2 * BP$2)</f>
        <v>139.94</v>
      </c>
      <c r="BQ51">
        <f>'cp1919'!BQ49 + ($A$2 * BQ$2)</f>
        <v>129.32</v>
      </c>
      <c r="BR51">
        <f>'cp1919'!BR49 + ($A$2 * BR$2)</f>
        <v>118.94</v>
      </c>
      <c r="BS51">
        <f>'cp1919'!BS49 + ($A$2 * BS$2)</f>
        <v>109.68</v>
      </c>
      <c r="BT51">
        <f>'cp1919'!BT49 + ($A$2 * BT$2)</f>
        <v>98.78</v>
      </c>
      <c r="BU51">
        <f>'cp1919'!BU49 + ($A$2 * BU$2)</f>
        <v>89.63</v>
      </c>
      <c r="BV51">
        <f>'cp1919'!BV49 + ($A$2 * BV$2)</f>
        <v>79.02</v>
      </c>
      <c r="BW51">
        <f>'cp1919'!BW49 + ($A$2 * BW$2)</f>
        <v>69.62</v>
      </c>
      <c r="BX51">
        <f>'cp1919'!BX49 + ($A$2 * BX$2)</f>
        <v>59.54</v>
      </c>
      <c r="BY51">
        <f>'cp1919'!BY49 + ($A$2 * BY$2)</f>
        <v>49.54</v>
      </c>
      <c r="BZ51">
        <f>'cp1919'!BZ49 + ($A$2 * BZ$2)</f>
        <v>39.94</v>
      </c>
      <c r="CA51">
        <f>'cp1919'!CA49 + ($A$2 * CA$2)</f>
        <v>30.16</v>
      </c>
      <c r="CB51">
        <f>'cp1919'!CB49 + ($A$2 * CB$2)</f>
        <v>19.32</v>
      </c>
      <c r="CC51">
        <f>'cp1919'!CC49 + ($A$2 * CC$2)</f>
        <v>9.82</v>
      </c>
    </row>
    <row r="52" spans="1:81" x14ac:dyDescent="0.25">
      <c r="A52">
        <v>49</v>
      </c>
      <c r="B52">
        <f>'cp1919'!B50 + ($A$2 * B$2)</f>
        <v>800.39</v>
      </c>
      <c r="C52">
        <f>'cp1919'!C50 + ($A$2 * C$2)</f>
        <v>789.7</v>
      </c>
      <c r="D52">
        <f>'cp1919'!D50 + ($A$2 * D$2)</f>
        <v>779.84</v>
      </c>
      <c r="E52">
        <f>'cp1919'!E50 + ($A$2 * E$2)</f>
        <v>769.86</v>
      </c>
      <c r="F52">
        <f>'cp1919'!F50 + ($A$2 * F$2)</f>
        <v>759.19</v>
      </c>
      <c r="G52">
        <f>'cp1919'!G50 + ($A$2 * G$2)</f>
        <v>750.18</v>
      </c>
      <c r="H52">
        <f>'cp1919'!H50 + ($A$2 * H$2)</f>
        <v>740.27</v>
      </c>
      <c r="I52">
        <f>'cp1919'!I50 + ($A$2 * I$2)</f>
        <v>729.87</v>
      </c>
      <c r="J52">
        <f>'cp1919'!J50 + ($A$2 * J$2)</f>
        <v>719.51</v>
      </c>
      <c r="K52">
        <f>'cp1919'!K50 + ($A$2 * K$2)</f>
        <v>709.52</v>
      </c>
      <c r="L52">
        <f>'cp1919'!L50 + ($A$2 * L$2)</f>
        <v>701.04</v>
      </c>
      <c r="M52">
        <f>'cp1919'!M50 + ($A$2 * M$2)</f>
        <v>691.73</v>
      </c>
      <c r="N52">
        <f>'cp1919'!N50 + ($A$2 * N$2)</f>
        <v>679.86</v>
      </c>
      <c r="O52">
        <f>'cp1919'!O50 + ($A$2 * O$2)</f>
        <v>670.05</v>
      </c>
      <c r="P52">
        <f>'cp1919'!P50 + ($A$2 * P$2)</f>
        <v>660.05</v>
      </c>
      <c r="Q52">
        <f>'cp1919'!Q50 + ($A$2 * Q$2)</f>
        <v>650.16</v>
      </c>
      <c r="R52">
        <f>'cp1919'!R50 + ($A$2 * R$2)</f>
        <v>640.07000000000005</v>
      </c>
      <c r="S52">
        <f>'cp1919'!S50 + ($A$2 * S$2)</f>
        <v>630.16</v>
      </c>
      <c r="T52">
        <f>'cp1919'!T50 + ($A$2 * T$2)</f>
        <v>618.97</v>
      </c>
      <c r="U52">
        <f>'cp1919'!U50 + ($A$2 * U$2)</f>
        <v>609.07000000000005</v>
      </c>
      <c r="V52">
        <f>'cp1919'!V50 + ($A$2 * V$2)</f>
        <v>599.25</v>
      </c>
      <c r="W52">
        <f>'cp1919'!W50 + ($A$2 * W$2)</f>
        <v>588.84</v>
      </c>
      <c r="X52">
        <f>'cp1919'!X50 + ($A$2 * X$2)</f>
        <v>580.54</v>
      </c>
      <c r="Y52">
        <f>'cp1919'!Y50 + ($A$2 * Y$2)</f>
        <v>568.70000000000005</v>
      </c>
      <c r="Z52">
        <f>'cp1919'!Z50 + ($A$2 * Z$2)</f>
        <v>560.12</v>
      </c>
      <c r="AA52">
        <f>'cp1919'!AA50 + ($A$2 * AA$2)</f>
        <v>549.26</v>
      </c>
      <c r="AB52">
        <f>'cp1919'!AB50 + ($A$2 * AB$2)</f>
        <v>539.84</v>
      </c>
      <c r="AC52">
        <f>'cp1919'!AC50 + ($A$2 * AC$2)</f>
        <v>529.54999999999995</v>
      </c>
      <c r="AD52">
        <f>'cp1919'!AD50 + ($A$2 * AD$2)</f>
        <v>520.04</v>
      </c>
      <c r="AE52">
        <f>'cp1919'!AE50 + ($A$2 * AE$2)</f>
        <v>510.15</v>
      </c>
      <c r="AF52">
        <f>'cp1919'!AF50 + ($A$2 * AF$2)</f>
        <v>499.42</v>
      </c>
      <c r="AG52">
        <f>'cp1919'!AG50 + ($A$2 * AG$2)</f>
        <v>489.34</v>
      </c>
      <c r="AH52">
        <f>'cp1919'!AH50 + ($A$2 * AH$2)</f>
        <v>480.95</v>
      </c>
      <c r="AI52">
        <f>'cp1919'!AI50 + ($A$2 * AI$2)</f>
        <v>470.25</v>
      </c>
      <c r="AJ52">
        <f>'cp1919'!AJ50 + ($A$2 * AJ$2)</f>
        <v>459.11</v>
      </c>
      <c r="AK52">
        <f>'cp1919'!AK50 + ($A$2 * AK$2)</f>
        <v>450.82</v>
      </c>
      <c r="AL52">
        <f>'cp1919'!AL50 + ($A$2 * AL$2)</f>
        <v>440.71</v>
      </c>
      <c r="AM52">
        <f>'cp1919'!AM50 + ($A$2 * AM$2)</f>
        <v>429.5</v>
      </c>
      <c r="AN52">
        <f>'cp1919'!AN50 + ($A$2 * AN$2)</f>
        <v>420.58</v>
      </c>
      <c r="AO52">
        <f>'cp1919'!AO50 + ($A$2 * AO$2)</f>
        <v>411.93</v>
      </c>
      <c r="AP52">
        <f>'cp1919'!AP50 + ($A$2 * AP$2)</f>
        <v>400.16</v>
      </c>
      <c r="AQ52">
        <f>'cp1919'!AQ50 + ($A$2 * AQ$2)</f>
        <v>389.98</v>
      </c>
      <c r="AR52">
        <f>'cp1919'!AR50 + ($A$2 * AR$2)</f>
        <v>379.05</v>
      </c>
      <c r="AS52">
        <f>'cp1919'!AS50 + ($A$2 * AS$2)</f>
        <v>369.32</v>
      </c>
      <c r="AT52">
        <f>'cp1919'!AT50 + ($A$2 * AT$2)</f>
        <v>359.99</v>
      </c>
      <c r="AU52">
        <f>'cp1919'!AU50 + ($A$2 * AU$2)</f>
        <v>349.57</v>
      </c>
      <c r="AV52">
        <f>'cp1919'!AV50 + ($A$2 * AV$2)</f>
        <v>339.68</v>
      </c>
      <c r="AW52">
        <f>'cp1919'!AW50 + ($A$2 * AW$2)</f>
        <v>328.74</v>
      </c>
      <c r="AX52">
        <f>'cp1919'!AX50 + ($A$2 * AX$2)</f>
        <v>319.52999999999997</v>
      </c>
      <c r="AY52">
        <f>'cp1919'!AY50 + ($A$2 * AY$2)</f>
        <v>310.42</v>
      </c>
      <c r="AZ52">
        <f>'cp1919'!AZ50 + ($A$2 * AZ$2)</f>
        <v>298.04000000000002</v>
      </c>
      <c r="BA52">
        <f>'cp1919'!BA50 + ($A$2 * BA$2)</f>
        <v>288.44</v>
      </c>
      <c r="BB52">
        <f>'cp1919'!BB50 + ($A$2 * BB$2)</f>
        <v>280.64999999999998</v>
      </c>
      <c r="BC52">
        <f>'cp1919'!BC50 + ($A$2 * BC$2)</f>
        <v>269.70999999999998</v>
      </c>
      <c r="BD52">
        <f>'cp1919'!BD50 + ($A$2 * BD$2)</f>
        <v>258.83999999999997</v>
      </c>
      <c r="BE52">
        <f>'cp1919'!BE50 + ($A$2 * BE$2)</f>
        <v>250.94</v>
      </c>
      <c r="BF52">
        <f>'cp1919'!BF50 + ($A$2 * BF$2)</f>
        <v>241.06</v>
      </c>
      <c r="BG52">
        <f>'cp1919'!BG50 + ($A$2 * BG$2)</f>
        <v>228.52</v>
      </c>
      <c r="BH52">
        <f>'cp1919'!BH50 + ($A$2 * BH$2)</f>
        <v>219.7</v>
      </c>
      <c r="BI52">
        <f>'cp1919'!BI50 + ($A$2 * BI$2)</f>
        <v>209.11</v>
      </c>
      <c r="BJ52">
        <f>'cp1919'!BJ50 + ($A$2 * BJ$2)</f>
        <v>199.74</v>
      </c>
      <c r="BK52">
        <f>'cp1919'!BK50 + ($A$2 * BK$2)</f>
        <v>189.17</v>
      </c>
      <c r="BL52">
        <f>'cp1919'!BL50 + ($A$2 * BL$2)</f>
        <v>178.77</v>
      </c>
      <c r="BM52">
        <f>'cp1919'!BM50 + ($A$2 * BM$2)</f>
        <v>168.79</v>
      </c>
      <c r="BN52">
        <f>'cp1919'!BN50 + ($A$2 * BN$2)</f>
        <v>158.85</v>
      </c>
      <c r="BO52">
        <f>'cp1919'!BO50 + ($A$2 * BO$2)</f>
        <v>148.82</v>
      </c>
      <c r="BP52">
        <f>'cp1919'!BP50 + ($A$2 * BP$2)</f>
        <v>140.04</v>
      </c>
      <c r="BQ52">
        <f>'cp1919'!BQ50 + ($A$2 * BQ$2)</f>
        <v>129.43</v>
      </c>
      <c r="BR52">
        <f>'cp1919'!BR50 + ($A$2 * BR$2)</f>
        <v>119.2</v>
      </c>
      <c r="BS52">
        <f>'cp1919'!BS50 + ($A$2 * BS$2)</f>
        <v>109.61</v>
      </c>
      <c r="BT52">
        <f>'cp1919'!BT50 + ($A$2 * BT$2)</f>
        <v>98.81</v>
      </c>
      <c r="BU52">
        <f>'cp1919'!BU50 + ($A$2 * BU$2)</f>
        <v>89.3</v>
      </c>
      <c r="BV52">
        <f>'cp1919'!BV50 + ($A$2 * BV$2)</f>
        <v>79.14</v>
      </c>
      <c r="BW52">
        <f>'cp1919'!BW50 + ($A$2 * BW$2)</f>
        <v>69.08</v>
      </c>
      <c r="BX52">
        <f>'cp1919'!BX50 + ($A$2 * BX$2)</f>
        <v>59.05</v>
      </c>
      <c r="BY52">
        <f>'cp1919'!BY50 + ($A$2 * BY$2)</f>
        <v>49.51</v>
      </c>
      <c r="BZ52">
        <f>'cp1919'!BZ50 + ($A$2 * BZ$2)</f>
        <v>39.82</v>
      </c>
      <c r="CA52">
        <f>'cp1919'!CA50 + ($A$2 * CA$2)</f>
        <v>29.98</v>
      </c>
      <c r="CB52">
        <f>'cp1919'!CB50 + ($A$2 * CB$2)</f>
        <v>19.88</v>
      </c>
      <c r="CC52">
        <f>'cp1919'!CC50 + ($A$2 * CC$2)</f>
        <v>9.5299999999999994</v>
      </c>
    </row>
    <row r="53" spans="1:81" x14ac:dyDescent="0.25">
      <c r="A53">
        <v>50</v>
      </c>
      <c r="B53">
        <f>'cp1919'!B51 + ($A$2 * B$2)</f>
        <v>800.06</v>
      </c>
      <c r="C53">
        <f>'cp1919'!C51 + ($A$2 * C$2)</f>
        <v>789.58</v>
      </c>
      <c r="D53">
        <f>'cp1919'!D51 + ($A$2 * D$2)</f>
        <v>779.96</v>
      </c>
      <c r="E53">
        <f>'cp1919'!E51 + ($A$2 * E$2)</f>
        <v>769.89</v>
      </c>
      <c r="F53">
        <f>'cp1919'!F51 + ($A$2 * F$2)</f>
        <v>759.23</v>
      </c>
      <c r="G53">
        <f>'cp1919'!G51 + ($A$2 * G$2)</f>
        <v>750.24</v>
      </c>
      <c r="H53">
        <f>'cp1919'!H51 + ($A$2 * H$2)</f>
        <v>740.37</v>
      </c>
      <c r="I53">
        <f>'cp1919'!I51 + ($A$2 * I$2)</f>
        <v>730.02</v>
      </c>
      <c r="J53">
        <f>'cp1919'!J51 + ($A$2 * J$2)</f>
        <v>719.26</v>
      </c>
      <c r="K53">
        <f>'cp1919'!K51 + ($A$2 * K$2)</f>
        <v>709.82</v>
      </c>
      <c r="L53">
        <f>'cp1919'!L51 + ($A$2 * L$2)</f>
        <v>701.16</v>
      </c>
      <c r="M53">
        <f>'cp1919'!M51 + ($A$2 * M$2)</f>
        <v>692.08</v>
      </c>
      <c r="N53">
        <f>'cp1919'!N51 + ($A$2 * N$2)</f>
        <v>679.59</v>
      </c>
      <c r="O53">
        <f>'cp1919'!O51 + ($A$2 * O$2)</f>
        <v>669.96</v>
      </c>
      <c r="P53">
        <f>'cp1919'!P51 + ($A$2 * P$2)</f>
        <v>660.14</v>
      </c>
      <c r="Q53">
        <f>'cp1919'!Q51 + ($A$2 * Q$2)</f>
        <v>650.16</v>
      </c>
      <c r="R53">
        <f>'cp1919'!R51 + ($A$2 * R$2)</f>
        <v>639.78</v>
      </c>
      <c r="S53">
        <f>'cp1919'!S51 + ($A$2 * S$2)</f>
        <v>630.17999999999995</v>
      </c>
      <c r="T53">
        <f>'cp1919'!T51 + ($A$2 * T$2)</f>
        <v>619.77</v>
      </c>
      <c r="U53">
        <f>'cp1919'!U51 + ($A$2 * U$2)</f>
        <v>609.12</v>
      </c>
      <c r="V53">
        <f>'cp1919'!V51 + ($A$2 * V$2)</f>
        <v>599.14</v>
      </c>
      <c r="W53">
        <f>'cp1919'!W51 + ($A$2 * W$2)</f>
        <v>589.25</v>
      </c>
      <c r="X53">
        <f>'cp1919'!X51 + ($A$2 * X$2)</f>
        <v>580.4</v>
      </c>
      <c r="Y53">
        <f>'cp1919'!Y51 + ($A$2 * Y$2)</f>
        <v>568.24</v>
      </c>
      <c r="Z53">
        <f>'cp1919'!Z51 + ($A$2 * Z$2)</f>
        <v>560</v>
      </c>
      <c r="AA53">
        <f>'cp1919'!AA51 + ($A$2 * AA$2)</f>
        <v>549.08000000000004</v>
      </c>
      <c r="AB53">
        <f>'cp1919'!AB51 + ($A$2 * AB$2)</f>
        <v>540.04999999999995</v>
      </c>
      <c r="AC53">
        <f>'cp1919'!AC51 + ($A$2 * AC$2)</f>
        <v>529.36</v>
      </c>
      <c r="AD53">
        <f>'cp1919'!AD51 + ($A$2 * AD$2)</f>
        <v>519.64</v>
      </c>
      <c r="AE53">
        <f>'cp1919'!AE51 + ($A$2 * AE$2)</f>
        <v>509.81</v>
      </c>
      <c r="AF53">
        <f>'cp1919'!AF51 + ($A$2 * AF$2)</f>
        <v>499.57</v>
      </c>
      <c r="AG53">
        <f>'cp1919'!AG51 + ($A$2 * AG$2)</f>
        <v>489.37</v>
      </c>
      <c r="AH53">
        <f>'cp1919'!AH51 + ($A$2 * AH$2)</f>
        <v>480.94</v>
      </c>
      <c r="AI53">
        <f>'cp1919'!AI51 + ($A$2 * AI$2)</f>
        <v>470.19</v>
      </c>
      <c r="AJ53">
        <f>'cp1919'!AJ51 + ($A$2 * AJ$2)</f>
        <v>459.06</v>
      </c>
      <c r="AK53">
        <f>'cp1919'!AK51 + ($A$2 * AK$2)</f>
        <v>450.8</v>
      </c>
      <c r="AL53">
        <f>'cp1919'!AL51 + ($A$2 * AL$2)</f>
        <v>440.52</v>
      </c>
      <c r="AM53">
        <f>'cp1919'!AM51 + ($A$2 * AM$2)</f>
        <v>429.36</v>
      </c>
      <c r="AN53">
        <f>'cp1919'!AN51 + ($A$2 * AN$2)</f>
        <v>420.48</v>
      </c>
      <c r="AO53">
        <f>'cp1919'!AO51 + ($A$2 * AO$2)</f>
        <v>411.45</v>
      </c>
      <c r="AP53">
        <f>'cp1919'!AP51 + ($A$2 * AP$2)</f>
        <v>400.58</v>
      </c>
      <c r="AQ53">
        <f>'cp1919'!AQ51 + ($A$2 * AQ$2)</f>
        <v>389.83</v>
      </c>
      <c r="AR53">
        <f>'cp1919'!AR51 + ($A$2 * AR$2)</f>
        <v>379.15</v>
      </c>
      <c r="AS53">
        <f>'cp1919'!AS51 + ($A$2 * AS$2)</f>
        <v>369.54</v>
      </c>
      <c r="AT53">
        <f>'cp1919'!AT51 + ($A$2 * AT$2)</f>
        <v>360.11</v>
      </c>
      <c r="AU53">
        <f>'cp1919'!AU51 + ($A$2 * AU$2)</f>
        <v>349.52</v>
      </c>
      <c r="AV53">
        <f>'cp1919'!AV51 + ($A$2 * AV$2)</f>
        <v>340.02</v>
      </c>
      <c r="AW53">
        <f>'cp1919'!AW51 + ($A$2 * AW$2)</f>
        <v>328.69</v>
      </c>
      <c r="AX53">
        <f>'cp1919'!AX51 + ($A$2 * AX$2)</f>
        <v>319.52</v>
      </c>
      <c r="AY53">
        <f>'cp1919'!AY51 + ($A$2 * AY$2)</f>
        <v>310.73</v>
      </c>
      <c r="AZ53">
        <f>'cp1919'!AZ51 + ($A$2 * AZ$2)</f>
        <v>297.95</v>
      </c>
      <c r="BA53">
        <f>'cp1919'!BA51 + ($A$2 * BA$2)</f>
        <v>288.91000000000003</v>
      </c>
      <c r="BB53">
        <f>'cp1919'!BB51 + ($A$2 * BB$2)</f>
        <v>280.70999999999998</v>
      </c>
      <c r="BC53">
        <f>'cp1919'!BC51 + ($A$2 * BC$2)</f>
        <v>269.81</v>
      </c>
      <c r="BD53">
        <f>'cp1919'!BD51 + ($A$2 * BD$2)</f>
        <v>259.35000000000002</v>
      </c>
      <c r="BE53">
        <f>'cp1919'!BE51 + ($A$2 * BE$2)</f>
        <v>250.4</v>
      </c>
      <c r="BF53">
        <f>'cp1919'!BF51 + ($A$2 * BF$2)</f>
        <v>241.16</v>
      </c>
      <c r="BG53">
        <f>'cp1919'!BG51 + ($A$2 * BG$2)</f>
        <v>228.82</v>
      </c>
      <c r="BH53">
        <f>'cp1919'!BH51 + ($A$2 * BH$2)</f>
        <v>220.03</v>
      </c>
      <c r="BI53">
        <f>'cp1919'!BI51 + ($A$2 * BI$2)</f>
        <v>209.3</v>
      </c>
      <c r="BJ53">
        <f>'cp1919'!BJ51 + ($A$2 * BJ$2)</f>
        <v>199.53</v>
      </c>
      <c r="BK53">
        <f>'cp1919'!BK51 + ($A$2 * BK$2)</f>
        <v>189.72</v>
      </c>
      <c r="BL53">
        <f>'cp1919'!BL51 + ($A$2 * BL$2)</f>
        <v>178.87</v>
      </c>
      <c r="BM53">
        <f>'cp1919'!BM51 + ($A$2 * BM$2)</f>
        <v>169.41</v>
      </c>
      <c r="BN53">
        <f>'cp1919'!BN51 + ($A$2 * BN$2)</f>
        <v>159.01</v>
      </c>
      <c r="BO53">
        <f>'cp1919'!BO51 + ($A$2 * BO$2)</f>
        <v>148.88999999999999</v>
      </c>
      <c r="BP53">
        <f>'cp1919'!BP51 + ($A$2 * BP$2)</f>
        <v>139.57</v>
      </c>
      <c r="BQ53">
        <f>'cp1919'!BQ51 + ($A$2 * BQ$2)</f>
        <v>129.75</v>
      </c>
      <c r="BR53">
        <f>'cp1919'!BR51 + ($A$2 * BR$2)</f>
        <v>119.29</v>
      </c>
      <c r="BS53">
        <f>'cp1919'!BS51 + ($A$2 * BS$2)</f>
        <v>109.73</v>
      </c>
      <c r="BT53">
        <f>'cp1919'!BT51 + ($A$2 * BT$2)</f>
        <v>99.05</v>
      </c>
      <c r="BU53">
        <f>'cp1919'!BU51 + ($A$2 * BU$2)</f>
        <v>89.37</v>
      </c>
      <c r="BV53">
        <f>'cp1919'!BV51 + ($A$2 * BV$2)</f>
        <v>79.430000000000007</v>
      </c>
      <c r="BW53">
        <f>'cp1919'!BW51 + ($A$2 * BW$2)</f>
        <v>68.98</v>
      </c>
      <c r="BX53">
        <f>'cp1919'!BX51 + ($A$2 * BX$2)</f>
        <v>58.72</v>
      </c>
      <c r="BY53">
        <f>'cp1919'!BY51 + ($A$2 * BY$2)</f>
        <v>49.22</v>
      </c>
      <c r="BZ53">
        <f>'cp1919'!BZ51 + ($A$2 * BZ$2)</f>
        <v>39.85</v>
      </c>
      <c r="CA53">
        <f>'cp1919'!CA51 + ($A$2 * CA$2)</f>
        <v>30.33</v>
      </c>
      <c r="CB53">
        <f>'cp1919'!CB51 + ($A$2 * CB$2)</f>
        <v>19.04</v>
      </c>
      <c r="CC53">
        <f>'cp1919'!CC51 + ($A$2 * CC$2)</f>
        <v>9.9600000000000009</v>
      </c>
    </row>
    <row r="54" spans="1:81" x14ac:dyDescent="0.25">
      <c r="A54">
        <v>51</v>
      </c>
      <c r="B54">
        <f>'cp1919'!B52 + ($A$2 * B$2)</f>
        <v>800.16</v>
      </c>
      <c r="C54">
        <f>'cp1919'!C52 + ($A$2 * C$2)</f>
        <v>789.56</v>
      </c>
      <c r="D54">
        <f>'cp1919'!D52 + ($A$2 * D$2)</f>
        <v>780.04</v>
      </c>
      <c r="E54">
        <f>'cp1919'!E52 + ($A$2 * E$2)</f>
        <v>769.71</v>
      </c>
      <c r="F54">
        <f>'cp1919'!F52 + ($A$2 * F$2)</f>
        <v>759.57</v>
      </c>
      <c r="G54">
        <f>'cp1919'!G52 + ($A$2 * G$2)</f>
        <v>749.96</v>
      </c>
      <c r="H54">
        <f>'cp1919'!H52 + ($A$2 * H$2)</f>
        <v>739.88</v>
      </c>
      <c r="I54">
        <f>'cp1919'!I52 + ($A$2 * I$2)</f>
        <v>729.67</v>
      </c>
      <c r="J54">
        <f>'cp1919'!J52 + ($A$2 * J$2)</f>
        <v>719.44</v>
      </c>
      <c r="K54">
        <f>'cp1919'!K52 + ($A$2 * K$2)</f>
        <v>709.75</v>
      </c>
      <c r="L54">
        <f>'cp1919'!L52 + ($A$2 * L$2)</f>
        <v>700.79</v>
      </c>
      <c r="M54">
        <f>'cp1919'!M52 + ($A$2 * M$2)</f>
        <v>692.15</v>
      </c>
      <c r="N54">
        <f>'cp1919'!N52 + ($A$2 * N$2)</f>
        <v>679.92</v>
      </c>
      <c r="O54">
        <f>'cp1919'!O52 + ($A$2 * O$2)</f>
        <v>669.91</v>
      </c>
      <c r="P54">
        <f>'cp1919'!P52 + ($A$2 * P$2)</f>
        <v>660.66</v>
      </c>
      <c r="Q54">
        <f>'cp1919'!Q52 + ($A$2 * Q$2)</f>
        <v>650.24</v>
      </c>
      <c r="R54">
        <f>'cp1919'!R52 + ($A$2 * R$2)</f>
        <v>639.64</v>
      </c>
      <c r="S54">
        <f>'cp1919'!S52 + ($A$2 * S$2)</f>
        <v>630.35</v>
      </c>
      <c r="T54">
        <f>'cp1919'!T52 + ($A$2 * T$2)</f>
        <v>619.66</v>
      </c>
      <c r="U54">
        <f>'cp1919'!U52 + ($A$2 * U$2)</f>
        <v>609.47</v>
      </c>
      <c r="V54">
        <f>'cp1919'!V52 + ($A$2 * V$2)</f>
        <v>599.30999999999995</v>
      </c>
      <c r="W54">
        <f>'cp1919'!W52 + ($A$2 * W$2)</f>
        <v>589.25</v>
      </c>
      <c r="X54">
        <f>'cp1919'!X52 + ($A$2 * X$2)</f>
        <v>579.92999999999995</v>
      </c>
      <c r="Y54">
        <f>'cp1919'!Y52 + ($A$2 * Y$2)</f>
        <v>568.28</v>
      </c>
      <c r="Z54">
        <f>'cp1919'!Z52 + ($A$2 * Z$2)</f>
        <v>560.04</v>
      </c>
      <c r="AA54">
        <f>'cp1919'!AA52 + ($A$2 * AA$2)</f>
        <v>549.30999999999995</v>
      </c>
      <c r="AB54">
        <f>'cp1919'!AB52 + ($A$2 * AB$2)</f>
        <v>540.02</v>
      </c>
      <c r="AC54">
        <f>'cp1919'!AC52 + ($A$2 * AC$2)</f>
        <v>529.27</v>
      </c>
      <c r="AD54">
        <f>'cp1919'!AD52 + ($A$2 * AD$2)</f>
        <v>519.77</v>
      </c>
      <c r="AE54">
        <f>'cp1919'!AE52 + ($A$2 * AE$2)</f>
        <v>509.91</v>
      </c>
      <c r="AF54">
        <f>'cp1919'!AF52 + ($A$2 * AF$2)</f>
        <v>499.11</v>
      </c>
      <c r="AG54">
        <f>'cp1919'!AG52 + ($A$2 * AG$2)</f>
        <v>490.1</v>
      </c>
      <c r="AH54">
        <f>'cp1919'!AH52 + ($A$2 * AH$2)</f>
        <v>480.64</v>
      </c>
      <c r="AI54">
        <f>'cp1919'!AI52 + ($A$2 * AI$2)</f>
        <v>469.84</v>
      </c>
      <c r="AJ54">
        <f>'cp1919'!AJ52 + ($A$2 * AJ$2)</f>
        <v>459.35</v>
      </c>
      <c r="AK54">
        <f>'cp1919'!AK52 + ($A$2 * AK$2)</f>
        <v>450.44</v>
      </c>
      <c r="AL54">
        <f>'cp1919'!AL52 + ($A$2 * AL$2)</f>
        <v>440.23</v>
      </c>
      <c r="AM54">
        <f>'cp1919'!AM52 + ($A$2 * AM$2)</f>
        <v>429.63</v>
      </c>
      <c r="AN54">
        <f>'cp1919'!AN52 + ($A$2 * AN$2)</f>
        <v>420.9</v>
      </c>
      <c r="AO54">
        <f>'cp1919'!AO52 + ($A$2 * AO$2)</f>
        <v>411.46</v>
      </c>
      <c r="AP54">
        <f>'cp1919'!AP52 + ($A$2 * AP$2)</f>
        <v>400.26</v>
      </c>
      <c r="AQ54">
        <f>'cp1919'!AQ52 + ($A$2 * AQ$2)</f>
        <v>389.84</v>
      </c>
      <c r="AR54">
        <f>'cp1919'!AR52 + ($A$2 * AR$2)</f>
        <v>379.08</v>
      </c>
      <c r="AS54">
        <f>'cp1919'!AS52 + ($A$2 * AS$2)</f>
        <v>369.06</v>
      </c>
      <c r="AT54">
        <f>'cp1919'!AT52 + ($A$2 * AT$2)</f>
        <v>359.46</v>
      </c>
      <c r="AU54">
        <f>'cp1919'!AU52 + ($A$2 * AU$2)</f>
        <v>349.5</v>
      </c>
      <c r="AV54">
        <f>'cp1919'!AV52 + ($A$2 * AV$2)</f>
        <v>339.99</v>
      </c>
      <c r="AW54">
        <f>'cp1919'!AW52 + ($A$2 * AW$2)</f>
        <v>328.83</v>
      </c>
      <c r="AX54">
        <f>'cp1919'!AX52 + ($A$2 * AX$2)</f>
        <v>319.54000000000002</v>
      </c>
      <c r="AY54">
        <f>'cp1919'!AY52 + ($A$2 * AY$2)</f>
        <v>310.69</v>
      </c>
      <c r="AZ54">
        <f>'cp1919'!AZ52 + ($A$2 * AZ$2)</f>
        <v>298.05</v>
      </c>
      <c r="BA54">
        <f>'cp1919'!BA52 + ($A$2 * BA$2)</f>
        <v>289.14999999999998</v>
      </c>
      <c r="BB54">
        <f>'cp1919'!BB52 + ($A$2 * BB$2)</f>
        <v>281.08</v>
      </c>
      <c r="BC54">
        <f>'cp1919'!BC52 + ($A$2 * BC$2)</f>
        <v>269.74</v>
      </c>
      <c r="BD54">
        <f>'cp1919'!BD52 + ($A$2 * BD$2)</f>
        <v>259.58999999999997</v>
      </c>
      <c r="BE54">
        <f>'cp1919'!BE52 + ($A$2 * BE$2)</f>
        <v>250.21</v>
      </c>
      <c r="BF54">
        <f>'cp1919'!BF52 + ($A$2 * BF$2)</f>
        <v>241.03</v>
      </c>
      <c r="BG54">
        <f>'cp1919'!BG52 + ($A$2 * BG$2)</f>
        <v>229.19</v>
      </c>
      <c r="BH54">
        <f>'cp1919'!BH52 + ($A$2 * BH$2)</f>
        <v>219.87</v>
      </c>
      <c r="BI54">
        <f>'cp1919'!BI52 + ($A$2 * BI$2)</f>
        <v>209.6</v>
      </c>
      <c r="BJ54">
        <f>'cp1919'!BJ52 + ($A$2 * BJ$2)</f>
        <v>199.15</v>
      </c>
      <c r="BK54">
        <f>'cp1919'!BK52 + ($A$2 * BK$2)</f>
        <v>190.01</v>
      </c>
      <c r="BL54">
        <f>'cp1919'!BL52 + ($A$2 * BL$2)</f>
        <v>178.74</v>
      </c>
      <c r="BM54">
        <f>'cp1919'!BM52 + ($A$2 * BM$2)</f>
        <v>169.6</v>
      </c>
      <c r="BN54">
        <f>'cp1919'!BN52 + ($A$2 * BN$2)</f>
        <v>158.71</v>
      </c>
      <c r="BO54">
        <f>'cp1919'!BO52 + ($A$2 * BO$2)</f>
        <v>149.46</v>
      </c>
      <c r="BP54">
        <f>'cp1919'!BP52 + ($A$2 * BP$2)</f>
        <v>139.85</v>
      </c>
      <c r="BQ54">
        <f>'cp1919'!BQ52 + ($A$2 * BQ$2)</f>
        <v>129.6</v>
      </c>
      <c r="BR54">
        <f>'cp1919'!BR52 + ($A$2 * BR$2)</f>
        <v>119.22</v>
      </c>
      <c r="BS54">
        <f>'cp1919'!BS52 + ($A$2 * BS$2)</f>
        <v>109.32</v>
      </c>
      <c r="BT54">
        <f>'cp1919'!BT52 + ($A$2 * BT$2)</f>
        <v>99.24</v>
      </c>
      <c r="BU54">
        <f>'cp1919'!BU52 + ($A$2 * BU$2)</f>
        <v>89.91</v>
      </c>
      <c r="BV54">
        <f>'cp1919'!BV52 + ($A$2 * BV$2)</f>
        <v>78.959999999999994</v>
      </c>
      <c r="BW54">
        <f>'cp1919'!BW52 + ($A$2 * BW$2)</f>
        <v>69.069999999999993</v>
      </c>
      <c r="BX54">
        <f>'cp1919'!BX52 + ($A$2 * BX$2)</f>
        <v>58.85</v>
      </c>
      <c r="BY54">
        <f>'cp1919'!BY52 + ($A$2 * BY$2)</f>
        <v>49.42</v>
      </c>
      <c r="BZ54">
        <f>'cp1919'!BZ52 + ($A$2 * BZ$2)</f>
        <v>39.46</v>
      </c>
      <c r="CA54">
        <f>'cp1919'!CA52 + ($A$2 * CA$2)</f>
        <v>30.84</v>
      </c>
      <c r="CB54">
        <f>'cp1919'!CB52 + ($A$2 * CB$2)</f>
        <v>19.05</v>
      </c>
      <c r="CC54">
        <f>'cp1919'!CC52 + ($A$2 * CC$2)</f>
        <v>9.64</v>
      </c>
    </row>
    <row r="55" spans="1:81" x14ac:dyDescent="0.25">
      <c r="A55">
        <v>52</v>
      </c>
      <c r="B55">
        <f>'cp1919'!B53 + ($A$2 * B$2)</f>
        <v>799.7</v>
      </c>
      <c r="C55">
        <f>'cp1919'!C53 + ($A$2 * C$2)</f>
        <v>789.56</v>
      </c>
      <c r="D55">
        <f>'cp1919'!D53 + ($A$2 * D$2)</f>
        <v>779.97</v>
      </c>
      <c r="E55">
        <f>'cp1919'!E53 + ($A$2 * E$2)</f>
        <v>769.64</v>
      </c>
      <c r="F55">
        <f>'cp1919'!F53 + ($A$2 * F$2)</f>
        <v>759.41</v>
      </c>
      <c r="G55">
        <f>'cp1919'!G53 + ($A$2 * G$2)</f>
        <v>749.51</v>
      </c>
      <c r="H55">
        <f>'cp1919'!H53 + ($A$2 * H$2)</f>
        <v>739.95</v>
      </c>
      <c r="I55">
        <f>'cp1919'!I53 + ($A$2 * I$2)</f>
        <v>730.04</v>
      </c>
      <c r="J55">
        <f>'cp1919'!J53 + ($A$2 * J$2)</f>
        <v>719.32</v>
      </c>
      <c r="K55">
        <f>'cp1919'!K53 + ($A$2 * K$2)</f>
        <v>709.44</v>
      </c>
      <c r="L55">
        <f>'cp1919'!L53 + ($A$2 * L$2)</f>
        <v>700.99</v>
      </c>
      <c r="M55">
        <f>'cp1919'!M53 + ($A$2 * M$2)</f>
        <v>691.78</v>
      </c>
      <c r="N55">
        <f>'cp1919'!N53 + ($A$2 * N$2)</f>
        <v>680.06</v>
      </c>
      <c r="O55">
        <f>'cp1919'!O53 + ($A$2 * O$2)</f>
        <v>670.38</v>
      </c>
      <c r="P55">
        <f>'cp1919'!P53 + ($A$2 * P$2)</f>
        <v>660.66</v>
      </c>
      <c r="Q55">
        <f>'cp1919'!Q53 + ($A$2 * Q$2)</f>
        <v>650.5</v>
      </c>
      <c r="R55">
        <f>'cp1919'!R53 + ($A$2 * R$2)</f>
        <v>639.58000000000004</v>
      </c>
      <c r="S55">
        <f>'cp1919'!S53 + ($A$2 * S$2)</f>
        <v>630.24</v>
      </c>
      <c r="T55">
        <f>'cp1919'!T53 + ($A$2 * T$2)</f>
        <v>620.26</v>
      </c>
      <c r="U55">
        <f>'cp1919'!U53 + ($A$2 * U$2)</f>
        <v>609.13</v>
      </c>
      <c r="V55">
        <f>'cp1919'!V53 + ($A$2 * V$2)</f>
        <v>599.45000000000005</v>
      </c>
      <c r="W55">
        <f>'cp1919'!W53 + ($A$2 * W$2)</f>
        <v>588.99</v>
      </c>
      <c r="X55">
        <f>'cp1919'!X53 + ($A$2 * X$2)</f>
        <v>579.70000000000005</v>
      </c>
      <c r="Y55">
        <f>'cp1919'!Y53 + ($A$2 * Y$2)</f>
        <v>568.39</v>
      </c>
      <c r="Z55">
        <f>'cp1919'!Z53 + ($A$2 * Z$2)</f>
        <v>560.01</v>
      </c>
      <c r="AA55">
        <f>'cp1919'!AA53 + ($A$2 * AA$2)</f>
        <v>549.30999999999995</v>
      </c>
      <c r="AB55">
        <f>'cp1919'!AB53 + ($A$2 * AB$2)</f>
        <v>540.03</v>
      </c>
      <c r="AC55">
        <f>'cp1919'!AC53 + ($A$2 * AC$2)</f>
        <v>529.20000000000005</v>
      </c>
      <c r="AD55">
        <f>'cp1919'!AD53 + ($A$2 * AD$2)</f>
        <v>519.64</v>
      </c>
      <c r="AE55">
        <f>'cp1919'!AE53 + ($A$2 * AE$2)</f>
        <v>510</v>
      </c>
      <c r="AF55">
        <f>'cp1919'!AF53 + ($A$2 * AF$2)</f>
        <v>499.18</v>
      </c>
      <c r="AG55">
        <f>'cp1919'!AG53 + ($A$2 * AG$2)</f>
        <v>490.55</v>
      </c>
      <c r="AH55">
        <f>'cp1919'!AH53 + ($A$2 * AH$2)</f>
        <v>480.65</v>
      </c>
      <c r="AI55">
        <f>'cp1919'!AI53 + ($A$2 * AI$2)</f>
        <v>470.1</v>
      </c>
      <c r="AJ55">
        <f>'cp1919'!AJ53 + ($A$2 * AJ$2)</f>
        <v>459.42</v>
      </c>
      <c r="AK55">
        <f>'cp1919'!AK53 + ($A$2 * AK$2)</f>
        <v>450.49</v>
      </c>
      <c r="AL55">
        <f>'cp1919'!AL53 + ($A$2 * AL$2)</f>
        <v>440.38</v>
      </c>
      <c r="AM55">
        <f>'cp1919'!AM53 + ($A$2 * AM$2)</f>
        <v>429.8</v>
      </c>
      <c r="AN55">
        <f>'cp1919'!AN53 + ($A$2 * AN$2)</f>
        <v>421.1</v>
      </c>
      <c r="AO55">
        <f>'cp1919'!AO53 + ($A$2 * AO$2)</f>
        <v>411.2</v>
      </c>
      <c r="AP55">
        <f>'cp1919'!AP53 + ($A$2 * AP$2)</f>
        <v>399.91</v>
      </c>
      <c r="AQ55">
        <f>'cp1919'!AQ53 + ($A$2 * AQ$2)</f>
        <v>390.33</v>
      </c>
      <c r="AR55">
        <f>'cp1919'!AR53 + ($A$2 * AR$2)</f>
        <v>378.47</v>
      </c>
      <c r="AS55">
        <f>'cp1919'!AS53 + ($A$2 * AS$2)</f>
        <v>369.23</v>
      </c>
      <c r="AT55">
        <f>'cp1919'!AT53 + ($A$2 * AT$2)</f>
        <v>359.72</v>
      </c>
      <c r="AU55">
        <f>'cp1919'!AU53 + ($A$2 * AU$2)</f>
        <v>349.31</v>
      </c>
      <c r="AV55">
        <f>'cp1919'!AV53 + ($A$2 * AV$2)</f>
        <v>339.58</v>
      </c>
      <c r="AW55">
        <f>'cp1919'!AW53 + ($A$2 * AW$2)</f>
        <v>329.09</v>
      </c>
      <c r="AX55">
        <f>'cp1919'!AX53 + ($A$2 * AX$2)</f>
        <v>319.60000000000002</v>
      </c>
      <c r="AY55">
        <f>'cp1919'!AY53 + ($A$2 * AY$2)</f>
        <v>311.12</v>
      </c>
      <c r="AZ55">
        <f>'cp1919'!AZ53 + ($A$2 * AZ$2)</f>
        <v>298.14999999999998</v>
      </c>
      <c r="BA55">
        <f>'cp1919'!BA53 + ($A$2 * BA$2)</f>
        <v>289.27999999999997</v>
      </c>
      <c r="BB55">
        <f>'cp1919'!BB53 + ($A$2 * BB$2)</f>
        <v>280.85000000000002</v>
      </c>
      <c r="BC55">
        <f>'cp1919'!BC53 + ($A$2 * BC$2)</f>
        <v>269.51</v>
      </c>
      <c r="BD55">
        <f>'cp1919'!BD53 + ($A$2 * BD$2)</f>
        <v>260.42</v>
      </c>
      <c r="BE55">
        <f>'cp1919'!BE53 + ($A$2 * BE$2)</f>
        <v>250.54</v>
      </c>
      <c r="BF55">
        <f>'cp1919'!BF53 + ($A$2 * BF$2)</f>
        <v>240.76</v>
      </c>
      <c r="BG55">
        <f>'cp1919'!BG53 + ($A$2 * BG$2)</f>
        <v>229.8</v>
      </c>
      <c r="BH55">
        <f>'cp1919'!BH53 + ($A$2 * BH$2)</f>
        <v>219.86</v>
      </c>
      <c r="BI55">
        <f>'cp1919'!BI53 + ($A$2 * BI$2)</f>
        <v>210.29</v>
      </c>
      <c r="BJ55">
        <f>'cp1919'!BJ53 + ($A$2 * BJ$2)</f>
        <v>199.49</v>
      </c>
      <c r="BK55">
        <f>'cp1919'!BK53 + ($A$2 * BK$2)</f>
        <v>189.79</v>
      </c>
      <c r="BL55">
        <f>'cp1919'!BL53 + ($A$2 * BL$2)</f>
        <v>178.7</v>
      </c>
      <c r="BM55">
        <f>'cp1919'!BM53 + ($A$2 * BM$2)</f>
        <v>170.22</v>
      </c>
      <c r="BN55">
        <f>'cp1919'!BN53 + ($A$2 * BN$2)</f>
        <v>159.1</v>
      </c>
      <c r="BO55">
        <f>'cp1919'!BO53 + ($A$2 * BO$2)</f>
        <v>149.88</v>
      </c>
      <c r="BP55">
        <f>'cp1919'!BP53 + ($A$2 * BP$2)</f>
        <v>139.91</v>
      </c>
      <c r="BQ55">
        <f>'cp1919'!BQ53 + ($A$2 * BQ$2)</f>
        <v>129.62</v>
      </c>
      <c r="BR55">
        <f>'cp1919'!BR53 + ($A$2 * BR$2)</f>
        <v>119.38</v>
      </c>
      <c r="BS55">
        <f>'cp1919'!BS53 + ($A$2 * BS$2)</f>
        <v>109.47</v>
      </c>
      <c r="BT55">
        <f>'cp1919'!BT53 + ($A$2 * BT$2)</f>
        <v>99.17</v>
      </c>
      <c r="BU55">
        <f>'cp1919'!BU53 + ($A$2 * BU$2)</f>
        <v>89.89</v>
      </c>
      <c r="BV55">
        <f>'cp1919'!BV53 + ($A$2 * BV$2)</f>
        <v>78.97</v>
      </c>
      <c r="BW55">
        <f>'cp1919'!BW53 + ($A$2 * BW$2)</f>
        <v>68.709999999999994</v>
      </c>
      <c r="BX55">
        <f>'cp1919'!BX53 + ($A$2 * BX$2)</f>
        <v>59.23</v>
      </c>
      <c r="BY55">
        <f>'cp1919'!BY53 + ($A$2 * BY$2)</f>
        <v>49.69</v>
      </c>
      <c r="BZ55">
        <f>'cp1919'!BZ53 + ($A$2 * BZ$2)</f>
        <v>39.32</v>
      </c>
      <c r="CA55">
        <f>'cp1919'!CA53 + ($A$2 * CA$2)</f>
        <v>31.07</v>
      </c>
      <c r="CB55">
        <f>'cp1919'!CB53 + ($A$2 * CB$2)</f>
        <v>19.48</v>
      </c>
      <c r="CC55">
        <f>'cp1919'!CC53 + ($A$2 * CC$2)</f>
        <v>10.14</v>
      </c>
    </row>
    <row r="56" spans="1:81" x14ac:dyDescent="0.25">
      <c r="A56">
        <v>53</v>
      </c>
      <c r="B56">
        <f>'cp1919'!B54 + ($A$2 * B$2)</f>
        <v>799.53</v>
      </c>
      <c r="C56">
        <f>'cp1919'!C54 + ($A$2 * C$2)</f>
        <v>789.98</v>
      </c>
      <c r="D56">
        <f>'cp1919'!D54 + ($A$2 * D$2)</f>
        <v>780.2</v>
      </c>
      <c r="E56">
        <f>'cp1919'!E54 + ($A$2 * E$2)</f>
        <v>769.57</v>
      </c>
      <c r="F56">
        <f>'cp1919'!F54 + ($A$2 * F$2)</f>
        <v>759.14</v>
      </c>
      <c r="G56">
        <f>'cp1919'!G54 + ($A$2 * G$2)</f>
        <v>750.01</v>
      </c>
      <c r="H56">
        <f>'cp1919'!H54 + ($A$2 * H$2)</f>
        <v>740.07</v>
      </c>
      <c r="I56">
        <f>'cp1919'!I54 + ($A$2 * I$2)</f>
        <v>729.81</v>
      </c>
      <c r="J56">
        <f>'cp1919'!J54 + ($A$2 * J$2)</f>
        <v>719.61</v>
      </c>
      <c r="K56">
        <f>'cp1919'!K54 + ($A$2 * K$2)</f>
        <v>709.98</v>
      </c>
      <c r="L56">
        <f>'cp1919'!L54 + ($A$2 * L$2)</f>
        <v>700.34</v>
      </c>
      <c r="M56">
        <f>'cp1919'!M54 + ($A$2 * M$2)</f>
        <v>691.48</v>
      </c>
      <c r="N56">
        <f>'cp1919'!N54 + ($A$2 * N$2)</f>
        <v>679.82</v>
      </c>
      <c r="O56">
        <f>'cp1919'!O54 + ($A$2 * O$2)</f>
        <v>670.2</v>
      </c>
      <c r="P56">
        <f>'cp1919'!P54 + ($A$2 * P$2)</f>
        <v>660.29</v>
      </c>
      <c r="Q56">
        <f>'cp1919'!Q54 + ($A$2 * Q$2)</f>
        <v>650.64</v>
      </c>
      <c r="R56">
        <f>'cp1919'!R54 + ($A$2 * R$2)</f>
        <v>639.24</v>
      </c>
      <c r="S56">
        <f>'cp1919'!S54 + ($A$2 * S$2)</f>
        <v>630.21</v>
      </c>
      <c r="T56">
        <f>'cp1919'!T54 + ($A$2 * T$2)</f>
        <v>620.66999999999996</v>
      </c>
      <c r="U56">
        <f>'cp1919'!U54 + ($A$2 * U$2)</f>
        <v>609.55999999999995</v>
      </c>
      <c r="V56">
        <f>'cp1919'!V54 + ($A$2 * V$2)</f>
        <v>599.48</v>
      </c>
      <c r="W56">
        <f>'cp1919'!W54 + ($A$2 * W$2)</f>
        <v>589.22</v>
      </c>
      <c r="X56">
        <f>'cp1919'!X54 + ($A$2 * X$2)</f>
        <v>580.41999999999996</v>
      </c>
      <c r="Y56">
        <f>'cp1919'!Y54 + ($A$2 * Y$2)</f>
        <v>568.69000000000005</v>
      </c>
      <c r="Z56">
        <f>'cp1919'!Z54 + ($A$2 * Z$2)</f>
        <v>560.66</v>
      </c>
      <c r="AA56">
        <f>'cp1919'!AA54 + ($A$2 * AA$2)</f>
        <v>549.15</v>
      </c>
      <c r="AB56">
        <f>'cp1919'!AB54 + ($A$2 * AB$2)</f>
        <v>540.65</v>
      </c>
      <c r="AC56">
        <f>'cp1919'!AC54 + ($A$2 * AC$2)</f>
        <v>529.33000000000004</v>
      </c>
      <c r="AD56">
        <f>'cp1919'!AD54 + ($A$2 * AD$2)</f>
        <v>519.84</v>
      </c>
      <c r="AE56">
        <f>'cp1919'!AE54 + ($A$2 * AE$2)</f>
        <v>509.85</v>
      </c>
      <c r="AF56">
        <f>'cp1919'!AF54 + ($A$2 * AF$2)</f>
        <v>499.29</v>
      </c>
      <c r="AG56">
        <f>'cp1919'!AG54 + ($A$2 * AG$2)</f>
        <v>490.64</v>
      </c>
      <c r="AH56">
        <f>'cp1919'!AH54 + ($A$2 * AH$2)</f>
        <v>480.6</v>
      </c>
      <c r="AI56">
        <f>'cp1919'!AI54 + ($A$2 * AI$2)</f>
        <v>470.42</v>
      </c>
      <c r="AJ56">
        <f>'cp1919'!AJ54 + ($A$2 * AJ$2)</f>
        <v>458.98</v>
      </c>
      <c r="AK56">
        <f>'cp1919'!AK54 + ($A$2 * AK$2)</f>
        <v>450.65</v>
      </c>
      <c r="AL56">
        <f>'cp1919'!AL54 + ($A$2 * AL$2)</f>
        <v>440.51</v>
      </c>
      <c r="AM56">
        <f>'cp1919'!AM54 + ($A$2 * AM$2)</f>
        <v>429.41</v>
      </c>
      <c r="AN56">
        <f>'cp1919'!AN54 + ($A$2 * AN$2)</f>
        <v>421.07</v>
      </c>
      <c r="AO56">
        <f>'cp1919'!AO54 + ($A$2 * AO$2)</f>
        <v>411.03</v>
      </c>
      <c r="AP56">
        <f>'cp1919'!AP54 + ($A$2 * AP$2)</f>
        <v>399.64</v>
      </c>
      <c r="AQ56">
        <f>'cp1919'!AQ54 + ($A$2 * AQ$2)</f>
        <v>390.64</v>
      </c>
      <c r="AR56">
        <f>'cp1919'!AR54 + ($A$2 * AR$2)</f>
        <v>378.77</v>
      </c>
      <c r="AS56">
        <f>'cp1919'!AS54 + ($A$2 * AS$2)</f>
        <v>369.56</v>
      </c>
      <c r="AT56">
        <f>'cp1919'!AT54 + ($A$2 * AT$2)</f>
        <v>360.03</v>
      </c>
      <c r="AU56">
        <f>'cp1919'!AU54 + ($A$2 * AU$2)</f>
        <v>349.1</v>
      </c>
      <c r="AV56">
        <f>'cp1919'!AV54 + ($A$2 * AV$2)</f>
        <v>339.54</v>
      </c>
      <c r="AW56">
        <f>'cp1919'!AW54 + ($A$2 * AW$2)</f>
        <v>328.89</v>
      </c>
      <c r="AX56">
        <f>'cp1919'!AX54 + ($A$2 * AX$2)</f>
        <v>319.18</v>
      </c>
      <c r="AY56">
        <f>'cp1919'!AY54 + ($A$2 * AY$2)</f>
        <v>310.95</v>
      </c>
      <c r="AZ56">
        <f>'cp1919'!AZ54 + ($A$2 * AZ$2)</f>
        <v>298.35000000000002</v>
      </c>
      <c r="BA56">
        <f>'cp1919'!BA54 + ($A$2 * BA$2)</f>
        <v>289.83999999999997</v>
      </c>
      <c r="BB56">
        <f>'cp1919'!BB54 + ($A$2 * BB$2)</f>
        <v>280.33</v>
      </c>
      <c r="BC56">
        <f>'cp1919'!BC54 + ($A$2 * BC$2)</f>
        <v>269.37</v>
      </c>
      <c r="BD56">
        <f>'cp1919'!BD54 + ($A$2 * BD$2)</f>
        <v>260.3</v>
      </c>
      <c r="BE56">
        <f>'cp1919'!BE54 + ($A$2 * BE$2)</f>
        <v>250.9</v>
      </c>
      <c r="BF56">
        <f>'cp1919'!BF54 + ($A$2 * BF$2)</f>
        <v>240.09</v>
      </c>
      <c r="BG56">
        <f>'cp1919'!BG54 + ($A$2 * BG$2)</f>
        <v>230.22</v>
      </c>
      <c r="BH56">
        <f>'cp1919'!BH54 + ($A$2 * BH$2)</f>
        <v>220.32</v>
      </c>
      <c r="BI56">
        <f>'cp1919'!BI54 + ($A$2 * BI$2)</f>
        <v>210.12</v>
      </c>
      <c r="BJ56">
        <f>'cp1919'!BJ54 + ($A$2 * BJ$2)</f>
        <v>199.26</v>
      </c>
      <c r="BK56">
        <f>'cp1919'!BK54 + ($A$2 * BK$2)</f>
        <v>190.03</v>
      </c>
      <c r="BL56">
        <f>'cp1919'!BL54 + ($A$2 * BL$2)</f>
        <v>178.79</v>
      </c>
      <c r="BM56">
        <f>'cp1919'!BM54 + ($A$2 * BM$2)</f>
        <v>169.79</v>
      </c>
      <c r="BN56">
        <f>'cp1919'!BN54 + ($A$2 * BN$2)</f>
        <v>159.13</v>
      </c>
      <c r="BO56">
        <f>'cp1919'!BO54 + ($A$2 * BO$2)</f>
        <v>149.66</v>
      </c>
      <c r="BP56">
        <f>'cp1919'!BP54 + ($A$2 * BP$2)</f>
        <v>139.59</v>
      </c>
      <c r="BQ56">
        <f>'cp1919'!BQ54 + ($A$2 * BQ$2)</f>
        <v>129.57</v>
      </c>
      <c r="BR56">
        <f>'cp1919'!BR54 + ($A$2 * BR$2)</f>
        <v>119.43</v>
      </c>
      <c r="BS56">
        <f>'cp1919'!BS54 + ($A$2 * BS$2)</f>
        <v>109.22</v>
      </c>
      <c r="BT56">
        <f>'cp1919'!BT54 + ($A$2 * BT$2)</f>
        <v>99.28</v>
      </c>
      <c r="BU56">
        <f>'cp1919'!BU54 + ($A$2 * BU$2)</f>
        <v>90.11</v>
      </c>
      <c r="BV56">
        <f>'cp1919'!BV54 + ($A$2 * BV$2)</f>
        <v>79.010000000000005</v>
      </c>
      <c r="BW56">
        <f>'cp1919'!BW54 + ($A$2 * BW$2)</f>
        <v>68.37</v>
      </c>
      <c r="BX56">
        <f>'cp1919'!BX54 + ($A$2 * BX$2)</f>
        <v>59.28</v>
      </c>
      <c r="BY56">
        <f>'cp1919'!BY54 + ($A$2 * BY$2)</f>
        <v>49.73</v>
      </c>
      <c r="BZ56">
        <f>'cp1919'!BZ54 + ($A$2 * BZ$2)</f>
        <v>39.770000000000003</v>
      </c>
      <c r="CA56">
        <f>'cp1919'!CA54 + ($A$2 * CA$2)</f>
        <v>31.46</v>
      </c>
      <c r="CB56">
        <f>'cp1919'!CB54 + ($A$2 * CB$2)</f>
        <v>19.09</v>
      </c>
      <c r="CC56">
        <f>'cp1919'!CC54 + ($A$2 * CC$2)</f>
        <v>10.14</v>
      </c>
    </row>
    <row r="57" spans="1:81" x14ac:dyDescent="0.25">
      <c r="A57">
        <v>54</v>
      </c>
      <c r="B57">
        <f>'cp1919'!B55 + ($A$2 * B$2)</f>
        <v>799.56</v>
      </c>
      <c r="C57">
        <f>'cp1919'!C55 + ($A$2 * C$2)</f>
        <v>789.94</v>
      </c>
      <c r="D57">
        <f>'cp1919'!D55 + ($A$2 * D$2)</f>
        <v>779.95</v>
      </c>
      <c r="E57">
        <f>'cp1919'!E55 + ($A$2 * E$2)</f>
        <v>769.49</v>
      </c>
      <c r="F57">
        <f>'cp1919'!F55 + ($A$2 * F$2)</f>
        <v>759.56</v>
      </c>
      <c r="G57">
        <f>'cp1919'!G55 + ($A$2 * G$2)</f>
        <v>750.11</v>
      </c>
      <c r="H57">
        <f>'cp1919'!H55 + ($A$2 * H$2)</f>
        <v>740.07</v>
      </c>
      <c r="I57">
        <f>'cp1919'!I55 + ($A$2 * I$2)</f>
        <v>730.09</v>
      </c>
      <c r="J57">
        <f>'cp1919'!J55 + ($A$2 * J$2)</f>
        <v>719.74</v>
      </c>
      <c r="K57">
        <f>'cp1919'!K55 + ($A$2 * K$2)</f>
        <v>710.14</v>
      </c>
      <c r="L57">
        <f>'cp1919'!L55 + ($A$2 * L$2)</f>
        <v>700.41</v>
      </c>
      <c r="M57">
        <f>'cp1919'!M55 + ($A$2 * M$2)</f>
        <v>691.18</v>
      </c>
      <c r="N57">
        <f>'cp1919'!N55 + ($A$2 * N$2)</f>
        <v>679.9</v>
      </c>
      <c r="O57">
        <f>'cp1919'!O55 + ($A$2 * O$2)</f>
        <v>670.09</v>
      </c>
      <c r="P57">
        <f>'cp1919'!P55 + ($A$2 * P$2)</f>
        <v>660.21</v>
      </c>
      <c r="Q57">
        <f>'cp1919'!Q55 + ($A$2 * Q$2)</f>
        <v>650.23</v>
      </c>
      <c r="R57">
        <f>'cp1919'!R55 + ($A$2 * R$2)</f>
        <v>639.94000000000005</v>
      </c>
      <c r="S57">
        <f>'cp1919'!S55 + ($A$2 * S$2)</f>
        <v>629.98</v>
      </c>
      <c r="T57">
        <f>'cp1919'!T55 + ($A$2 * T$2)</f>
        <v>621.28</v>
      </c>
      <c r="U57">
        <f>'cp1919'!U55 + ($A$2 * U$2)</f>
        <v>608.99</v>
      </c>
      <c r="V57">
        <f>'cp1919'!V55 + ($A$2 * V$2)</f>
        <v>599.05999999999995</v>
      </c>
      <c r="W57">
        <f>'cp1919'!W55 + ($A$2 * W$2)</f>
        <v>589.39</v>
      </c>
      <c r="X57">
        <f>'cp1919'!X55 + ($A$2 * X$2)</f>
        <v>580.78</v>
      </c>
      <c r="Y57">
        <f>'cp1919'!Y55 + ($A$2 * Y$2)</f>
        <v>568.44000000000005</v>
      </c>
      <c r="Z57">
        <f>'cp1919'!Z55 + ($A$2 * Z$2)</f>
        <v>560.67999999999995</v>
      </c>
      <c r="AA57">
        <f>'cp1919'!AA55 + ($A$2 * AA$2)</f>
        <v>549.41999999999996</v>
      </c>
      <c r="AB57">
        <f>'cp1919'!AB55 + ($A$2 * AB$2)</f>
        <v>541.11</v>
      </c>
      <c r="AC57">
        <f>'cp1919'!AC55 + ($A$2 * AC$2)</f>
        <v>529.29999999999995</v>
      </c>
      <c r="AD57">
        <f>'cp1919'!AD55 + ($A$2 * AD$2)</f>
        <v>519.65</v>
      </c>
      <c r="AE57">
        <f>'cp1919'!AE55 + ($A$2 * AE$2)</f>
        <v>509.97</v>
      </c>
      <c r="AF57">
        <f>'cp1919'!AF55 + ($A$2 * AF$2)</f>
        <v>499.36</v>
      </c>
      <c r="AG57">
        <f>'cp1919'!AG55 + ($A$2 * AG$2)</f>
        <v>490.4</v>
      </c>
      <c r="AH57">
        <f>'cp1919'!AH55 + ($A$2 * AH$2)</f>
        <v>479.8</v>
      </c>
      <c r="AI57">
        <f>'cp1919'!AI55 + ($A$2 * AI$2)</f>
        <v>470.42</v>
      </c>
      <c r="AJ57">
        <f>'cp1919'!AJ55 + ($A$2 * AJ$2)</f>
        <v>459.12</v>
      </c>
      <c r="AK57">
        <f>'cp1919'!AK55 + ($A$2 * AK$2)</f>
        <v>449.83</v>
      </c>
      <c r="AL57">
        <f>'cp1919'!AL55 + ($A$2 * AL$2)</f>
        <v>440.93</v>
      </c>
      <c r="AM57">
        <f>'cp1919'!AM55 + ($A$2 * AM$2)</f>
        <v>429.6</v>
      </c>
      <c r="AN57">
        <f>'cp1919'!AN55 + ($A$2 * AN$2)</f>
        <v>421.41</v>
      </c>
      <c r="AO57">
        <f>'cp1919'!AO55 + ($A$2 * AO$2)</f>
        <v>411.14</v>
      </c>
      <c r="AP57">
        <f>'cp1919'!AP55 + ($A$2 * AP$2)</f>
        <v>399.44</v>
      </c>
      <c r="AQ57">
        <f>'cp1919'!AQ55 + ($A$2 * AQ$2)</f>
        <v>390.64</v>
      </c>
      <c r="AR57">
        <f>'cp1919'!AR55 + ($A$2 * AR$2)</f>
        <v>378.85</v>
      </c>
      <c r="AS57">
        <f>'cp1919'!AS55 + ($A$2 * AS$2)</f>
        <v>369.55</v>
      </c>
      <c r="AT57">
        <f>'cp1919'!AT55 + ($A$2 * AT$2)</f>
        <v>359.77</v>
      </c>
      <c r="AU57">
        <f>'cp1919'!AU55 + ($A$2 * AU$2)</f>
        <v>349.38</v>
      </c>
      <c r="AV57">
        <f>'cp1919'!AV55 + ($A$2 * AV$2)</f>
        <v>339.49</v>
      </c>
      <c r="AW57">
        <f>'cp1919'!AW55 + ($A$2 * AW$2)</f>
        <v>329.05</v>
      </c>
      <c r="AX57">
        <f>'cp1919'!AX55 + ($A$2 * AX$2)</f>
        <v>319.29000000000002</v>
      </c>
      <c r="AY57">
        <f>'cp1919'!AY55 + ($A$2 * AY$2)</f>
        <v>310.45</v>
      </c>
      <c r="AZ57">
        <f>'cp1919'!AZ55 + ($A$2 * AZ$2)</f>
        <v>298.61</v>
      </c>
      <c r="BA57">
        <f>'cp1919'!BA55 + ($A$2 * BA$2)</f>
        <v>290.13</v>
      </c>
      <c r="BB57">
        <f>'cp1919'!BB55 + ($A$2 * BB$2)</f>
        <v>280.41000000000003</v>
      </c>
      <c r="BC57">
        <f>'cp1919'!BC55 + ($A$2 * BC$2)</f>
        <v>268.97000000000003</v>
      </c>
      <c r="BD57">
        <f>'cp1919'!BD55 + ($A$2 * BD$2)</f>
        <v>260.17</v>
      </c>
      <c r="BE57">
        <f>'cp1919'!BE55 + ($A$2 * BE$2)</f>
        <v>250.62</v>
      </c>
      <c r="BF57">
        <f>'cp1919'!BF55 + ($A$2 * BF$2)</f>
        <v>240.41</v>
      </c>
      <c r="BG57">
        <f>'cp1919'!BG55 + ($A$2 * BG$2)</f>
        <v>230.3</v>
      </c>
      <c r="BH57">
        <f>'cp1919'!BH55 + ($A$2 * BH$2)</f>
        <v>220.14</v>
      </c>
      <c r="BI57">
        <f>'cp1919'!BI55 + ($A$2 * BI$2)</f>
        <v>209.69</v>
      </c>
      <c r="BJ57">
        <f>'cp1919'!BJ55 + ($A$2 * BJ$2)</f>
        <v>199.18</v>
      </c>
      <c r="BK57">
        <f>'cp1919'!BK55 + ($A$2 * BK$2)</f>
        <v>190.61</v>
      </c>
      <c r="BL57">
        <f>'cp1919'!BL55 + ($A$2 * BL$2)</f>
        <v>178.9</v>
      </c>
      <c r="BM57">
        <f>'cp1919'!BM55 + ($A$2 * BM$2)</f>
        <v>169.49</v>
      </c>
      <c r="BN57">
        <f>'cp1919'!BN55 + ($A$2 * BN$2)</f>
        <v>158.85</v>
      </c>
      <c r="BO57">
        <f>'cp1919'!BO55 + ($A$2 * BO$2)</f>
        <v>149.47</v>
      </c>
      <c r="BP57">
        <f>'cp1919'!BP55 + ($A$2 * BP$2)</f>
        <v>139.69999999999999</v>
      </c>
      <c r="BQ57">
        <f>'cp1919'!BQ55 + ($A$2 * BQ$2)</f>
        <v>129.05000000000001</v>
      </c>
      <c r="BR57">
        <f>'cp1919'!BR55 + ($A$2 * BR$2)</f>
        <v>119.16</v>
      </c>
      <c r="BS57">
        <f>'cp1919'!BS55 + ($A$2 * BS$2)</f>
        <v>108.96</v>
      </c>
      <c r="BT57">
        <f>'cp1919'!BT55 + ($A$2 * BT$2)</f>
        <v>99.59</v>
      </c>
      <c r="BU57">
        <f>'cp1919'!BU55 + ($A$2 * BU$2)</f>
        <v>90.58</v>
      </c>
      <c r="BV57">
        <f>'cp1919'!BV55 + ($A$2 * BV$2)</f>
        <v>79.290000000000006</v>
      </c>
      <c r="BW57">
        <f>'cp1919'!BW55 + ($A$2 * BW$2)</f>
        <v>68.790000000000006</v>
      </c>
      <c r="BX57">
        <f>'cp1919'!BX55 + ($A$2 * BX$2)</f>
        <v>59.25</v>
      </c>
      <c r="BY57">
        <f>'cp1919'!BY55 + ($A$2 * BY$2)</f>
        <v>49.93</v>
      </c>
      <c r="BZ57">
        <f>'cp1919'!BZ55 + ($A$2 * BZ$2)</f>
        <v>39.71</v>
      </c>
      <c r="CA57">
        <f>'cp1919'!CA55 + ($A$2 * CA$2)</f>
        <v>31.89</v>
      </c>
      <c r="CB57">
        <f>'cp1919'!CB55 + ($A$2 * CB$2)</f>
        <v>19.38</v>
      </c>
      <c r="CC57">
        <f>'cp1919'!CC55 + ($A$2 * CC$2)</f>
        <v>9.6999999999999993</v>
      </c>
    </row>
    <row r="58" spans="1:81" x14ac:dyDescent="0.25">
      <c r="A58">
        <v>55</v>
      </c>
      <c r="B58">
        <f>'cp1919'!B56 + ($A$2 * B$2)</f>
        <v>799.87</v>
      </c>
      <c r="C58">
        <f>'cp1919'!C56 + ($A$2 * C$2)</f>
        <v>789.51</v>
      </c>
      <c r="D58">
        <f>'cp1919'!D56 + ($A$2 * D$2)</f>
        <v>779.72</v>
      </c>
      <c r="E58">
        <f>'cp1919'!E56 + ($A$2 * E$2)</f>
        <v>769.74</v>
      </c>
      <c r="F58">
        <f>'cp1919'!F56 + ($A$2 * F$2)</f>
        <v>759.39</v>
      </c>
      <c r="G58">
        <f>'cp1919'!G56 + ($A$2 * G$2)</f>
        <v>750.32</v>
      </c>
      <c r="H58">
        <f>'cp1919'!H56 + ($A$2 * H$2)</f>
        <v>740.11</v>
      </c>
      <c r="I58">
        <f>'cp1919'!I56 + ($A$2 * I$2)</f>
        <v>730</v>
      </c>
      <c r="J58">
        <f>'cp1919'!J56 + ($A$2 * J$2)</f>
        <v>720</v>
      </c>
      <c r="K58">
        <f>'cp1919'!K56 + ($A$2 * K$2)</f>
        <v>709.93</v>
      </c>
      <c r="L58">
        <f>'cp1919'!L56 + ($A$2 * L$2)</f>
        <v>700.64</v>
      </c>
      <c r="M58">
        <f>'cp1919'!M56 + ($A$2 * M$2)</f>
        <v>690.55</v>
      </c>
      <c r="N58">
        <f>'cp1919'!N56 + ($A$2 * N$2)</f>
        <v>679.86</v>
      </c>
      <c r="O58">
        <f>'cp1919'!O56 + ($A$2 * O$2)</f>
        <v>669.86</v>
      </c>
      <c r="P58">
        <f>'cp1919'!P56 + ($A$2 * P$2)</f>
        <v>660.1</v>
      </c>
      <c r="Q58">
        <f>'cp1919'!Q56 + ($A$2 * Q$2)</f>
        <v>650.4</v>
      </c>
      <c r="R58">
        <f>'cp1919'!R56 + ($A$2 * R$2)</f>
        <v>640.87</v>
      </c>
      <c r="S58">
        <f>'cp1919'!S56 + ($A$2 * S$2)</f>
        <v>630.20000000000005</v>
      </c>
      <c r="T58">
        <f>'cp1919'!T56 + ($A$2 * T$2)</f>
        <v>621.29999999999995</v>
      </c>
      <c r="U58">
        <f>'cp1919'!U56 + ($A$2 * U$2)</f>
        <v>609.23</v>
      </c>
      <c r="V58">
        <f>'cp1919'!V56 + ($A$2 * V$2)</f>
        <v>599.19000000000005</v>
      </c>
      <c r="W58">
        <f>'cp1919'!W56 + ($A$2 * W$2)</f>
        <v>589.20000000000005</v>
      </c>
      <c r="X58">
        <f>'cp1919'!X56 + ($A$2 * X$2)</f>
        <v>581.19000000000005</v>
      </c>
      <c r="Y58">
        <f>'cp1919'!Y56 + ($A$2 * Y$2)</f>
        <v>568.77</v>
      </c>
      <c r="Z58">
        <f>'cp1919'!Z56 + ($A$2 * Z$2)</f>
        <v>561.1</v>
      </c>
      <c r="AA58">
        <f>'cp1919'!AA56 + ($A$2 * AA$2)</f>
        <v>549.47</v>
      </c>
      <c r="AB58">
        <f>'cp1919'!AB56 + ($A$2 * AB$2)</f>
        <v>541.16</v>
      </c>
      <c r="AC58">
        <f>'cp1919'!AC56 + ($A$2 * AC$2)</f>
        <v>529.69000000000005</v>
      </c>
      <c r="AD58">
        <f>'cp1919'!AD56 + ($A$2 * AD$2)</f>
        <v>519.91</v>
      </c>
      <c r="AE58">
        <f>'cp1919'!AE56 + ($A$2 * AE$2)</f>
        <v>509.84</v>
      </c>
      <c r="AF58">
        <f>'cp1919'!AF56 + ($A$2 * AF$2)</f>
        <v>499.65</v>
      </c>
      <c r="AG58">
        <f>'cp1919'!AG56 + ($A$2 * AG$2)</f>
        <v>490.22</v>
      </c>
      <c r="AH58">
        <f>'cp1919'!AH56 + ($A$2 * AH$2)</f>
        <v>479.69</v>
      </c>
      <c r="AI58">
        <f>'cp1919'!AI56 + ($A$2 * AI$2)</f>
        <v>470.46</v>
      </c>
      <c r="AJ58">
        <f>'cp1919'!AJ56 + ($A$2 * AJ$2)</f>
        <v>459.21</v>
      </c>
      <c r="AK58">
        <f>'cp1919'!AK56 + ($A$2 * AK$2)</f>
        <v>448.87</v>
      </c>
      <c r="AL58">
        <f>'cp1919'!AL56 + ($A$2 * AL$2)</f>
        <v>441.34</v>
      </c>
      <c r="AM58">
        <f>'cp1919'!AM56 + ($A$2 * AM$2)</f>
        <v>429.88</v>
      </c>
      <c r="AN58">
        <f>'cp1919'!AN56 + ($A$2 * AN$2)</f>
        <v>421.43</v>
      </c>
      <c r="AO58">
        <f>'cp1919'!AO56 + ($A$2 * AO$2)</f>
        <v>410.53</v>
      </c>
      <c r="AP58">
        <f>'cp1919'!AP56 + ($A$2 * AP$2)</f>
        <v>400.01</v>
      </c>
      <c r="AQ58">
        <f>'cp1919'!AQ56 + ($A$2 * AQ$2)</f>
        <v>390.38</v>
      </c>
      <c r="AR58">
        <f>'cp1919'!AR56 + ($A$2 * AR$2)</f>
        <v>378.98</v>
      </c>
      <c r="AS58">
        <f>'cp1919'!AS56 + ($A$2 * AS$2)</f>
        <v>369.44</v>
      </c>
      <c r="AT58">
        <f>'cp1919'!AT56 + ($A$2 * AT$2)</f>
        <v>360.04</v>
      </c>
      <c r="AU58">
        <f>'cp1919'!AU56 + ($A$2 * AU$2)</f>
        <v>348.91</v>
      </c>
      <c r="AV58">
        <f>'cp1919'!AV56 + ($A$2 * AV$2)</f>
        <v>339.87</v>
      </c>
      <c r="AW58">
        <f>'cp1919'!AW56 + ($A$2 * AW$2)</f>
        <v>328.89</v>
      </c>
      <c r="AX58">
        <f>'cp1919'!AX56 + ($A$2 * AX$2)</f>
        <v>320.49</v>
      </c>
      <c r="AY58">
        <f>'cp1919'!AY56 + ($A$2 * AY$2)</f>
        <v>310.33</v>
      </c>
      <c r="AZ58">
        <f>'cp1919'!AZ56 + ($A$2 * AZ$2)</f>
        <v>298.51</v>
      </c>
      <c r="BA58">
        <f>'cp1919'!BA56 + ($A$2 * BA$2)</f>
        <v>290.18</v>
      </c>
      <c r="BB58">
        <f>'cp1919'!BB56 + ($A$2 * BB$2)</f>
        <v>280.29000000000002</v>
      </c>
      <c r="BC58">
        <f>'cp1919'!BC56 + ($A$2 * BC$2)</f>
        <v>268.82</v>
      </c>
      <c r="BD58">
        <f>'cp1919'!BD56 + ($A$2 * BD$2)</f>
        <v>260.05</v>
      </c>
      <c r="BE58">
        <f>'cp1919'!BE56 + ($A$2 * BE$2)</f>
        <v>250.15</v>
      </c>
      <c r="BF58">
        <f>'cp1919'!BF56 + ($A$2 * BF$2)</f>
        <v>240.1</v>
      </c>
      <c r="BG58">
        <f>'cp1919'!BG56 + ($A$2 * BG$2)</f>
        <v>230.39</v>
      </c>
      <c r="BH58">
        <f>'cp1919'!BH56 + ($A$2 * BH$2)</f>
        <v>220.28</v>
      </c>
      <c r="BI58">
        <f>'cp1919'!BI56 + ($A$2 * BI$2)</f>
        <v>209.24</v>
      </c>
      <c r="BJ58">
        <f>'cp1919'!BJ56 + ($A$2 * BJ$2)</f>
        <v>198.86</v>
      </c>
      <c r="BK58">
        <f>'cp1919'!BK56 + ($A$2 * BK$2)</f>
        <v>190.14</v>
      </c>
      <c r="BL58">
        <f>'cp1919'!BL56 + ($A$2 * BL$2)</f>
        <v>178.52</v>
      </c>
      <c r="BM58">
        <f>'cp1919'!BM56 + ($A$2 * BM$2)</f>
        <v>169.52</v>
      </c>
      <c r="BN58">
        <f>'cp1919'!BN56 + ($A$2 * BN$2)</f>
        <v>158.74</v>
      </c>
      <c r="BO58">
        <f>'cp1919'!BO56 + ($A$2 * BO$2)</f>
        <v>149.72999999999999</v>
      </c>
      <c r="BP58">
        <f>'cp1919'!BP56 + ($A$2 * BP$2)</f>
        <v>139.78</v>
      </c>
      <c r="BQ58">
        <f>'cp1919'!BQ56 + ($A$2 * BQ$2)</f>
        <v>128.91999999999999</v>
      </c>
      <c r="BR58">
        <f>'cp1919'!BR56 + ($A$2 * BR$2)</f>
        <v>118.99</v>
      </c>
      <c r="BS58">
        <f>'cp1919'!BS56 + ($A$2 * BS$2)</f>
        <v>109.07</v>
      </c>
      <c r="BT58">
        <f>'cp1919'!BT56 + ($A$2 * BT$2)</f>
        <v>99.44</v>
      </c>
      <c r="BU58">
        <f>'cp1919'!BU56 + ($A$2 * BU$2)</f>
        <v>90.25</v>
      </c>
      <c r="BV58">
        <f>'cp1919'!BV56 + ($A$2 * BV$2)</f>
        <v>78.86</v>
      </c>
      <c r="BW58">
        <f>'cp1919'!BW56 + ($A$2 * BW$2)</f>
        <v>69.19</v>
      </c>
      <c r="BX58">
        <f>'cp1919'!BX56 + ($A$2 * BX$2)</f>
        <v>59.21</v>
      </c>
      <c r="BY58">
        <f>'cp1919'!BY56 + ($A$2 * BY$2)</f>
        <v>50.01</v>
      </c>
      <c r="BZ58">
        <f>'cp1919'!BZ56 + ($A$2 * BZ$2)</f>
        <v>40.200000000000003</v>
      </c>
      <c r="CA58">
        <f>'cp1919'!CA56 + ($A$2 * CA$2)</f>
        <v>32.07</v>
      </c>
      <c r="CB58">
        <f>'cp1919'!CB56 + ($A$2 * CB$2)</f>
        <v>19.52</v>
      </c>
      <c r="CC58">
        <f>'cp1919'!CC56 + ($A$2 * CC$2)</f>
        <v>10.15</v>
      </c>
    </row>
    <row r="59" spans="1:81" x14ac:dyDescent="0.25">
      <c r="A59">
        <v>56</v>
      </c>
      <c r="B59">
        <f>'cp1919'!B57 + ($A$2 * B$2)</f>
        <v>800.22</v>
      </c>
      <c r="C59">
        <f>'cp1919'!C57 + ($A$2 * C$2)</f>
        <v>789.69</v>
      </c>
      <c r="D59">
        <f>'cp1919'!D57 + ($A$2 * D$2)</f>
        <v>779.62</v>
      </c>
      <c r="E59">
        <f>'cp1919'!E57 + ($A$2 * E$2)</f>
        <v>769.76</v>
      </c>
      <c r="F59">
        <f>'cp1919'!F57 + ($A$2 * F$2)</f>
        <v>759.33</v>
      </c>
      <c r="G59">
        <f>'cp1919'!G57 + ($A$2 * G$2)</f>
        <v>750.62</v>
      </c>
      <c r="H59">
        <f>'cp1919'!H57 + ($A$2 * H$2)</f>
        <v>740.18</v>
      </c>
      <c r="I59">
        <f>'cp1919'!I57 + ($A$2 * I$2)</f>
        <v>730.03</v>
      </c>
      <c r="J59">
        <f>'cp1919'!J57 + ($A$2 * J$2)</f>
        <v>719.92</v>
      </c>
      <c r="K59">
        <f>'cp1919'!K57 + ($A$2 * K$2)</f>
        <v>710.6</v>
      </c>
      <c r="L59">
        <f>'cp1919'!L57 + ($A$2 * L$2)</f>
        <v>700.65</v>
      </c>
      <c r="M59">
        <f>'cp1919'!M57 + ($A$2 * M$2)</f>
        <v>690.18</v>
      </c>
      <c r="N59">
        <f>'cp1919'!N57 + ($A$2 * N$2)</f>
        <v>679.73</v>
      </c>
      <c r="O59">
        <f>'cp1919'!O57 + ($A$2 * O$2)</f>
        <v>670.22</v>
      </c>
      <c r="P59">
        <f>'cp1919'!P57 + ($A$2 * P$2)</f>
        <v>660</v>
      </c>
      <c r="Q59">
        <f>'cp1919'!Q57 + ($A$2 * Q$2)</f>
        <v>650.71</v>
      </c>
      <c r="R59">
        <f>'cp1919'!R57 + ($A$2 * R$2)</f>
        <v>640.48</v>
      </c>
      <c r="S59">
        <f>'cp1919'!S57 + ($A$2 * S$2)</f>
        <v>630.27</v>
      </c>
      <c r="T59">
        <f>'cp1919'!T57 + ($A$2 * T$2)</f>
        <v>621.35</v>
      </c>
      <c r="U59">
        <f>'cp1919'!U57 + ($A$2 * U$2)</f>
        <v>609.72</v>
      </c>
      <c r="V59">
        <f>'cp1919'!V57 + ($A$2 * V$2)</f>
        <v>598.98</v>
      </c>
      <c r="W59">
        <f>'cp1919'!W57 + ($A$2 * W$2)</f>
        <v>589.34</v>
      </c>
      <c r="X59">
        <f>'cp1919'!X57 + ($A$2 * X$2)</f>
        <v>582.07000000000005</v>
      </c>
      <c r="Y59">
        <f>'cp1919'!Y57 + ($A$2 * Y$2)</f>
        <v>568.53</v>
      </c>
      <c r="Z59">
        <f>'cp1919'!Z57 + ($A$2 * Z$2)</f>
        <v>561.67999999999995</v>
      </c>
      <c r="AA59">
        <f>'cp1919'!AA57 + ($A$2 * AA$2)</f>
        <v>549.55999999999995</v>
      </c>
      <c r="AB59">
        <f>'cp1919'!AB57 + ($A$2 * AB$2)</f>
        <v>541.87</v>
      </c>
      <c r="AC59">
        <f>'cp1919'!AC57 + ($A$2 * AC$2)</f>
        <v>529.42999999999995</v>
      </c>
      <c r="AD59">
        <f>'cp1919'!AD57 + ($A$2 * AD$2)</f>
        <v>520.04999999999995</v>
      </c>
      <c r="AE59">
        <f>'cp1919'!AE57 + ($A$2 * AE$2)</f>
        <v>510.08</v>
      </c>
      <c r="AF59">
        <f>'cp1919'!AF57 + ($A$2 * AF$2)</f>
        <v>499.7</v>
      </c>
      <c r="AG59">
        <f>'cp1919'!AG57 + ($A$2 * AG$2)</f>
        <v>490.46</v>
      </c>
      <c r="AH59">
        <f>'cp1919'!AH57 + ($A$2 * AH$2)</f>
        <v>479.08</v>
      </c>
      <c r="AI59">
        <f>'cp1919'!AI57 + ($A$2 * AI$2)</f>
        <v>469.98</v>
      </c>
      <c r="AJ59">
        <f>'cp1919'!AJ57 + ($A$2 * AJ$2)</f>
        <v>459.15</v>
      </c>
      <c r="AK59">
        <f>'cp1919'!AK57 + ($A$2 * AK$2)</f>
        <v>449.13</v>
      </c>
      <c r="AL59">
        <f>'cp1919'!AL57 + ($A$2 * AL$2)</f>
        <v>441.59</v>
      </c>
      <c r="AM59">
        <f>'cp1919'!AM57 + ($A$2 * AM$2)</f>
        <v>429.41</v>
      </c>
      <c r="AN59">
        <f>'cp1919'!AN57 + ($A$2 * AN$2)</f>
        <v>421.9</v>
      </c>
      <c r="AO59">
        <f>'cp1919'!AO57 + ($A$2 * AO$2)</f>
        <v>410.44</v>
      </c>
      <c r="AP59">
        <f>'cp1919'!AP57 + ($A$2 * AP$2)</f>
        <v>400.26</v>
      </c>
      <c r="AQ59">
        <f>'cp1919'!AQ57 + ($A$2 * AQ$2)</f>
        <v>390.41</v>
      </c>
      <c r="AR59">
        <f>'cp1919'!AR57 + ($A$2 * AR$2)</f>
        <v>379.63</v>
      </c>
      <c r="AS59">
        <f>'cp1919'!AS57 + ($A$2 * AS$2)</f>
        <v>369.57</v>
      </c>
      <c r="AT59">
        <f>'cp1919'!AT57 + ($A$2 * AT$2)</f>
        <v>360.28</v>
      </c>
      <c r="AU59">
        <f>'cp1919'!AU57 + ($A$2 * AU$2)</f>
        <v>349.09</v>
      </c>
      <c r="AV59">
        <f>'cp1919'!AV57 + ($A$2 * AV$2)</f>
        <v>339.64</v>
      </c>
      <c r="AW59">
        <f>'cp1919'!AW57 + ($A$2 * AW$2)</f>
        <v>328.61</v>
      </c>
      <c r="AX59">
        <f>'cp1919'!AX57 + ($A$2 * AX$2)</f>
        <v>321.7</v>
      </c>
      <c r="AY59">
        <f>'cp1919'!AY57 + ($A$2 * AY$2)</f>
        <v>310.31</v>
      </c>
      <c r="AZ59">
        <f>'cp1919'!AZ57 + ($A$2 * AZ$2)</f>
        <v>300</v>
      </c>
      <c r="BA59">
        <f>'cp1919'!BA57 + ($A$2 * BA$2)</f>
        <v>290.39999999999998</v>
      </c>
      <c r="BB59">
        <f>'cp1919'!BB57 + ($A$2 * BB$2)</f>
        <v>280.13</v>
      </c>
      <c r="BC59">
        <f>'cp1919'!BC57 + ($A$2 * BC$2)</f>
        <v>269.20999999999998</v>
      </c>
      <c r="BD59">
        <f>'cp1919'!BD57 + ($A$2 * BD$2)</f>
        <v>260.06</v>
      </c>
      <c r="BE59">
        <f>'cp1919'!BE57 + ($A$2 * BE$2)</f>
        <v>249.82</v>
      </c>
      <c r="BF59">
        <f>'cp1919'!BF57 + ($A$2 * BF$2)</f>
        <v>239.78</v>
      </c>
      <c r="BG59">
        <f>'cp1919'!BG57 + ($A$2 * BG$2)</f>
        <v>230.72</v>
      </c>
      <c r="BH59">
        <f>'cp1919'!BH57 + ($A$2 * BH$2)</f>
        <v>220.46</v>
      </c>
      <c r="BI59">
        <f>'cp1919'!BI57 + ($A$2 * BI$2)</f>
        <v>208.65</v>
      </c>
      <c r="BJ59">
        <f>'cp1919'!BJ57 + ($A$2 * BJ$2)</f>
        <v>199.03</v>
      </c>
      <c r="BK59">
        <f>'cp1919'!BK57 + ($A$2 * BK$2)</f>
        <v>189.74</v>
      </c>
      <c r="BL59">
        <f>'cp1919'!BL57 + ($A$2 * BL$2)</f>
        <v>178.32</v>
      </c>
      <c r="BM59">
        <f>'cp1919'!BM57 + ($A$2 * BM$2)</f>
        <v>169.28</v>
      </c>
      <c r="BN59">
        <f>'cp1919'!BN57 + ($A$2 * BN$2)</f>
        <v>159.22</v>
      </c>
      <c r="BO59">
        <f>'cp1919'!BO57 + ($A$2 * BO$2)</f>
        <v>149.28</v>
      </c>
      <c r="BP59">
        <f>'cp1919'!BP57 + ($A$2 * BP$2)</f>
        <v>139.35</v>
      </c>
      <c r="BQ59">
        <f>'cp1919'!BQ57 + ($A$2 * BQ$2)</f>
        <v>128.51</v>
      </c>
      <c r="BR59">
        <f>'cp1919'!BR57 + ($A$2 * BR$2)</f>
        <v>119.43</v>
      </c>
      <c r="BS59">
        <f>'cp1919'!BS57 + ($A$2 * BS$2)</f>
        <v>109.34</v>
      </c>
      <c r="BT59">
        <f>'cp1919'!BT57 + ($A$2 * BT$2)</f>
        <v>99.29</v>
      </c>
      <c r="BU59">
        <f>'cp1919'!BU57 + ($A$2 * BU$2)</f>
        <v>90.12</v>
      </c>
      <c r="BV59">
        <f>'cp1919'!BV57 + ($A$2 * BV$2)</f>
        <v>78.95</v>
      </c>
      <c r="BW59">
        <f>'cp1919'!BW57 + ($A$2 * BW$2)</f>
        <v>69.55</v>
      </c>
      <c r="BX59">
        <f>'cp1919'!BX57 + ($A$2 * BX$2)</f>
        <v>58.95</v>
      </c>
      <c r="BY59">
        <f>'cp1919'!BY57 + ($A$2 * BY$2)</f>
        <v>49.3</v>
      </c>
      <c r="BZ59">
        <f>'cp1919'!BZ57 + ($A$2 * BZ$2)</f>
        <v>39.65</v>
      </c>
      <c r="CA59">
        <f>'cp1919'!CA57 + ($A$2 * CA$2)</f>
        <v>31.33</v>
      </c>
      <c r="CB59">
        <f>'cp1919'!CB57 + ($A$2 * CB$2)</f>
        <v>19.75</v>
      </c>
      <c r="CC59">
        <f>'cp1919'!CC57 + ($A$2 * CC$2)</f>
        <v>10.07</v>
      </c>
    </row>
    <row r="60" spans="1:81" x14ac:dyDescent="0.25">
      <c r="A60">
        <v>57</v>
      </c>
      <c r="B60">
        <f>'cp1919'!B58 + ($A$2 * B$2)</f>
        <v>800.9</v>
      </c>
      <c r="C60">
        <f>'cp1919'!C58 + ($A$2 * C$2)</f>
        <v>790.05</v>
      </c>
      <c r="D60">
        <f>'cp1919'!D58 + ($A$2 * D$2)</f>
        <v>780.11</v>
      </c>
      <c r="E60">
        <f>'cp1919'!E58 + ($A$2 * E$2)</f>
        <v>769.45</v>
      </c>
      <c r="F60">
        <f>'cp1919'!F58 + ($A$2 * F$2)</f>
        <v>759.39</v>
      </c>
      <c r="G60">
        <f>'cp1919'!G58 + ($A$2 * G$2)</f>
        <v>750.84</v>
      </c>
      <c r="H60">
        <f>'cp1919'!H58 + ($A$2 * H$2)</f>
        <v>740.1</v>
      </c>
      <c r="I60">
        <f>'cp1919'!I58 + ($A$2 * I$2)</f>
        <v>730.1</v>
      </c>
      <c r="J60">
        <f>'cp1919'!J58 + ($A$2 * J$2)</f>
        <v>719.73</v>
      </c>
      <c r="K60">
        <f>'cp1919'!K58 + ($A$2 * K$2)</f>
        <v>710.42</v>
      </c>
      <c r="L60">
        <f>'cp1919'!L58 + ($A$2 * L$2)</f>
        <v>701.13</v>
      </c>
      <c r="M60">
        <f>'cp1919'!M58 + ($A$2 * M$2)</f>
        <v>690.55</v>
      </c>
      <c r="N60">
        <f>'cp1919'!N58 + ($A$2 * N$2)</f>
        <v>679.49</v>
      </c>
      <c r="O60">
        <f>'cp1919'!O58 + ($A$2 * O$2)</f>
        <v>669.73</v>
      </c>
      <c r="P60">
        <f>'cp1919'!P58 + ($A$2 * P$2)</f>
        <v>660.32</v>
      </c>
      <c r="Q60">
        <f>'cp1919'!Q58 + ($A$2 * Q$2)</f>
        <v>651.08000000000004</v>
      </c>
      <c r="R60">
        <f>'cp1919'!R58 + ($A$2 * R$2)</f>
        <v>640.42999999999995</v>
      </c>
      <c r="S60">
        <f>'cp1919'!S58 + ($A$2 * S$2)</f>
        <v>630.82000000000005</v>
      </c>
      <c r="T60">
        <f>'cp1919'!T58 + ($A$2 * T$2)</f>
        <v>621.25</v>
      </c>
      <c r="U60">
        <f>'cp1919'!U58 + ($A$2 * U$2)</f>
        <v>609.79999999999995</v>
      </c>
      <c r="V60">
        <f>'cp1919'!V58 + ($A$2 * V$2)</f>
        <v>599.53</v>
      </c>
      <c r="W60">
        <f>'cp1919'!W58 + ($A$2 * W$2)</f>
        <v>589.30999999999995</v>
      </c>
      <c r="X60">
        <f>'cp1919'!X58 + ($A$2 * X$2)</f>
        <v>582.55999999999995</v>
      </c>
      <c r="Y60">
        <f>'cp1919'!Y58 + ($A$2 * Y$2)</f>
        <v>568.71</v>
      </c>
      <c r="Z60">
        <f>'cp1919'!Z58 + ($A$2 * Z$2)</f>
        <v>561.55999999999995</v>
      </c>
      <c r="AA60">
        <f>'cp1919'!AA58 + ($A$2 * AA$2)</f>
        <v>549.39</v>
      </c>
      <c r="AB60">
        <f>'cp1919'!AB58 + ($A$2 * AB$2)</f>
        <v>541.66</v>
      </c>
      <c r="AC60">
        <f>'cp1919'!AC58 + ($A$2 * AC$2)</f>
        <v>530.1</v>
      </c>
      <c r="AD60">
        <f>'cp1919'!AD58 + ($A$2 * AD$2)</f>
        <v>520.27</v>
      </c>
      <c r="AE60">
        <f>'cp1919'!AE58 + ($A$2 * AE$2)</f>
        <v>509.95</v>
      </c>
      <c r="AF60">
        <f>'cp1919'!AF58 + ($A$2 * AF$2)</f>
        <v>499.9</v>
      </c>
      <c r="AG60">
        <f>'cp1919'!AG58 + ($A$2 * AG$2)</f>
        <v>490.07</v>
      </c>
      <c r="AH60">
        <f>'cp1919'!AH58 + ($A$2 * AH$2)</f>
        <v>479.3</v>
      </c>
      <c r="AI60">
        <f>'cp1919'!AI58 + ($A$2 * AI$2)</f>
        <v>470.07</v>
      </c>
      <c r="AJ60">
        <f>'cp1919'!AJ58 + ($A$2 * AJ$2)</f>
        <v>459.08</v>
      </c>
      <c r="AK60">
        <f>'cp1919'!AK58 + ($A$2 * AK$2)</f>
        <v>449.57</v>
      </c>
      <c r="AL60">
        <f>'cp1919'!AL58 + ($A$2 * AL$2)</f>
        <v>441.2</v>
      </c>
      <c r="AM60">
        <f>'cp1919'!AM58 + ($A$2 * AM$2)</f>
        <v>429.66</v>
      </c>
      <c r="AN60">
        <f>'cp1919'!AN58 + ($A$2 * AN$2)</f>
        <v>421.9</v>
      </c>
      <c r="AO60">
        <f>'cp1919'!AO58 + ($A$2 * AO$2)</f>
        <v>410.13</v>
      </c>
      <c r="AP60">
        <f>'cp1919'!AP58 + ($A$2 * AP$2)</f>
        <v>400.68</v>
      </c>
      <c r="AQ60">
        <f>'cp1919'!AQ58 + ($A$2 * AQ$2)</f>
        <v>390.3</v>
      </c>
      <c r="AR60">
        <f>'cp1919'!AR58 + ($A$2 * AR$2)</f>
        <v>380.6</v>
      </c>
      <c r="AS60">
        <f>'cp1919'!AS58 + ($A$2 * AS$2)</f>
        <v>369.52</v>
      </c>
      <c r="AT60">
        <f>'cp1919'!AT58 + ($A$2 * AT$2)</f>
        <v>360.2</v>
      </c>
      <c r="AU60">
        <f>'cp1919'!AU58 + ($A$2 * AU$2)</f>
        <v>349.12</v>
      </c>
      <c r="AV60">
        <f>'cp1919'!AV58 + ($A$2 * AV$2)</f>
        <v>339.85</v>
      </c>
      <c r="AW60">
        <f>'cp1919'!AW58 + ($A$2 * AW$2)</f>
        <v>328.95</v>
      </c>
      <c r="AX60">
        <f>'cp1919'!AX58 + ($A$2 * AX$2)</f>
        <v>321.7</v>
      </c>
      <c r="AY60">
        <f>'cp1919'!AY58 + ($A$2 * AY$2)</f>
        <v>310.14999999999998</v>
      </c>
      <c r="AZ60">
        <f>'cp1919'!AZ58 + ($A$2 * AZ$2)</f>
        <v>300.79000000000002</v>
      </c>
      <c r="BA60">
        <f>'cp1919'!BA58 + ($A$2 * BA$2)</f>
        <v>290.52999999999997</v>
      </c>
      <c r="BB60">
        <f>'cp1919'!BB58 + ($A$2 * BB$2)</f>
        <v>280.31</v>
      </c>
      <c r="BC60">
        <f>'cp1919'!BC58 + ($A$2 * BC$2)</f>
        <v>268.95</v>
      </c>
      <c r="BD60">
        <f>'cp1919'!BD58 + ($A$2 * BD$2)</f>
        <v>260.87</v>
      </c>
      <c r="BE60">
        <f>'cp1919'!BE58 + ($A$2 * BE$2)</f>
        <v>250.36</v>
      </c>
      <c r="BF60">
        <f>'cp1919'!BF58 + ($A$2 * BF$2)</f>
        <v>239.83</v>
      </c>
      <c r="BG60">
        <f>'cp1919'!BG58 + ($A$2 * BG$2)</f>
        <v>230.55</v>
      </c>
      <c r="BH60">
        <f>'cp1919'!BH58 + ($A$2 * BH$2)</f>
        <v>220.74</v>
      </c>
      <c r="BI60">
        <f>'cp1919'!BI58 + ($A$2 * BI$2)</f>
        <v>208.43</v>
      </c>
      <c r="BJ60">
        <f>'cp1919'!BJ58 + ($A$2 * BJ$2)</f>
        <v>198.73</v>
      </c>
      <c r="BK60">
        <f>'cp1919'!BK58 + ($A$2 * BK$2)</f>
        <v>189.85</v>
      </c>
      <c r="BL60">
        <f>'cp1919'!BL58 + ($A$2 * BL$2)</f>
        <v>178.63</v>
      </c>
      <c r="BM60">
        <f>'cp1919'!BM58 + ($A$2 * BM$2)</f>
        <v>169.58</v>
      </c>
      <c r="BN60">
        <f>'cp1919'!BN58 + ($A$2 * BN$2)</f>
        <v>159.01</v>
      </c>
      <c r="BO60">
        <f>'cp1919'!BO58 + ($A$2 * BO$2)</f>
        <v>149.33000000000001</v>
      </c>
      <c r="BP60">
        <f>'cp1919'!BP58 + ($A$2 * BP$2)</f>
        <v>139.43</v>
      </c>
      <c r="BQ60">
        <f>'cp1919'!BQ58 + ($A$2 * BQ$2)</f>
        <v>128.96</v>
      </c>
      <c r="BR60">
        <f>'cp1919'!BR58 + ($A$2 * BR$2)</f>
        <v>119.32</v>
      </c>
      <c r="BS60">
        <f>'cp1919'!BS58 + ($A$2 * BS$2)</f>
        <v>109.14</v>
      </c>
      <c r="BT60">
        <f>'cp1919'!BT58 + ($A$2 * BT$2)</f>
        <v>99.52</v>
      </c>
      <c r="BU60">
        <f>'cp1919'!BU58 + ($A$2 * BU$2)</f>
        <v>89.56</v>
      </c>
      <c r="BV60">
        <f>'cp1919'!BV58 + ($A$2 * BV$2)</f>
        <v>78.88</v>
      </c>
      <c r="BW60">
        <f>'cp1919'!BW58 + ($A$2 * BW$2)</f>
        <v>69.680000000000007</v>
      </c>
      <c r="BX60">
        <f>'cp1919'!BX58 + ($A$2 * BX$2)</f>
        <v>59.64</v>
      </c>
      <c r="BY60">
        <f>'cp1919'!BY58 + ($A$2 * BY$2)</f>
        <v>49.46</v>
      </c>
      <c r="BZ60">
        <f>'cp1919'!BZ58 + ($A$2 * BZ$2)</f>
        <v>39.61</v>
      </c>
      <c r="CA60">
        <f>'cp1919'!CA58 + ($A$2 * CA$2)</f>
        <v>30.57</v>
      </c>
      <c r="CB60">
        <f>'cp1919'!CB58 + ($A$2 * CB$2)</f>
        <v>19.27</v>
      </c>
      <c r="CC60">
        <f>'cp1919'!CC58 + ($A$2 * CC$2)</f>
        <v>10.1</v>
      </c>
    </row>
    <row r="61" spans="1:81" x14ac:dyDescent="0.25">
      <c r="A61">
        <v>58</v>
      </c>
      <c r="B61">
        <f>'cp1919'!B59 + ($A$2 * B$2)</f>
        <v>801.15</v>
      </c>
      <c r="C61">
        <f>'cp1919'!C59 + ($A$2 * C$2)</f>
        <v>789.88</v>
      </c>
      <c r="D61">
        <f>'cp1919'!D59 + ($A$2 * D$2)</f>
        <v>779.78</v>
      </c>
      <c r="E61">
        <f>'cp1919'!E59 + ($A$2 * E$2)</f>
        <v>769.52</v>
      </c>
      <c r="F61">
        <f>'cp1919'!F59 + ($A$2 * F$2)</f>
        <v>759.65</v>
      </c>
      <c r="G61">
        <f>'cp1919'!G59 + ($A$2 * G$2)</f>
        <v>751.12</v>
      </c>
      <c r="H61">
        <f>'cp1919'!H59 + ($A$2 * H$2)</f>
        <v>740.04</v>
      </c>
      <c r="I61">
        <f>'cp1919'!I59 + ($A$2 * I$2)</f>
        <v>730.01</v>
      </c>
      <c r="J61">
        <f>'cp1919'!J59 + ($A$2 * J$2)</f>
        <v>720.08</v>
      </c>
      <c r="K61">
        <f>'cp1919'!K59 + ($A$2 * K$2)</f>
        <v>710.68</v>
      </c>
      <c r="L61">
        <f>'cp1919'!L59 + ($A$2 * L$2)</f>
        <v>700.9</v>
      </c>
      <c r="M61">
        <f>'cp1919'!M59 + ($A$2 * M$2)</f>
        <v>690.67</v>
      </c>
      <c r="N61">
        <f>'cp1919'!N59 + ($A$2 * N$2)</f>
        <v>679.6</v>
      </c>
      <c r="O61">
        <f>'cp1919'!O59 + ($A$2 * O$2)</f>
        <v>669.65</v>
      </c>
      <c r="P61">
        <f>'cp1919'!P59 + ($A$2 * P$2)</f>
        <v>660.59</v>
      </c>
      <c r="Q61">
        <f>'cp1919'!Q59 + ($A$2 * Q$2)</f>
        <v>651.22</v>
      </c>
      <c r="R61">
        <f>'cp1919'!R59 + ($A$2 * R$2)</f>
        <v>639.94000000000005</v>
      </c>
      <c r="S61">
        <f>'cp1919'!S59 + ($A$2 * S$2)</f>
        <v>630.69000000000005</v>
      </c>
      <c r="T61">
        <f>'cp1919'!T59 + ($A$2 * T$2)</f>
        <v>621.13</v>
      </c>
      <c r="U61">
        <f>'cp1919'!U59 + ($A$2 * U$2)</f>
        <v>610.41999999999996</v>
      </c>
      <c r="V61">
        <f>'cp1919'!V59 + ($A$2 * V$2)</f>
        <v>600.44000000000005</v>
      </c>
      <c r="W61">
        <f>'cp1919'!W59 + ($A$2 * W$2)</f>
        <v>588.91999999999996</v>
      </c>
      <c r="X61">
        <f>'cp1919'!X59 + ($A$2 * X$2)</f>
        <v>582.42999999999995</v>
      </c>
      <c r="Y61">
        <f>'cp1919'!Y59 + ($A$2 * Y$2)</f>
        <v>568.91</v>
      </c>
      <c r="Z61">
        <f>'cp1919'!Z59 + ($A$2 * Z$2)</f>
        <v>561.29</v>
      </c>
      <c r="AA61">
        <f>'cp1919'!AA59 + ($A$2 * AA$2)</f>
        <v>549.63</v>
      </c>
      <c r="AB61">
        <f>'cp1919'!AB59 + ($A$2 * AB$2)</f>
        <v>542.16</v>
      </c>
      <c r="AC61">
        <f>'cp1919'!AC59 + ($A$2 * AC$2)</f>
        <v>529.98</v>
      </c>
      <c r="AD61">
        <f>'cp1919'!AD59 + ($A$2 * AD$2)</f>
        <v>520.48</v>
      </c>
      <c r="AE61">
        <f>'cp1919'!AE59 + ($A$2 * AE$2)</f>
        <v>509.84</v>
      </c>
      <c r="AF61">
        <f>'cp1919'!AF59 + ($A$2 * AF$2)</f>
        <v>499.82</v>
      </c>
      <c r="AG61">
        <f>'cp1919'!AG59 + ($A$2 * AG$2)</f>
        <v>490.22</v>
      </c>
      <c r="AH61">
        <f>'cp1919'!AH59 + ($A$2 * AH$2)</f>
        <v>479.57</v>
      </c>
      <c r="AI61">
        <f>'cp1919'!AI59 + ($A$2 * AI$2)</f>
        <v>470.2</v>
      </c>
      <c r="AJ61">
        <f>'cp1919'!AJ59 + ($A$2 * AJ$2)</f>
        <v>459.19</v>
      </c>
      <c r="AK61">
        <f>'cp1919'!AK59 + ($A$2 * AK$2)</f>
        <v>450.04</v>
      </c>
      <c r="AL61">
        <f>'cp1919'!AL59 + ($A$2 * AL$2)</f>
        <v>441.22</v>
      </c>
      <c r="AM61">
        <f>'cp1919'!AM59 + ($A$2 * AM$2)</f>
        <v>429.41</v>
      </c>
      <c r="AN61">
        <f>'cp1919'!AN59 + ($A$2 * AN$2)</f>
        <v>422.03</v>
      </c>
      <c r="AO61">
        <f>'cp1919'!AO59 + ($A$2 * AO$2)</f>
        <v>410.11</v>
      </c>
      <c r="AP61">
        <f>'cp1919'!AP59 + ($A$2 * AP$2)</f>
        <v>400.72</v>
      </c>
      <c r="AQ61">
        <f>'cp1919'!AQ59 + ($A$2 * AQ$2)</f>
        <v>389.97</v>
      </c>
      <c r="AR61">
        <f>'cp1919'!AR59 + ($A$2 * AR$2)</f>
        <v>380.61</v>
      </c>
      <c r="AS61">
        <f>'cp1919'!AS59 + ($A$2 * AS$2)</f>
        <v>369.72</v>
      </c>
      <c r="AT61">
        <f>'cp1919'!AT59 + ($A$2 * AT$2)</f>
        <v>360.54</v>
      </c>
      <c r="AU61">
        <f>'cp1919'!AU59 + ($A$2 * AU$2)</f>
        <v>349.09</v>
      </c>
      <c r="AV61">
        <f>'cp1919'!AV59 + ($A$2 * AV$2)</f>
        <v>339.49</v>
      </c>
      <c r="AW61">
        <f>'cp1919'!AW59 + ($A$2 * AW$2)</f>
        <v>329.21</v>
      </c>
      <c r="AX61">
        <f>'cp1919'!AX59 + ($A$2 * AX$2)</f>
        <v>321.81</v>
      </c>
      <c r="AY61">
        <f>'cp1919'!AY59 + ($A$2 * AY$2)</f>
        <v>310.52999999999997</v>
      </c>
      <c r="AZ61">
        <f>'cp1919'!AZ59 + ($A$2 * AZ$2)</f>
        <v>301.75</v>
      </c>
      <c r="BA61">
        <f>'cp1919'!BA59 + ($A$2 * BA$2)</f>
        <v>290.14999999999998</v>
      </c>
      <c r="BB61">
        <f>'cp1919'!BB59 + ($A$2 * BB$2)</f>
        <v>280.11</v>
      </c>
      <c r="BC61">
        <f>'cp1919'!BC59 + ($A$2 * BC$2)</f>
        <v>269.62</v>
      </c>
      <c r="BD61">
        <f>'cp1919'!BD59 + ($A$2 * BD$2)</f>
        <v>261.05</v>
      </c>
      <c r="BE61">
        <f>'cp1919'!BE59 + ($A$2 * BE$2)</f>
        <v>250.23</v>
      </c>
      <c r="BF61">
        <f>'cp1919'!BF59 + ($A$2 * BF$2)</f>
        <v>239.87</v>
      </c>
      <c r="BG61">
        <f>'cp1919'!BG59 + ($A$2 * BG$2)</f>
        <v>230.52</v>
      </c>
      <c r="BH61">
        <f>'cp1919'!BH59 + ($A$2 * BH$2)</f>
        <v>220.58</v>
      </c>
      <c r="BI61">
        <f>'cp1919'!BI59 + ($A$2 * BI$2)</f>
        <v>208.5</v>
      </c>
      <c r="BJ61">
        <f>'cp1919'!BJ59 + ($A$2 * BJ$2)</f>
        <v>198.79</v>
      </c>
      <c r="BK61">
        <f>'cp1919'!BK59 + ($A$2 * BK$2)</f>
        <v>189.64</v>
      </c>
      <c r="BL61">
        <f>'cp1919'!BL59 + ($A$2 * BL$2)</f>
        <v>178.8</v>
      </c>
      <c r="BM61">
        <f>'cp1919'!BM59 + ($A$2 * BM$2)</f>
        <v>169.63</v>
      </c>
      <c r="BN61">
        <f>'cp1919'!BN59 + ($A$2 * BN$2)</f>
        <v>158.91</v>
      </c>
      <c r="BO61">
        <f>'cp1919'!BO59 + ($A$2 * BO$2)</f>
        <v>149.37</v>
      </c>
      <c r="BP61">
        <f>'cp1919'!BP59 + ($A$2 * BP$2)</f>
        <v>139.4</v>
      </c>
      <c r="BQ61">
        <f>'cp1919'!BQ59 + ($A$2 * BQ$2)</f>
        <v>128.80000000000001</v>
      </c>
      <c r="BR61">
        <f>'cp1919'!BR59 + ($A$2 * BR$2)</f>
        <v>119.02</v>
      </c>
      <c r="BS61">
        <f>'cp1919'!BS59 + ($A$2 * BS$2)</f>
        <v>109.22</v>
      </c>
      <c r="BT61">
        <f>'cp1919'!BT59 + ($A$2 * BT$2)</f>
        <v>99.39</v>
      </c>
      <c r="BU61">
        <f>'cp1919'!BU59 + ($A$2 * BU$2)</f>
        <v>89.28</v>
      </c>
      <c r="BV61">
        <f>'cp1919'!BV59 + ($A$2 * BV$2)</f>
        <v>79</v>
      </c>
      <c r="BW61">
        <f>'cp1919'!BW59 + ($A$2 * BW$2)</f>
        <v>69.69</v>
      </c>
      <c r="BX61">
        <f>'cp1919'!BX59 + ($A$2 * BX$2)</f>
        <v>59.72</v>
      </c>
      <c r="BY61">
        <f>'cp1919'!BY59 + ($A$2 * BY$2)</f>
        <v>49.5</v>
      </c>
      <c r="BZ61">
        <f>'cp1919'!BZ59 + ($A$2 * BZ$2)</f>
        <v>39.869999999999997</v>
      </c>
      <c r="CA61">
        <f>'cp1919'!CA59 + ($A$2 * CA$2)</f>
        <v>30.35</v>
      </c>
      <c r="CB61">
        <f>'cp1919'!CB59 + ($A$2 * CB$2)</f>
        <v>18.489999999999998</v>
      </c>
      <c r="CC61">
        <f>'cp1919'!CC59 + ($A$2 * CC$2)</f>
        <v>10.29</v>
      </c>
    </row>
    <row r="62" spans="1:81" x14ac:dyDescent="0.25">
      <c r="A62">
        <v>59</v>
      </c>
      <c r="B62">
        <f>'cp1919'!B60 + ($A$2 * B$2)</f>
        <v>800.82</v>
      </c>
      <c r="C62">
        <f>'cp1919'!C60 + ($A$2 * C$2)</f>
        <v>789.97</v>
      </c>
      <c r="D62">
        <f>'cp1919'!D60 + ($A$2 * D$2)</f>
        <v>779.9</v>
      </c>
      <c r="E62">
        <f>'cp1919'!E60 + ($A$2 * E$2)</f>
        <v>769.48</v>
      </c>
      <c r="F62">
        <f>'cp1919'!F60 + ($A$2 * F$2)</f>
        <v>759.21</v>
      </c>
      <c r="G62">
        <f>'cp1919'!G60 + ($A$2 * G$2)</f>
        <v>751.43</v>
      </c>
      <c r="H62">
        <f>'cp1919'!H60 + ($A$2 * H$2)</f>
        <v>740.17</v>
      </c>
      <c r="I62">
        <f>'cp1919'!I60 + ($A$2 * I$2)</f>
        <v>730.21</v>
      </c>
      <c r="J62">
        <f>'cp1919'!J60 + ($A$2 * J$2)</f>
        <v>720.38</v>
      </c>
      <c r="K62">
        <f>'cp1919'!K60 + ($A$2 * K$2)</f>
        <v>711.18</v>
      </c>
      <c r="L62">
        <f>'cp1919'!L60 + ($A$2 * L$2)</f>
        <v>700.78</v>
      </c>
      <c r="M62">
        <f>'cp1919'!M60 + ($A$2 * M$2)</f>
        <v>691.52</v>
      </c>
      <c r="N62">
        <f>'cp1919'!N60 + ($A$2 * N$2)</f>
        <v>679.57</v>
      </c>
      <c r="O62">
        <f>'cp1919'!O60 + ($A$2 * O$2)</f>
        <v>670.14</v>
      </c>
      <c r="P62">
        <f>'cp1919'!P60 + ($A$2 * P$2)</f>
        <v>660.57</v>
      </c>
      <c r="Q62">
        <f>'cp1919'!Q60 + ($A$2 * Q$2)</f>
        <v>651.19000000000005</v>
      </c>
      <c r="R62">
        <f>'cp1919'!R60 + ($A$2 * R$2)</f>
        <v>639.78</v>
      </c>
      <c r="S62">
        <f>'cp1919'!S60 + ($A$2 * S$2)</f>
        <v>630.78</v>
      </c>
      <c r="T62">
        <f>'cp1919'!T60 + ($A$2 * T$2)</f>
        <v>621.27</v>
      </c>
      <c r="U62">
        <f>'cp1919'!U60 + ($A$2 * U$2)</f>
        <v>610.65</v>
      </c>
      <c r="V62">
        <f>'cp1919'!V60 + ($A$2 * V$2)</f>
        <v>600.96</v>
      </c>
      <c r="W62">
        <f>'cp1919'!W60 + ($A$2 * W$2)</f>
        <v>589.45000000000005</v>
      </c>
      <c r="X62">
        <f>'cp1919'!X60 + ($A$2 * X$2)</f>
        <v>582.32000000000005</v>
      </c>
      <c r="Y62">
        <f>'cp1919'!Y60 + ($A$2 * Y$2)</f>
        <v>568.88</v>
      </c>
      <c r="Z62">
        <f>'cp1919'!Z60 + ($A$2 * Z$2)</f>
        <v>561.49</v>
      </c>
      <c r="AA62">
        <f>'cp1919'!AA60 + ($A$2 * AA$2)</f>
        <v>550.04999999999995</v>
      </c>
      <c r="AB62">
        <f>'cp1919'!AB60 + ($A$2 * AB$2)</f>
        <v>541.4</v>
      </c>
      <c r="AC62">
        <f>'cp1919'!AC60 + ($A$2 * AC$2)</f>
        <v>530.23</v>
      </c>
      <c r="AD62">
        <f>'cp1919'!AD60 + ($A$2 * AD$2)</f>
        <v>520.29</v>
      </c>
      <c r="AE62">
        <f>'cp1919'!AE60 + ($A$2 * AE$2)</f>
        <v>509.91</v>
      </c>
      <c r="AF62">
        <f>'cp1919'!AF60 + ($A$2 * AF$2)</f>
        <v>499.86</v>
      </c>
      <c r="AG62">
        <f>'cp1919'!AG60 + ($A$2 * AG$2)</f>
        <v>490.57</v>
      </c>
      <c r="AH62">
        <f>'cp1919'!AH60 + ($A$2 * AH$2)</f>
        <v>480.2</v>
      </c>
      <c r="AI62">
        <f>'cp1919'!AI60 + ($A$2 * AI$2)</f>
        <v>470.12</v>
      </c>
      <c r="AJ62">
        <f>'cp1919'!AJ60 + ($A$2 * AJ$2)</f>
        <v>459.22</v>
      </c>
      <c r="AK62">
        <f>'cp1919'!AK60 + ($A$2 * AK$2)</f>
        <v>450.3</v>
      </c>
      <c r="AL62">
        <f>'cp1919'!AL60 + ($A$2 * AL$2)</f>
        <v>440.38</v>
      </c>
      <c r="AM62">
        <f>'cp1919'!AM60 + ($A$2 * AM$2)</f>
        <v>429.77</v>
      </c>
      <c r="AN62">
        <f>'cp1919'!AN60 + ($A$2 * AN$2)</f>
        <v>422.45</v>
      </c>
      <c r="AO62">
        <f>'cp1919'!AO60 + ($A$2 * AO$2)</f>
        <v>409.64</v>
      </c>
      <c r="AP62">
        <f>'cp1919'!AP60 + ($A$2 * AP$2)</f>
        <v>400.9</v>
      </c>
      <c r="AQ62">
        <f>'cp1919'!AQ60 + ($A$2 * AQ$2)</f>
        <v>390.47</v>
      </c>
      <c r="AR62">
        <f>'cp1919'!AR60 + ($A$2 * AR$2)</f>
        <v>380.34</v>
      </c>
      <c r="AS62">
        <f>'cp1919'!AS60 + ($A$2 * AS$2)</f>
        <v>370.18</v>
      </c>
      <c r="AT62">
        <f>'cp1919'!AT60 + ($A$2 * AT$2)</f>
        <v>361.09</v>
      </c>
      <c r="AU62">
        <f>'cp1919'!AU60 + ($A$2 * AU$2)</f>
        <v>349.55</v>
      </c>
      <c r="AV62">
        <f>'cp1919'!AV60 + ($A$2 * AV$2)</f>
        <v>339.32</v>
      </c>
      <c r="AW62">
        <f>'cp1919'!AW60 + ($A$2 * AW$2)</f>
        <v>329.84</v>
      </c>
      <c r="AX62">
        <f>'cp1919'!AX60 + ($A$2 * AX$2)</f>
        <v>321.81</v>
      </c>
      <c r="AY62">
        <f>'cp1919'!AY60 + ($A$2 * AY$2)</f>
        <v>311.02999999999997</v>
      </c>
      <c r="AZ62">
        <f>'cp1919'!AZ60 + ($A$2 * AZ$2)</f>
        <v>301.81</v>
      </c>
      <c r="BA62">
        <f>'cp1919'!BA60 + ($A$2 * BA$2)</f>
        <v>289.47000000000003</v>
      </c>
      <c r="BB62">
        <f>'cp1919'!BB60 + ($A$2 * BB$2)</f>
        <v>280.19</v>
      </c>
      <c r="BC62">
        <f>'cp1919'!BC60 + ($A$2 * BC$2)</f>
        <v>270.33</v>
      </c>
      <c r="BD62">
        <f>'cp1919'!BD60 + ($A$2 * BD$2)</f>
        <v>261.17</v>
      </c>
      <c r="BE62">
        <f>'cp1919'!BE60 + ($A$2 * BE$2)</f>
        <v>250.16</v>
      </c>
      <c r="BF62">
        <f>'cp1919'!BF60 + ($A$2 * BF$2)</f>
        <v>240</v>
      </c>
      <c r="BG62">
        <f>'cp1919'!BG60 + ($A$2 * BG$2)</f>
        <v>230.41</v>
      </c>
      <c r="BH62">
        <f>'cp1919'!BH60 + ($A$2 * BH$2)</f>
        <v>220.98</v>
      </c>
      <c r="BI62">
        <f>'cp1919'!BI60 + ($A$2 * BI$2)</f>
        <v>208.71</v>
      </c>
      <c r="BJ62">
        <f>'cp1919'!BJ60 + ($A$2 * BJ$2)</f>
        <v>199.2</v>
      </c>
      <c r="BK62">
        <f>'cp1919'!BK60 + ($A$2 * BK$2)</f>
        <v>189.28</v>
      </c>
      <c r="BL62">
        <f>'cp1919'!BL60 + ($A$2 * BL$2)</f>
        <v>179.31</v>
      </c>
      <c r="BM62">
        <f>'cp1919'!BM60 + ($A$2 * BM$2)</f>
        <v>170.07</v>
      </c>
      <c r="BN62">
        <f>'cp1919'!BN60 + ($A$2 * BN$2)</f>
        <v>159.97999999999999</v>
      </c>
      <c r="BO62">
        <f>'cp1919'!BO60 + ($A$2 * BO$2)</f>
        <v>149.75</v>
      </c>
      <c r="BP62">
        <f>'cp1919'!BP60 + ($A$2 * BP$2)</f>
        <v>139.49</v>
      </c>
      <c r="BQ62">
        <f>'cp1919'!BQ60 + ($A$2 * BQ$2)</f>
        <v>128.94999999999999</v>
      </c>
      <c r="BR62">
        <f>'cp1919'!BR60 + ($A$2 * BR$2)</f>
        <v>119.15</v>
      </c>
      <c r="BS62">
        <f>'cp1919'!BS60 + ($A$2 * BS$2)</f>
        <v>108.83</v>
      </c>
      <c r="BT62">
        <f>'cp1919'!BT60 + ($A$2 * BT$2)</f>
        <v>99.25</v>
      </c>
      <c r="BU62">
        <f>'cp1919'!BU60 + ($A$2 * BU$2)</f>
        <v>89.33</v>
      </c>
      <c r="BV62">
        <f>'cp1919'!BV60 + ($A$2 * BV$2)</f>
        <v>79.08</v>
      </c>
      <c r="BW62">
        <f>'cp1919'!BW60 + ($A$2 * BW$2)</f>
        <v>69.77</v>
      </c>
      <c r="BX62">
        <f>'cp1919'!BX60 + ($A$2 * BX$2)</f>
        <v>59.85</v>
      </c>
      <c r="BY62">
        <f>'cp1919'!BY60 + ($A$2 * BY$2)</f>
        <v>49.39</v>
      </c>
      <c r="BZ62">
        <f>'cp1919'!BZ60 + ($A$2 * BZ$2)</f>
        <v>39.799999999999997</v>
      </c>
      <c r="CA62">
        <f>'cp1919'!CA60 + ($A$2 * CA$2)</f>
        <v>30.42</v>
      </c>
      <c r="CB62">
        <f>'cp1919'!CB60 + ($A$2 * CB$2)</f>
        <v>18.72</v>
      </c>
      <c r="CC62">
        <f>'cp1919'!CC60 + ($A$2 * CC$2)</f>
        <v>10.01</v>
      </c>
    </row>
    <row r="63" spans="1:81" x14ac:dyDescent="0.25">
      <c r="A63">
        <v>60</v>
      </c>
      <c r="B63">
        <f>'cp1919'!B61 + ($A$2 * B$2)</f>
        <v>800.1</v>
      </c>
      <c r="C63">
        <f>'cp1919'!C61 + ($A$2 * C$2)</f>
        <v>790.11</v>
      </c>
      <c r="D63">
        <f>'cp1919'!D61 + ($A$2 * D$2)</f>
        <v>779.73</v>
      </c>
      <c r="E63">
        <f>'cp1919'!E61 + ($A$2 * E$2)</f>
        <v>769</v>
      </c>
      <c r="F63">
        <f>'cp1919'!F61 + ($A$2 * F$2)</f>
        <v>759.4</v>
      </c>
      <c r="G63">
        <f>'cp1919'!G61 + ($A$2 * G$2)</f>
        <v>752.01</v>
      </c>
      <c r="H63">
        <f>'cp1919'!H61 + ($A$2 * H$2)</f>
        <v>740.01</v>
      </c>
      <c r="I63">
        <f>'cp1919'!I61 + ($A$2 * I$2)</f>
        <v>729.83</v>
      </c>
      <c r="J63">
        <f>'cp1919'!J61 + ($A$2 * J$2)</f>
        <v>720.25</v>
      </c>
      <c r="K63">
        <f>'cp1919'!K61 + ($A$2 * K$2)</f>
        <v>710.99</v>
      </c>
      <c r="L63">
        <f>'cp1919'!L61 + ($A$2 * L$2)</f>
        <v>701.13</v>
      </c>
      <c r="M63">
        <f>'cp1919'!M61 + ($A$2 * M$2)</f>
        <v>691.69</v>
      </c>
      <c r="N63">
        <f>'cp1919'!N61 + ($A$2 * N$2)</f>
        <v>679.61</v>
      </c>
      <c r="O63">
        <f>'cp1919'!O61 + ($A$2 * O$2)</f>
        <v>670.23</v>
      </c>
      <c r="P63">
        <f>'cp1919'!P61 + ($A$2 * P$2)</f>
        <v>660.54</v>
      </c>
      <c r="Q63">
        <f>'cp1919'!Q61 + ($A$2 * Q$2)</f>
        <v>651.04999999999995</v>
      </c>
      <c r="R63">
        <f>'cp1919'!R61 + ($A$2 * R$2)</f>
        <v>639.11</v>
      </c>
      <c r="S63">
        <f>'cp1919'!S61 + ($A$2 * S$2)</f>
        <v>630.73</v>
      </c>
      <c r="T63">
        <f>'cp1919'!T61 + ($A$2 * T$2)</f>
        <v>621.46</v>
      </c>
      <c r="U63">
        <f>'cp1919'!U61 + ($A$2 * U$2)</f>
        <v>610.83000000000004</v>
      </c>
      <c r="V63">
        <f>'cp1919'!V61 + ($A$2 * V$2)</f>
        <v>600.77</v>
      </c>
      <c r="W63">
        <f>'cp1919'!W61 + ($A$2 * W$2)</f>
        <v>588.95000000000005</v>
      </c>
      <c r="X63">
        <f>'cp1919'!X61 + ($A$2 * X$2)</f>
        <v>581.54</v>
      </c>
      <c r="Y63">
        <f>'cp1919'!Y61 + ($A$2 * Y$2)</f>
        <v>569.5</v>
      </c>
      <c r="Z63">
        <f>'cp1919'!Z61 + ($A$2 * Z$2)</f>
        <v>561.20000000000005</v>
      </c>
      <c r="AA63">
        <f>'cp1919'!AA61 + ($A$2 * AA$2)</f>
        <v>550.11</v>
      </c>
      <c r="AB63">
        <f>'cp1919'!AB61 + ($A$2 * AB$2)</f>
        <v>541.17999999999995</v>
      </c>
      <c r="AC63">
        <f>'cp1919'!AC61 + ($A$2 * AC$2)</f>
        <v>530.54999999999995</v>
      </c>
      <c r="AD63">
        <f>'cp1919'!AD61 + ($A$2 * AD$2)</f>
        <v>519.80999999999995</v>
      </c>
      <c r="AE63">
        <f>'cp1919'!AE61 + ($A$2 * AE$2)</f>
        <v>510.21</v>
      </c>
      <c r="AF63">
        <f>'cp1919'!AF61 + ($A$2 * AF$2)</f>
        <v>500.07</v>
      </c>
      <c r="AG63">
        <f>'cp1919'!AG61 + ($A$2 * AG$2)</f>
        <v>490.71</v>
      </c>
      <c r="AH63">
        <f>'cp1919'!AH61 + ($A$2 * AH$2)</f>
        <v>480.29</v>
      </c>
      <c r="AI63">
        <f>'cp1919'!AI61 + ($A$2 * AI$2)</f>
        <v>469.92</v>
      </c>
      <c r="AJ63">
        <f>'cp1919'!AJ61 + ($A$2 * AJ$2)</f>
        <v>458.66</v>
      </c>
      <c r="AK63">
        <f>'cp1919'!AK61 + ($A$2 * AK$2)</f>
        <v>449.85</v>
      </c>
      <c r="AL63">
        <f>'cp1919'!AL61 + ($A$2 * AL$2)</f>
        <v>440</v>
      </c>
      <c r="AM63">
        <f>'cp1919'!AM61 + ($A$2 * AM$2)</f>
        <v>429.68</v>
      </c>
      <c r="AN63">
        <f>'cp1919'!AN61 + ($A$2 * AN$2)</f>
        <v>422.55</v>
      </c>
      <c r="AO63">
        <f>'cp1919'!AO61 + ($A$2 * AO$2)</f>
        <v>409.69</v>
      </c>
      <c r="AP63">
        <f>'cp1919'!AP61 + ($A$2 * AP$2)</f>
        <v>400.32</v>
      </c>
      <c r="AQ63">
        <f>'cp1919'!AQ61 + ($A$2 * AQ$2)</f>
        <v>390.25</v>
      </c>
      <c r="AR63">
        <f>'cp1919'!AR61 + ($A$2 * AR$2)</f>
        <v>380.44</v>
      </c>
      <c r="AS63">
        <f>'cp1919'!AS61 + ($A$2 * AS$2)</f>
        <v>370.7</v>
      </c>
      <c r="AT63">
        <f>'cp1919'!AT61 + ($A$2 * AT$2)</f>
        <v>361.21</v>
      </c>
      <c r="AU63">
        <f>'cp1919'!AU61 + ($A$2 * AU$2)</f>
        <v>349.5</v>
      </c>
      <c r="AV63">
        <f>'cp1919'!AV61 + ($A$2 * AV$2)</f>
        <v>339.55</v>
      </c>
      <c r="AW63">
        <f>'cp1919'!AW61 + ($A$2 * AW$2)</f>
        <v>330.24</v>
      </c>
      <c r="AX63">
        <f>'cp1919'!AX61 + ($A$2 * AX$2)</f>
        <v>322.26</v>
      </c>
      <c r="AY63">
        <f>'cp1919'!AY61 + ($A$2 * AY$2)</f>
        <v>311.39999999999998</v>
      </c>
      <c r="AZ63">
        <f>'cp1919'!AZ61 + ($A$2 * AZ$2)</f>
        <v>301.33999999999997</v>
      </c>
      <c r="BA63">
        <f>'cp1919'!BA61 + ($A$2 * BA$2)</f>
        <v>289.08</v>
      </c>
      <c r="BB63">
        <f>'cp1919'!BB61 + ($A$2 * BB$2)</f>
        <v>279.93</v>
      </c>
      <c r="BC63">
        <f>'cp1919'!BC61 + ($A$2 * BC$2)</f>
        <v>270.16000000000003</v>
      </c>
      <c r="BD63">
        <f>'cp1919'!BD61 + ($A$2 * BD$2)</f>
        <v>260.58999999999997</v>
      </c>
      <c r="BE63">
        <f>'cp1919'!BE61 + ($A$2 * BE$2)</f>
        <v>250.52</v>
      </c>
      <c r="BF63">
        <f>'cp1919'!BF61 + ($A$2 * BF$2)</f>
        <v>240.03</v>
      </c>
      <c r="BG63">
        <f>'cp1919'!BG61 + ($A$2 * BG$2)</f>
        <v>230.38</v>
      </c>
      <c r="BH63">
        <f>'cp1919'!BH61 + ($A$2 * BH$2)</f>
        <v>220.87</v>
      </c>
      <c r="BI63">
        <f>'cp1919'!BI61 + ($A$2 * BI$2)</f>
        <v>208.51</v>
      </c>
      <c r="BJ63">
        <f>'cp1919'!BJ61 + ($A$2 * BJ$2)</f>
        <v>199.43</v>
      </c>
      <c r="BK63">
        <f>'cp1919'!BK61 + ($A$2 * BK$2)</f>
        <v>189.86</v>
      </c>
      <c r="BL63">
        <f>'cp1919'!BL61 + ($A$2 * BL$2)</f>
        <v>180.28</v>
      </c>
      <c r="BM63">
        <f>'cp1919'!BM61 + ($A$2 * BM$2)</f>
        <v>169.72</v>
      </c>
      <c r="BN63">
        <f>'cp1919'!BN61 + ($A$2 * BN$2)</f>
        <v>160.32</v>
      </c>
      <c r="BO63">
        <f>'cp1919'!BO61 + ($A$2 * BO$2)</f>
        <v>149.76</v>
      </c>
      <c r="BP63">
        <f>'cp1919'!BP61 + ($A$2 * BP$2)</f>
        <v>139.55000000000001</v>
      </c>
      <c r="BQ63">
        <f>'cp1919'!BQ61 + ($A$2 * BQ$2)</f>
        <v>129.26</v>
      </c>
      <c r="BR63">
        <f>'cp1919'!BR61 + ($A$2 * BR$2)</f>
        <v>119.19</v>
      </c>
      <c r="BS63">
        <f>'cp1919'!BS61 + ($A$2 * BS$2)</f>
        <v>109.23</v>
      </c>
      <c r="BT63">
        <f>'cp1919'!BT61 + ($A$2 * BT$2)</f>
        <v>99.06</v>
      </c>
      <c r="BU63">
        <f>'cp1919'!BU61 + ($A$2 * BU$2)</f>
        <v>89.42</v>
      </c>
      <c r="BV63">
        <f>'cp1919'!BV61 + ($A$2 * BV$2)</f>
        <v>79.760000000000005</v>
      </c>
      <c r="BW63">
        <f>'cp1919'!BW61 + ($A$2 * BW$2)</f>
        <v>69.91</v>
      </c>
      <c r="BX63">
        <f>'cp1919'!BX61 + ($A$2 * BX$2)</f>
        <v>59.67</v>
      </c>
      <c r="BY63">
        <f>'cp1919'!BY61 + ($A$2 * BY$2)</f>
        <v>49.97</v>
      </c>
      <c r="BZ63">
        <f>'cp1919'!BZ61 + ($A$2 * BZ$2)</f>
        <v>39.869999999999997</v>
      </c>
      <c r="CA63">
        <f>'cp1919'!CA61 + ($A$2 * CA$2)</f>
        <v>30.72</v>
      </c>
      <c r="CB63">
        <f>'cp1919'!CB61 + ($A$2 * CB$2)</f>
        <v>18.14</v>
      </c>
      <c r="CC63">
        <f>'cp1919'!CC61 + ($A$2 * CC$2)</f>
        <v>9.94</v>
      </c>
    </row>
    <row r="64" spans="1:81" x14ac:dyDescent="0.25">
      <c r="A64">
        <v>61</v>
      </c>
      <c r="B64">
        <f>'cp1919'!B62 + ($A$2 * B$2)</f>
        <v>800.1</v>
      </c>
      <c r="C64">
        <f>'cp1919'!C62 + ($A$2 * C$2)</f>
        <v>790.29</v>
      </c>
      <c r="D64">
        <f>'cp1919'!D62 + ($A$2 * D$2)</f>
        <v>779.59</v>
      </c>
      <c r="E64">
        <f>'cp1919'!E62 + ($A$2 * E$2)</f>
        <v>769.25</v>
      </c>
      <c r="F64">
        <f>'cp1919'!F62 + ($A$2 * F$2)</f>
        <v>759.4</v>
      </c>
      <c r="G64">
        <f>'cp1919'!G62 + ($A$2 * G$2)</f>
        <v>751.78</v>
      </c>
      <c r="H64">
        <f>'cp1919'!H62 + ($A$2 * H$2)</f>
        <v>740.09</v>
      </c>
      <c r="I64">
        <f>'cp1919'!I62 + ($A$2 * I$2)</f>
        <v>730.15</v>
      </c>
      <c r="J64">
        <f>'cp1919'!J62 + ($A$2 * J$2)</f>
        <v>721.26</v>
      </c>
      <c r="K64">
        <f>'cp1919'!K62 + ($A$2 * K$2)</f>
        <v>711.25</v>
      </c>
      <c r="L64">
        <f>'cp1919'!L62 + ($A$2 * L$2)</f>
        <v>701.14</v>
      </c>
      <c r="M64">
        <f>'cp1919'!M62 + ($A$2 * M$2)</f>
        <v>691.71</v>
      </c>
      <c r="N64">
        <f>'cp1919'!N62 + ($A$2 * N$2)</f>
        <v>679.95</v>
      </c>
      <c r="O64">
        <f>'cp1919'!O62 + ($A$2 * O$2)</f>
        <v>670.37</v>
      </c>
      <c r="P64">
        <f>'cp1919'!P62 + ($A$2 * P$2)</f>
        <v>660.55</v>
      </c>
      <c r="Q64">
        <f>'cp1919'!Q62 + ($A$2 * Q$2)</f>
        <v>650.57000000000005</v>
      </c>
      <c r="R64">
        <f>'cp1919'!R62 + ($A$2 * R$2)</f>
        <v>639.11</v>
      </c>
      <c r="S64">
        <f>'cp1919'!S62 + ($A$2 * S$2)</f>
        <v>630.70000000000005</v>
      </c>
      <c r="T64">
        <f>'cp1919'!T62 + ($A$2 * T$2)</f>
        <v>621.22</v>
      </c>
      <c r="U64">
        <f>'cp1919'!U62 + ($A$2 * U$2)</f>
        <v>610.57000000000005</v>
      </c>
      <c r="V64">
        <f>'cp1919'!V62 + ($A$2 * V$2)</f>
        <v>600.98</v>
      </c>
      <c r="W64">
        <f>'cp1919'!W62 + ($A$2 * W$2)</f>
        <v>589.04999999999995</v>
      </c>
      <c r="X64">
        <f>'cp1919'!X62 + ($A$2 * X$2)</f>
        <v>581.33000000000004</v>
      </c>
      <c r="Y64">
        <f>'cp1919'!Y62 + ($A$2 * Y$2)</f>
        <v>570.78</v>
      </c>
      <c r="Z64">
        <f>'cp1919'!Z62 + ($A$2 * Z$2)</f>
        <v>561.21</v>
      </c>
      <c r="AA64">
        <f>'cp1919'!AA62 + ($A$2 * AA$2)</f>
        <v>550.24</v>
      </c>
      <c r="AB64">
        <f>'cp1919'!AB62 + ($A$2 * AB$2)</f>
        <v>540.33000000000004</v>
      </c>
      <c r="AC64">
        <f>'cp1919'!AC62 + ($A$2 * AC$2)</f>
        <v>530.94000000000005</v>
      </c>
      <c r="AD64">
        <f>'cp1919'!AD62 + ($A$2 * AD$2)</f>
        <v>519.95000000000005</v>
      </c>
      <c r="AE64">
        <f>'cp1919'!AE62 + ($A$2 * AE$2)</f>
        <v>510.19</v>
      </c>
      <c r="AF64">
        <f>'cp1919'!AF62 + ($A$2 * AF$2)</f>
        <v>500.15</v>
      </c>
      <c r="AG64">
        <f>'cp1919'!AG62 + ($A$2 * AG$2)</f>
        <v>491.1</v>
      </c>
      <c r="AH64">
        <f>'cp1919'!AH62 + ($A$2 * AH$2)</f>
        <v>480.95</v>
      </c>
      <c r="AI64">
        <f>'cp1919'!AI62 + ($A$2 * AI$2)</f>
        <v>469.46</v>
      </c>
      <c r="AJ64">
        <f>'cp1919'!AJ62 + ($A$2 * AJ$2)</f>
        <v>458.44</v>
      </c>
      <c r="AK64">
        <f>'cp1919'!AK62 + ($A$2 * AK$2)</f>
        <v>450.43</v>
      </c>
      <c r="AL64">
        <f>'cp1919'!AL62 + ($A$2 * AL$2)</f>
        <v>440.92</v>
      </c>
      <c r="AM64">
        <f>'cp1919'!AM62 + ($A$2 * AM$2)</f>
        <v>429.66</v>
      </c>
      <c r="AN64">
        <f>'cp1919'!AN62 + ($A$2 * AN$2)</f>
        <v>422.54</v>
      </c>
      <c r="AO64">
        <f>'cp1919'!AO62 + ($A$2 * AO$2)</f>
        <v>409.69</v>
      </c>
      <c r="AP64">
        <f>'cp1919'!AP62 + ($A$2 * AP$2)</f>
        <v>400.09</v>
      </c>
      <c r="AQ64">
        <f>'cp1919'!AQ62 + ($A$2 * AQ$2)</f>
        <v>390.41</v>
      </c>
      <c r="AR64">
        <f>'cp1919'!AR62 + ($A$2 * AR$2)</f>
        <v>380.23</v>
      </c>
      <c r="AS64">
        <f>'cp1919'!AS62 + ($A$2 * AS$2)</f>
        <v>371.12</v>
      </c>
      <c r="AT64">
        <f>'cp1919'!AT62 + ($A$2 * AT$2)</f>
        <v>361.37</v>
      </c>
      <c r="AU64">
        <f>'cp1919'!AU62 + ($A$2 * AU$2)</f>
        <v>349.55</v>
      </c>
      <c r="AV64">
        <f>'cp1919'!AV62 + ($A$2 * AV$2)</f>
        <v>339.29</v>
      </c>
      <c r="AW64">
        <f>'cp1919'!AW62 + ($A$2 * AW$2)</f>
        <v>330.18</v>
      </c>
      <c r="AX64">
        <f>'cp1919'!AX62 + ($A$2 * AX$2)</f>
        <v>322.02999999999997</v>
      </c>
      <c r="AY64">
        <f>'cp1919'!AY62 + ($A$2 * AY$2)</f>
        <v>311.43</v>
      </c>
      <c r="AZ64">
        <f>'cp1919'!AZ62 + ($A$2 * AZ$2)</f>
        <v>301.05</v>
      </c>
      <c r="BA64">
        <f>'cp1919'!BA62 + ($A$2 * BA$2)</f>
        <v>288.95999999999998</v>
      </c>
      <c r="BB64">
        <f>'cp1919'!BB62 + ($A$2 * BB$2)</f>
        <v>280.18</v>
      </c>
      <c r="BC64">
        <f>'cp1919'!BC62 + ($A$2 * BC$2)</f>
        <v>270.57</v>
      </c>
      <c r="BD64">
        <f>'cp1919'!BD62 + ($A$2 * BD$2)</f>
        <v>260.20999999999998</v>
      </c>
      <c r="BE64">
        <f>'cp1919'!BE62 + ($A$2 * BE$2)</f>
        <v>250.71</v>
      </c>
      <c r="BF64">
        <f>'cp1919'!BF62 + ($A$2 * BF$2)</f>
        <v>240.46</v>
      </c>
      <c r="BG64">
        <f>'cp1919'!BG62 + ($A$2 * BG$2)</f>
        <v>230.09</v>
      </c>
      <c r="BH64">
        <f>'cp1919'!BH62 + ($A$2 * BH$2)</f>
        <v>220.35</v>
      </c>
      <c r="BI64">
        <f>'cp1919'!BI62 + ($A$2 * BI$2)</f>
        <v>208.86</v>
      </c>
      <c r="BJ64">
        <f>'cp1919'!BJ62 + ($A$2 * BJ$2)</f>
        <v>200.14</v>
      </c>
      <c r="BK64">
        <f>'cp1919'!BK62 + ($A$2 * BK$2)</f>
        <v>189.61</v>
      </c>
      <c r="BL64">
        <f>'cp1919'!BL62 + ($A$2 * BL$2)</f>
        <v>180.83</v>
      </c>
      <c r="BM64">
        <f>'cp1919'!BM62 + ($A$2 * BM$2)</f>
        <v>169.76</v>
      </c>
      <c r="BN64">
        <f>'cp1919'!BN62 + ($A$2 * BN$2)</f>
        <v>159.86000000000001</v>
      </c>
      <c r="BO64">
        <f>'cp1919'!BO62 + ($A$2 * BO$2)</f>
        <v>149.44999999999999</v>
      </c>
      <c r="BP64">
        <f>'cp1919'!BP62 + ($A$2 * BP$2)</f>
        <v>139.62</v>
      </c>
      <c r="BQ64">
        <f>'cp1919'!BQ62 + ($A$2 * BQ$2)</f>
        <v>129.33000000000001</v>
      </c>
      <c r="BR64">
        <f>'cp1919'!BR62 + ($A$2 * BR$2)</f>
        <v>120.3</v>
      </c>
      <c r="BS64">
        <f>'cp1919'!BS62 + ($A$2 * BS$2)</f>
        <v>109.23</v>
      </c>
      <c r="BT64">
        <f>'cp1919'!BT62 + ($A$2 * BT$2)</f>
        <v>98.56</v>
      </c>
      <c r="BU64">
        <f>'cp1919'!BU62 + ($A$2 * BU$2)</f>
        <v>89.4</v>
      </c>
      <c r="BV64">
        <f>'cp1919'!BV62 + ($A$2 * BV$2)</f>
        <v>80.2</v>
      </c>
      <c r="BW64">
        <f>'cp1919'!BW62 + ($A$2 * BW$2)</f>
        <v>69.86</v>
      </c>
      <c r="BX64">
        <f>'cp1919'!BX62 + ($A$2 * BX$2)</f>
        <v>59.22</v>
      </c>
      <c r="BY64">
        <f>'cp1919'!BY62 + ($A$2 * BY$2)</f>
        <v>50.16</v>
      </c>
      <c r="BZ64">
        <f>'cp1919'!BZ62 + ($A$2 * BZ$2)</f>
        <v>40.130000000000003</v>
      </c>
      <c r="CA64">
        <f>'cp1919'!CA62 + ($A$2 * CA$2)</f>
        <v>30.97</v>
      </c>
      <c r="CB64">
        <f>'cp1919'!CB62 + ($A$2 * CB$2)</f>
        <v>18.38</v>
      </c>
      <c r="CC64">
        <f>'cp1919'!CC62 + ($A$2 * CC$2)</f>
        <v>9.83</v>
      </c>
    </row>
    <row r="65" spans="1:81" x14ac:dyDescent="0.25">
      <c r="A65">
        <v>62</v>
      </c>
      <c r="B65">
        <f>'cp1919'!B63 + ($A$2 * B$2)</f>
        <v>800.28</v>
      </c>
      <c r="C65">
        <f>'cp1919'!C63 + ($A$2 * C$2)</f>
        <v>789.97</v>
      </c>
      <c r="D65">
        <f>'cp1919'!D63 + ($A$2 * D$2)</f>
        <v>779.65</v>
      </c>
      <c r="E65">
        <f>'cp1919'!E63 + ($A$2 * E$2)</f>
        <v>769.19</v>
      </c>
      <c r="F65">
        <f>'cp1919'!F63 + ($A$2 * F$2)</f>
        <v>759.84</v>
      </c>
      <c r="G65">
        <f>'cp1919'!G63 + ($A$2 * G$2)</f>
        <v>752.09</v>
      </c>
      <c r="H65">
        <f>'cp1919'!H63 + ($A$2 * H$2)</f>
        <v>739.91</v>
      </c>
      <c r="I65">
        <f>'cp1919'!I63 + ($A$2 * I$2)</f>
        <v>730.22</v>
      </c>
      <c r="J65">
        <f>'cp1919'!J63 + ($A$2 * J$2)</f>
        <v>721.74</v>
      </c>
      <c r="K65">
        <f>'cp1919'!K63 + ($A$2 * K$2)</f>
        <v>711.24</v>
      </c>
      <c r="L65">
        <f>'cp1919'!L63 + ($A$2 * L$2)</f>
        <v>701.15</v>
      </c>
      <c r="M65">
        <f>'cp1919'!M63 + ($A$2 * M$2)</f>
        <v>691.3</v>
      </c>
      <c r="N65">
        <f>'cp1919'!N63 + ($A$2 * N$2)</f>
        <v>680.18</v>
      </c>
      <c r="O65">
        <f>'cp1919'!O63 + ($A$2 * O$2)</f>
        <v>670.6</v>
      </c>
      <c r="P65">
        <f>'cp1919'!P63 + ($A$2 * P$2)</f>
        <v>660.62</v>
      </c>
      <c r="Q65">
        <f>'cp1919'!Q63 + ($A$2 * Q$2)</f>
        <v>650.65</v>
      </c>
      <c r="R65">
        <f>'cp1919'!R63 + ($A$2 * R$2)</f>
        <v>639.34</v>
      </c>
      <c r="S65">
        <f>'cp1919'!S63 + ($A$2 * S$2)</f>
        <v>630.20000000000005</v>
      </c>
      <c r="T65">
        <f>'cp1919'!T63 + ($A$2 * T$2)</f>
        <v>621.42999999999995</v>
      </c>
      <c r="U65">
        <f>'cp1919'!U63 + ($A$2 * U$2)</f>
        <v>610.37</v>
      </c>
      <c r="V65">
        <f>'cp1919'!V63 + ($A$2 * V$2)</f>
        <v>600.64</v>
      </c>
      <c r="W65">
        <f>'cp1919'!W63 + ($A$2 * W$2)</f>
        <v>589.30999999999995</v>
      </c>
      <c r="X65">
        <f>'cp1919'!X63 + ($A$2 * X$2)</f>
        <v>580.94000000000005</v>
      </c>
      <c r="Y65">
        <f>'cp1919'!Y63 + ($A$2 * Y$2)</f>
        <v>571.99</v>
      </c>
      <c r="Z65">
        <f>'cp1919'!Z63 + ($A$2 * Z$2)</f>
        <v>560.92999999999995</v>
      </c>
      <c r="AA65">
        <f>'cp1919'!AA63 + ($A$2 * AA$2)</f>
        <v>550.02</v>
      </c>
      <c r="AB65">
        <f>'cp1919'!AB63 + ($A$2 * AB$2)</f>
        <v>540.09</v>
      </c>
      <c r="AC65">
        <f>'cp1919'!AC63 + ($A$2 * AC$2)</f>
        <v>531.07000000000005</v>
      </c>
      <c r="AD65">
        <f>'cp1919'!AD63 + ($A$2 * AD$2)</f>
        <v>520.55999999999995</v>
      </c>
      <c r="AE65">
        <f>'cp1919'!AE63 + ($A$2 * AE$2)</f>
        <v>510.29</v>
      </c>
      <c r="AF65">
        <f>'cp1919'!AF63 + ($A$2 * AF$2)</f>
        <v>499.89</v>
      </c>
      <c r="AG65">
        <f>'cp1919'!AG63 + ($A$2 * AG$2)</f>
        <v>490.75</v>
      </c>
      <c r="AH65">
        <f>'cp1919'!AH63 + ($A$2 * AH$2)</f>
        <v>481.27</v>
      </c>
      <c r="AI65">
        <f>'cp1919'!AI63 + ($A$2 * AI$2)</f>
        <v>469.84</v>
      </c>
      <c r="AJ65">
        <f>'cp1919'!AJ63 + ($A$2 * AJ$2)</f>
        <v>458.46</v>
      </c>
      <c r="AK65">
        <f>'cp1919'!AK63 + ($A$2 * AK$2)</f>
        <v>450.14</v>
      </c>
      <c r="AL65">
        <f>'cp1919'!AL63 + ($A$2 * AL$2)</f>
        <v>441.59</v>
      </c>
      <c r="AM65">
        <f>'cp1919'!AM63 + ($A$2 * AM$2)</f>
        <v>429.51</v>
      </c>
      <c r="AN65">
        <f>'cp1919'!AN63 + ($A$2 * AN$2)</f>
        <v>422.21</v>
      </c>
      <c r="AO65">
        <f>'cp1919'!AO63 + ($A$2 * AO$2)</f>
        <v>409.88</v>
      </c>
      <c r="AP65">
        <f>'cp1919'!AP63 + ($A$2 * AP$2)</f>
        <v>400.32</v>
      </c>
      <c r="AQ65">
        <f>'cp1919'!AQ63 + ($A$2 * AQ$2)</f>
        <v>390.35</v>
      </c>
      <c r="AR65">
        <f>'cp1919'!AR63 + ($A$2 * AR$2)</f>
        <v>380.46</v>
      </c>
      <c r="AS65">
        <f>'cp1919'!AS63 + ($A$2 * AS$2)</f>
        <v>371.18</v>
      </c>
      <c r="AT65">
        <f>'cp1919'!AT63 + ($A$2 * AT$2)</f>
        <v>361.07</v>
      </c>
      <c r="AU65">
        <f>'cp1919'!AU63 + ($A$2 * AU$2)</f>
        <v>349.52</v>
      </c>
      <c r="AV65">
        <f>'cp1919'!AV63 + ($A$2 * AV$2)</f>
        <v>338.79</v>
      </c>
      <c r="AW65">
        <f>'cp1919'!AW63 + ($A$2 * AW$2)</f>
        <v>330.37</v>
      </c>
      <c r="AX65">
        <f>'cp1919'!AX63 + ($A$2 * AX$2)</f>
        <v>322.16000000000003</v>
      </c>
      <c r="AY65">
        <f>'cp1919'!AY63 + ($A$2 * AY$2)</f>
        <v>310.89999999999998</v>
      </c>
      <c r="AZ65">
        <f>'cp1919'!AZ63 + ($A$2 * AZ$2)</f>
        <v>300.81</v>
      </c>
      <c r="BA65">
        <f>'cp1919'!BA63 + ($A$2 * BA$2)</f>
        <v>289.12</v>
      </c>
      <c r="BB65">
        <f>'cp1919'!BB63 + ($A$2 * BB$2)</f>
        <v>280.24</v>
      </c>
      <c r="BC65">
        <f>'cp1919'!BC63 + ($A$2 * BC$2)</f>
        <v>270.13</v>
      </c>
      <c r="BD65">
        <f>'cp1919'!BD63 + ($A$2 * BD$2)</f>
        <v>260.18</v>
      </c>
      <c r="BE65">
        <f>'cp1919'!BE63 + ($A$2 * BE$2)</f>
        <v>250.98</v>
      </c>
      <c r="BF65">
        <f>'cp1919'!BF63 + ($A$2 * BF$2)</f>
        <v>240.65</v>
      </c>
      <c r="BG65">
        <f>'cp1919'!BG63 + ($A$2 * BG$2)</f>
        <v>230.64</v>
      </c>
      <c r="BH65">
        <f>'cp1919'!BH63 + ($A$2 * BH$2)</f>
        <v>220.55</v>
      </c>
      <c r="BI65">
        <f>'cp1919'!BI63 + ($A$2 * BI$2)</f>
        <v>209.34</v>
      </c>
      <c r="BJ65">
        <f>'cp1919'!BJ63 + ($A$2 * BJ$2)</f>
        <v>200.38</v>
      </c>
      <c r="BK65">
        <f>'cp1919'!BK63 + ($A$2 * BK$2)</f>
        <v>189.86</v>
      </c>
      <c r="BL65">
        <f>'cp1919'!BL63 + ($A$2 * BL$2)</f>
        <v>180.5</v>
      </c>
      <c r="BM65">
        <f>'cp1919'!BM63 + ($A$2 * BM$2)</f>
        <v>169.99</v>
      </c>
      <c r="BN65">
        <f>'cp1919'!BN63 + ($A$2 * BN$2)</f>
        <v>159.41999999999999</v>
      </c>
      <c r="BO65">
        <f>'cp1919'!BO63 + ($A$2 * BO$2)</f>
        <v>148.63</v>
      </c>
      <c r="BP65">
        <f>'cp1919'!BP63 + ($A$2 * BP$2)</f>
        <v>139.72999999999999</v>
      </c>
      <c r="BQ65">
        <f>'cp1919'!BQ63 + ($A$2 * BQ$2)</f>
        <v>129.58000000000001</v>
      </c>
      <c r="BR65">
        <f>'cp1919'!BR63 + ($A$2 * BR$2)</f>
        <v>120.13</v>
      </c>
      <c r="BS65">
        <f>'cp1919'!BS63 + ($A$2 * BS$2)</f>
        <v>108.97</v>
      </c>
      <c r="BT65">
        <f>'cp1919'!BT63 + ($A$2 * BT$2)</f>
        <v>98.81</v>
      </c>
      <c r="BU65">
        <f>'cp1919'!BU63 + ($A$2 * BU$2)</f>
        <v>89.73</v>
      </c>
      <c r="BV65">
        <f>'cp1919'!BV63 + ($A$2 * BV$2)</f>
        <v>80.319999999999993</v>
      </c>
      <c r="BW65">
        <f>'cp1919'!BW63 + ($A$2 * BW$2)</f>
        <v>70.39</v>
      </c>
      <c r="BX65">
        <f>'cp1919'!BX63 + ($A$2 * BX$2)</f>
        <v>59.29</v>
      </c>
      <c r="BY65">
        <f>'cp1919'!BY63 + ($A$2 * BY$2)</f>
        <v>49.86</v>
      </c>
      <c r="BZ65">
        <f>'cp1919'!BZ63 + ($A$2 * BZ$2)</f>
        <v>39.590000000000003</v>
      </c>
      <c r="CA65">
        <f>'cp1919'!CA63 + ($A$2 * CA$2)</f>
        <v>30.99</v>
      </c>
      <c r="CB65">
        <f>'cp1919'!CB63 + ($A$2 * CB$2)</f>
        <v>18.239999999999998</v>
      </c>
      <c r="CC65">
        <f>'cp1919'!CC63 + ($A$2 * CC$2)</f>
        <v>9.69</v>
      </c>
    </row>
    <row r="66" spans="1:81" x14ac:dyDescent="0.25">
      <c r="A66">
        <v>63</v>
      </c>
      <c r="B66">
        <f>'cp1919'!B64 + ($A$2 * B$2)</f>
        <v>799.95</v>
      </c>
      <c r="C66">
        <f>'cp1919'!C64 + ($A$2 * C$2)</f>
        <v>790.21</v>
      </c>
      <c r="D66">
        <f>'cp1919'!D64 + ($A$2 * D$2)</f>
        <v>779.69</v>
      </c>
      <c r="E66">
        <f>'cp1919'!E64 + ($A$2 * E$2)</f>
        <v>769.48</v>
      </c>
      <c r="F66">
        <f>'cp1919'!F64 + ($A$2 * F$2)</f>
        <v>760.02</v>
      </c>
      <c r="G66">
        <f>'cp1919'!G64 + ($A$2 * G$2)</f>
        <v>752.19</v>
      </c>
      <c r="H66">
        <f>'cp1919'!H64 + ($A$2 * H$2)</f>
        <v>739.87</v>
      </c>
      <c r="I66">
        <f>'cp1919'!I64 + ($A$2 * I$2)</f>
        <v>730.08</v>
      </c>
      <c r="J66">
        <f>'cp1919'!J64 + ($A$2 * J$2)</f>
        <v>721.16</v>
      </c>
      <c r="K66">
        <f>'cp1919'!K64 + ($A$2 * K$2)</f>
        <v>711.27</v>
      </c>
      <c r="L66">
        <f>'cp1919'!L64 + ($A$2 * L$2)</f>
        <v>701.17</v>
      </c>
      <c r="M66">
        <f>'cp1919'!M64 + ($A$2 * M$2)</f>
        <v>690.62</v>
      </c>
      <c r="N66">
        <f>'cp1919'!N64 + ($A$2 * N$2)</f>
        <v>680.53</v>
      </c>
      <c r="O66">
        <f>'cp1919'!O64 + ($A$2 * O$2)</f>
        <v>670.99</v>
      </c>
      <c r="P66">
        <f>'cp1919'!P64 + ($A$2 * P$2)</f>
        <v>660.72</v>
      </c>
      <c r="Q66">
        <f>'cp1919'!Q64 + ($A$2 * Q$2)</f>
        <v>650.1</v>
      </c>
      <c r="R66">
        <f>'cp1919'!R64 + ($A$2 * R$2)</f>
        <v>639.86</v>
      </c>
      <c r="S66">
        <f>'cp1919'!S64 + ($A$2 * S$2)</f>
        <v>630.16</v>
      </c>
      <c r="T66">
        <f>'cp1919'!T64 + ($A$2 * T$2)</f>
        <v>621.70000000000005</v>
      </c>
      <c r="U66">
        <f>'cp1919'!U64 + ($A$2 * U$2)</f>
        <v>610.36</v>
      </c>
      <c r="V66">
        <f>'cp1919'!V64 + ($A$2 * V$2)</f>
        <v>600.91999999999996</v>
      </c>
      <c r="W66">
        <f>'cp1919'!W64 + ($A$2 * W$2)</f>
        <v>589.33000000000004</v>
      </c>
      <c r="X66">
        <f>'cp1919'!X64 + ($A$2 * X$2)</f>
        <v>581.15</v>
      </c>
      <c r="Y66">
        <f>'cp1919'!Y64 + ($A$2 * Y$2)</f>
        <v>572.44000000000005</v>
      </c>
      <c r="Z66">
        <f>'cp1919'!Z64 + ($A$2 * Z$2)</f>
        <v>560.63</v>
      </c>
      <c r="AA66">
        <f>'cp1919'!AA64 + ($A$2 * AA$2)</f>
        <v>550.41</v>
      </c>
      <c r="AB66">
        <f>'cp1919'!AB64 + ($A$2 * AB$2)</f>
        <v>540.38</v>
      </c>
      <c r="AC66">
        <f>'cp1919'!AC64 + ($A$2 * AC$2)</f>
        <v>531.23</v>
      </c>
      <c r="AD66">
        <f>'cp1919'!AD64 + ($A$2 * AD$2)</f>
        <v>520.96</v>
      </c>
      <c r="AE66">
        <f>'cp1919'!AE64 + ($A$2 * AE$2)</f>
        <v>509.93</v>
      </c>
      <c r="AF66">
        <f>'cp1919'!AF64 + ($A$2 * AF$2)</f>
        <v>500.05</v>
      </c>
      <c r="AG66">
        <f>'cp1919'!AG64 + ($A$2 * AG$2)</f>
        <v>490.75</v>
      </c>
      <c r="AH66">
        <f>'cp1919'!AH64 + ($A$2 * AH$2)</f>
        <v>481.05</v>
      </c>
      <c r="AI66">
        <f>'cp1919'!AI64 + ($A$2 * AI$2)</f>
        <v>470.26</v>
      </c>
      <c r="AJ66">
        <f>'cp1919'!AJ64 + ($A$2 * AJ$2)</f>
        <v>458.31</v>
      </c>
      <c r="AK66">
        <f>'cp1919'!AK64 + ($A$2 * AK$2)</f>
        <v>450.61</v>
      </c>
      <c r="AL66">
        <f>'cp1919'!AL64 + ($A$2 * AL$2)</f>
        <v>442.45</v>
      </c>
      <c r="AM66">
        <f>'cp1919'!AM64 + ($A$2 * AM$2)</f>
        <v>429.7</v>
      </c>
      <c r="AN66">
        <f>'cp1919'!AN64 + ($A$2 * AN$2)</f>
        <v>422.16</v>
      </c>
      <c r="AO66">
        <f>'cp1919'!AO64 + ($A$2 * AO$2)</f>
        <v>409.77</v>
      </c>
      <c r="AP66">
        <f>'cp1919'!AP64 + ($A$2 * AP$2)</f>
        <v>400.06</v>
      </c>
      <c r="AQ66">
        <f>'cp1919'!AQ64 + ($A$2 * AQ$2)</f>
        <v>390.01</v>
      </c>
      <c r="AR66">
        <f>'cp1919'!AR64 + ($A$2 * AR$2)</f>
        <v>380.7</v>
      </c>
      <c r="AS66">
        <f>'cp1919'!AS64 + ($A$2 * AS$2)</f>
        <v>371.31</v>
      </c>
      <c r="AT66">
        <f>'cp1919'!AT64 + ($A$2 * AT$2)</f>
        <v>361.72</v>
      </c>
      <c r="AU66">
        <f>'cp1919'!AU64 + ($A$2 * AU$2)</f>
        <v>349.41</v>
      </c>
      <c r="AV66">
        <f>'cp1919'!AV64 + ($A$2 * AV$2)</f>
        <v>339.12</v>
      </c>
      <c r="AW66">
        <f>'cp1919'!AW64 + ($A$2 * AW$2)</f>
        <v>330.24</v>
      </c>
      <c r="AX66">
        <f>'cp1919'!AX64 + ($A$2 * AX$2)</f>
        <v>322.11</v>
      </c>
      <c r="AY66">
        <f>'cp1919'!AY64 + ($A$2 * AY$2)</f>
        <v>310.92</v>
      </c>
      <c r="AZ66">
        <f>'cp1919'!AZ64 + ($A$2 * AZ$2)</f>
        <v>300.58999999999997</v>
      </c>
      <c r="BA66">
        <f>'cp1919'!BA64 + ($A$2 * BA$2)</f>
        <v>290.07</v>
      </c>
      <c r="BB66">
        <f>'cp1919'!BB64 + ($A$2 * BB$2)</f>
        <v>280.85000000000002</v>
      </c>
      <c r="BC66">
        <f>'cp1919'!BC64 + ($A$2 * BC$2)</f>
        <v>270.24</v>
      </c>
      <c r="BD66">
        <f>'cp1919'!BD64 + ($A$2 * BD$2)</f>
        <v>260.67</v>
      </c>
      <c r="BE66">
        <f>'cp1919'!BE64 + ($A$2 * BE$2)</f>
        <v>250.93</v>
      </c>
      <c r="BF66">
        <f>'cp1919'!BF64 + ($A$2 * BF$2)</f>
        <v>240.97</v>
      </c>
      <c r="BG66">
        <f>'cp1919'!BG64 + ($A$2 * BG$2)</f>
        <v>231.11</v>
      </c>
      <c r="BH66">
        <f>'cp1919'!BH64 + ($A$2 * BH$2)</f>
        <v>220.28</v>
      </c>
      <c r="BI66">
        <f>'cp1919'!BI64 + ($A$2 * BI$2)</f>
        <v>209.38</v>
      </c>
      <c r="BJ66">
        <f>'cp1919'!BJ64 + ($A$2 * BJ$2)</f>
        <v>200.94</v>
      </c>
      <c r="BK66">
        <f>'cp1919'!BK64 + ($A$2 * BK$2)</f>
        <v>190.01</v>
      </c>
      <c r="BL66">
        <f>'cp1919'!BL64 + ($A$2 * BL$2)</f>
        <v>180.42</v>
      </c>
      <c r="BM66">
        <f>'cp1919'!BM64 + ($A$2 * BM$2)</f>
        <v>169.92</v>
      </c>
      <c r="BN66">
        <f>'cp1919'!BN64 + ($A$2 * BN$2)</f>
        <v>158.63999999999999</v>
      </c>
      <c r="BO66">
        <f>'cp1919'!BO64 + ($A$2 * BO$2)</f>
        <v>149.05000000000001</v>
      </c>
      <c r="BP66">
        <f>'cp1919'!BP64 + ($A$2 * BP$2)</f>
        <v>140.1</v>
      </c>
      <c r="BQ66">
        <f>'cp1919'!BQ64 + ($A$2 * BQ$2)</f>
        <v>130.13</v>
      </c>
      <c r="BR66">
        <f>'cp1919'!BR64 + ($A$2 * BR$2)</f>
        <v>119.86</v>
      </c>
      <c r="BS66">
        <f>'cp1919'!BS64 + ($A$2 * BS$2)</f>
        <v>108.88</v>
      </c>
      <c r="BT66">
        <f>'cp1919'!BT64 + ($A$2 * BT$2)</f>
        <v>98.59</v>
      </c>
      <c r="BU66">
        <f>'cp1919'!BU64 + ($A$2 * BU$2)</f>
        <v>90.27</v>
      </c>
      <c r="BV66">
        <f>'cp1919'!BV64 + ($A$2 * BV$2)</f>
        <v>80.22</v>
      </c>
      <c r="BW66">
        <f>'cp1919'!BW64 + ($A$2 * BW$2)</f>
        <v>70.319999999999993</v>
      </c>
      <c r="BX66">
        <f>'cp1919'!BX64 + ($A$2 * BX$2)</f>
        <v>59.36</v>
      </c>
      <c r="BY66">
        <f>'cp1919'!BY64 + ($A$2 * BY$2)</f>
        <v>49.76</v>
      </c>
      <c r="BZ66">
        <f>'cp1919'!BZ64 + ($A$2 * BZ$2)</f>
        <v>39.17</v>
      </c>
      <c r="CA66">
        <f>'cp1919'!CA64 + ($A$2 * CA$2)</f>
        <v>30.68</v>
      </c>
      <c r="CB66">
        <f>'cp1919'!CB64 + ($A$2 * CB$2)</f>
        <v>18.36</v>
      </c>
      <c r="CC66">
        <f>'cp1919'!CC64 + ($A$2 * CC$2)</f>
        <v>10.01</v>
      </c>
    </row>
    <row r="67" spans="1:81" x14ac:dyDescent="0.25">
      <c r="A67">
        <v>64</v>
      </c>
      <c r="B67">
        <f>'cp1919'!B65 + ($A$2 * B$2)</f>
        <v>800.43</v>
      </c>
      <c r="C67">
        <f>'cp1919'!C65 + ($A$2 * C$2)</f>
        <v>790.5</v>
      </c>
      <c r="D67">
        <f>'cp1919'!D65 + ($A$2 * D$2)</f>
        <v>779.96</v>
      </c>
      <c r="E67">
        <f>'cp1919'!E65 + ($A$2 * E$2)</f>
        <v>768.99</v>
      </c>
      <c r="F67">
        <f>'cp1919'!F65 + ($A$2 * F$2)</f>
        <v>760.32</v>
      </c>
      <c r="G67">
        <f>'cp1919'!G65 + ($A$2 * G$2)</f>
        <v>752.54</v>
      </c>
      <c r="H67">
        <f>'cp1919'!H65 + ($A$2 * H$2)</f>
        <v>740.12</v>
      </c>
      <c r="I67">
        <f>'cp1919'!I65 + ($A$2 * I$2)</f>
        <v>730.46</v>
      </c>
      <c r="J67">
        <f>'cp1919'!J65 + ($A$2 * J$2)</f>
        <v>720.92</v>
      </c>
      <c r="K67">
        <f>'cp1919'!K65 + ($A$2 * K$2)</f>
        <v>711.45</v>
      </c>
      <c r="L67">
        <f>'cp1919'!L65 + ($A$2 * L$2)</f>
        <v>701.61</v>
      </c>
      <c r="M67">
        <f>'cp1919'!M65 + ($A$2 * M$2)</f>
        <v>691.07</v>
      </c>
      <c r="N67">
        <f>'cp1919'!N65 + ($A$2 * N$2)</f>
        <v>681.17</v>
      </c>
      <c r="O67">
        <f>'cp1919'!O65 + ($A$2 * O$2)</f>
        <v>671.37</v>
      </c>
      <c r="P67">
        <f>'cp1919'!P65 + ($A$2 * P$2)</f>
        <v>660.89</v>
      </c>
      <c r="Q67">
        <f>'cp1919'!Q65 + ($A$2 * Q$2)</f>
        <v>649.89</v>
      </c>
      <c r="R67">
        <f>'cp1919'!R65 + ($A$2 * R$2)</f>
        <v>639.89</v>
      </c>
      <c r="S67">
        <f>'cp1919'!S65 + ($A$2 * S$2)</f>
        <v>629.97</v>
      </c>
      <c r="T67">
        <f>'cp1919'!T65 + ($A$2 * T$2)</f>
        <v>621.69000000000005</v>
      </c>
      <c r="U67">
        <f>'cp1919'!U65 + ($A$2 * U$2)</f>
        <v>610.04999999999995</v>
      </c>
      <c r="V67">
        <f>'cp1919'!V65 + ($A$2 * V$2)</f>
        <v>601.58000000000004</v>
      </c>
      <c r="W67">
        <f>'cp1919'!W65 + ($A$2 * W$2)</f>
        <v>589.02</v>
      </c>
      <c r="X67">
        <f>'cp1919'!X65 + ($A$2 * X$2)</f>
        <v>581.21</v>
      </c>
      <c r="Y67">
        <f>'cp1919'!Y65 + ($A$2 * Y$2)</f>
        <v>573.12</v>
      </c>
      <c r="Z67">
        <f>'cp1919'!Z65 + ($A$2 * Z$2)</f>
        <v>560.89</v>
      </c>
      <c r="AA67">
        <f>'cp1919'!AA65 + ($A$2 * AA$2)</f>
        <v>550.51</v>
      </c>
      <c r="AB67">
        <f>'cp1919'!AB65 + ($A$2 * AB$2)</f>
        <v>540.65</v>
      </c>
      <c r="AC67">
        <f>'cp1919'!AC65 + ($A$2 * AC$2)</f>
        <v>531.69000000000005</v>
      </c>
      <c r="AD67">
        <f>'cp1919'!AD65 + ($A$2 * AD$2)</f>
        <v>520.73</v>
      </c>
      <c r="AE67">
        <f>'cp1919'!AE65 + ($A$2 * AE$2)</f>
        <v>510.46</v>
      </c>
      <c r="AF67">
        <f>'cp1919'!AF65 + ($A$2 * AF$2)</f>
        <v>500.4</v>
      </c>
      <c r="AG67">
        <f>'cp1919'!AG65 + ($A$2 * AG$2)</f>
        <v>491.06</v>
      </c>
      <c r="AH67">
        <f>'cp1919'!AH65 + ($A$2 * AH$2)</f>
        <v>481.59</v>
      </c>
      <c r="AI67">
        <f>'cp1919'!AI65 + ($A$2 * AI$2)</f>
        <v>470.35</v>
      </c>
      <c r="AJ67">
        <f>'cp1919'!AJ65 + ($A$2 * AJ$2)</f>
        <v>457.93</v>
      </c>
      <c r="AK67">
        <f>'cp1919'!AK65 + ($A$2 * AK$2)</f>
        <v>450.73</v>
      </c>
      <c r="AL67">
        <f>'cp1919'!AL65 + ($A$2 * AL$2)</f>
        <v>441.75</v>
      </c>
      <c r="AM67">
        <f>'cp1919'!AM65 + ($A$2 * AM$2)</f>
        <v>430.23</v>
      </c>
      <c r="AN67">
        <f>'cp1919'!AN65 + ($A$2 * AN$2)</f>
        <v>422.51</v>
      </c>
      <c r="AO67">
        <f>'cp1919'!AO65 + ($A$2 * AO$2)</f>
        <v>410.05</v>
      </c>
      <c r="AP67">
        <f>'cp1919'!AP65 + ($A$2 * AP$2)</f>
        <v>400.45</v>
      </c>
      <c r="AQ67">
        <f>'cp1919'!AQ65 + ($A$2 * AQ$2)</f>
        <v>389.87</v>
      </c>
      <c r="AR67">
        <f>'cp1919'!AR65 + ($A$2 * AR$2)</f>
        <v>380.72</v>
      </c>
      <c r="AS67">
        <f>'cp1919'!AS65 + ($A$2 * AS$2)</f>
        <v>371.3</v>
      </c>
      <c r="AT67">
        <f>'cp1919'!AT65 + ($A$2 * AT$2)</f>
        <v>361.9</v>
      </c>
      <c r="AU67">
        <f>'cp1919'!AU65 + ($A$2 * AU$2)</f>
        <v>349.83</v>
      </c>
      <c r="AV67">
        <f>'cp1919'!AV65 + ($A$2 * AV$2)</f>
        <v>339.34</v>
      </c>
      <c r="AW67">
        <f>'cp1919'!AW65 + ($A$2 * AW$2)</f>
        <v>330.24</v>
      </c>
      <c r="AX67">
        <f>'cp1919'!AX65 + ($A$2 * AX$2)</f>
        <v>322.2</v>
      </c>
      <c r="AY67">
        <f>'cp1919'!AY65 + ($A$2 * AY$2)</f>
        <v>310.26</v>
      </c>
      <c r="AZ67">
        <f>'cp1919'!AZ65 + ($A$2 * AZ$2)</f>
        <v>300.89</v>
      </c>
      <c r="BA67">
        <f>'cp1919'!BA65 + ($A$2 * BA$2)</f>
        <v>290.67</v>
      </c>
      <c r="BB67">
        <f>'cp1919'!BB65 + ($A$2 * BB$2)</f>
        <v>281.58</v>
      </c>
      <c r="BC67">
        <f>'cp1919'!BC65 + ($A$2 * BC$2)</f>
        <v>270.98</v>
      </c>
      <c r="BD67">
        <f>'cp1919'!BD65 + ($A$2 * BD$2)</f>
        <v>260.95999999999998</v>
      </c>
      <c r="BE67">
        <f>'cp1919'!BE65 + ($A$2 * BE$2)</f>
        <v>250.97</v>
      </c>
      <c r="BF67">
        <f>'cp1919'!BF65 + ($A$2 * BF$2)</f>
        <v>241.36</v>
      </c>
      <c r="BG67">
        <f>'cp1919'!BG65 + ($A$2 * BG$2)</f>
        <v>231.08</v>
      </c>
      <c r="BH67">
        <f>'cp1919'!BH65 + ($A$2 * BH$2)</f>
        <v>219.86</v>
      </c>
      <c r="BI67">
        <f>'cp1919'!BI65 + ($A$2 * BI$2)</f>
        <v>209.57</v>
      </c>
      <c r="BJ67">
        <f>'cp1919'!BJ65 + ($A$2 * BJ$2)</f>
        <v>200.59</v>
      </c>
      <c r="BK67">
        <f>'cp1919'!BK65 + ($A$2 * BK$2)</f>
        <v>190.21</v>
      </c>
      <c r="BL67">
        <f>'cp1919'!BL65 + ($A$2 * BL$2)</f>
        <v>180.21</v>
      </c>
      <c r="BM67">
        <f>'cp1919'!BM65 + ($A$2 * BM$2)</f>
        <v>170.12</v>
      </c>
      <c r="BN67">
        <f>'cp1919'!BN65 + ($A$2 * BN$2)</f>
        <v>159.21</v>
      </c>
      <c r="BO67">
        <f>'cp1919'!BO65 + ($A$2 * BO$2)</f>
        <v>149.16</v>
      </c>
      <c r="BP67">
        <f>'cp1919'!BP65 + ($A$2 * BP$2)</f>
        <v>140</v>
      </c>
      <c r="BQ67">
        <f>'cp1919'!BQ65 + ($A$2 * BQ$2)</f>
        <v>130.34</v>
      </c>
      <c r="BR67">
        <f>'cp1919'!BR65 + ($A$2 * BR$2)</f>
        <v>120.06</v>
      </c>
      <c r="BS67">
        <f>'cp1919'!BS65 + ($A$2 * BS$2)</f>
        <v>109.7</v>
      </c>
      <c r="BT67">
        <f>'cp1919'!BT65 + ($A$2 * BT$2)</f>
        <v>98.34</v>
      </c>
      <c r="BU67">
        <f>'cp1919'!BU65 + ($A$2 * BU$2)</f>
        <v>90.48</v>
      </c>
      <c r="BV67">
        <f>'cp1919'!BV65 + ($A$2 * BV$2)</f>
        <v>79.680000000000007</v>
      </c>
      <c r="BW67">
        <f>'cp1919'!BW65 + ($A$2 * BW$2)</f>
        <v>70.3</v>
      </c>
      <c r="BX67">
        <f>'cp1919'!BX65 + ($A$2 * BX$2)</f>
        <v>58.79</v>
      </c>
      <c r="BY67">
        <f>'cp1919'!BY65 + ($A$2 * BY$2)</f>
        <v>49.59</v>
      </c>
      <c r="BZ67">
        <f>'cp1919'!BZ65 + ($A$2 * BZ$2)</f>
        <v>38.97</v>
      </c>
      <c r="CA67">
        <f>'cp1919'!CA65 + ($A$2 * CA$2)</f>
        <v>30.45</v>
      </c>
      <c r="CB67">
        <f>'cp1919'!CB65 + ($A$2 * CB$2)</f>
        <v>18.559999999999999</v>
      </c>
      <c r="CC67">
        <f>'cp1919'!CC65 + ($A$2 * CC$2)</f>
        <v>10.119999999999999</v>
      </c>
    </row>
    <row r="68" spans="1:81" x14ac:dyDescent="0.25">
      <c r="A68">
        <v>65</v>
      </c>
      <c r="B68">
        <f>'cp1919'!B66 + ($A$2 * B$2)</f>
        <v>800.36</v>
      </c>
      <c r="C68">
        <f>'cp1919'!C66 + ($A$2 * C$2)</f>
        <v>790.88</v>
      </c>
      <c r="D68">
        <f>'cp1919'!D66 + ($A$2 * D$2)</f>
        <v>780.19</v>
      </c>
      <c r="E68">
        <f>'cp1919'!E66 + ($A$2 * E$2)</f>
        <v>769.22</v>
      </c>
      <c r="F68">
        <f>'cp1919'!F66 + ($A$2 * F$2)</f>
        <v>760.35</v>
      </c>
      <c r="G68">
        <f>'cp1919'!G66 + ($A$2 * G$2)</f>
        <v>752.32</v>
      </c>
      <c r="H68">
        <f>'cp1919'!H66 + ($A$2 * H$2)</f>
        <v>739.96</v>
      </c>
      <c r="I68">
        <f>'cp1919'!I66 + ($A$2 * I$2)</f>
        <v>730.87</v>
      </c>
      <c r="J68">
        <f>'cp1919'!J66 + ($A$2 * J$2)</f>
        <v>720.37</v>
      </c>
      <c r="K68">
        <f>'cp1919'!K66 + ($A$2 * K$2)</f>
        <v>710.89</v>
      </c>
      <c r="L68">
        <f>'cp1919'!L66 + ($A$2 * L$2)</f>
        <v>701.49</v>
      </c>
      <c r="M68">
        <f>'cp1919'!M66 + ($A$2 * M$2)</f>
        <v>691.12</v>
      </c>
      <c r="N68">
        <f>'cp1919'!N66 + ($A$2 * N$2)</f>
        <v>681.54</v>
      </c>
      <c r="O68">
        <f>'cp1919'!O66 + ($A$2 * O$2)</f>
        <v>672.07</v>
      </c>
      <c r="P68">
        <f>'cp1919'!P66 + ($A$2 * P$2)</f>
        <v>661.33</v>
      </c>
      <c r="Q68">
        <f>'cp1919'!Q66 + ($A$2 * Q$2)</f>
        <v>650.36</v>
      </c>
      <c r="R68">
        <f>'cp1919'!R66 + ($A$2 * R$2)</f>
        <v>639.83000000000004</v>
      </c>
      <c r="S68">
        <f>'cp1919'!S66 + ($A$2 * S$2)</f>
        <v>629.38</v>
      </c>
      <c r="T68">
        <f>'cp1919'!T66 + ($A$2 * T$2)</f>
        <v>622.04999999999995</v>
      </c>
      <c r="U68">
        <f>'cp1919'!U66 + ($A$2 * U$2)</f>
        <v>610.32000000000005</v>
      </c>
      <c r="V68">
        <f>'cp1919'!V66 + ($A$2 * V$2)</f>
        <v>602.88</v>
      </c>
      <c r="W68">
        <f>'cp1919'!W66 + ($A$2 * W$2)</f>
        <v>589.26</v>
      </c>
      <c r="X68">
        <f>'cp1919'!X66 + ($A$2 * X$2)</f>
        <v>581.36</v>
      </c>
      <c r="Y68">
        <f>'cp1919'!Y66 + ($A$2 * Y$2)</f>
        <v>572.94000000000005</v>
      </c>
      <c r="Z68">
        <f>'cp1919'!Z66 + ($A$2 * Z$2)</f>
        <v>560.51</v>
      </c>
      <c r="AA68">
        <f>'cp1919'!AA66 + ($A$2 * AA$2)</f>
        <v>550.22</v>
      </c>
      <c r="AB68">
        <f>'cp1919'!AB66 + ($A$2 * AB$2)</f>
        <v>541.29999999999995</v>
      </c>
      <c r="AC68">
        <f>'cp1919'!AC66 + ($A$2 * AC$2)</f>
        <v>532.29</v>
      </c>
      <c r="AD68">
        <f>'cp1919'!AD66 + ($A$2 * AD$2)</f>
        <v>519.86</v>
      </c>
      <c r="AE68">
        <f>'cp1919'!AE66 + ($A$2 * AE$2)</f>
        <v>510.67</v>
      </c>
      <c r="AF68">
        <f>'cp1919'!AF66 + ($A$2 * AF$2)</f>
        <v>500.62</v>
      </c>
      <c r="AG68">
        <f>'cp1919'!AG66 + ($A$2 * AG$2)</f>
        <v>490.76</v>
      </c>
      <c r="AH68">
        <f>'cp1919'!AH66 + ($A$2 * AH$2)</f>
        <v>481.53</v>
      </c>
      <c r="AI68">
        <f>'cp1919'!AI66 + ($A$2 * AI$2)</f>
        <v>470.49</v>
      </c>
      <c r="AJ68">
        <f>'cp1919'!AJ66 + ($A$2 * AJ$2)</f>
        <v>457.85</v>
      </c>
      <c r="AK68">
        <f>'cp1919'!AK66 + ($A$2 * AK$2)</f>
        <v>450.91</v>
      </c>
      <c r="AL68">
        <f>'cp1919'!AL66 + ($A$2 * AL$2)</f>
        <v>441.4</v>
      </c>
      <c r="AM68">
        <f>'cp1919'!AM66 + ($A$2 * AM$2)</f>
        <v>430.44</v>
      </c>
      <c r="AN68">
        <f>'cp1919'!AN66 + ($A$2 * AN$2)</f>
        <v>422.38</v>
      </c>
      <c r="AO68">
        <f>'cp1919'!AO66 + ($A$2 * AO$2)</f>
        <v>410.18</v>
      </c>
      <c r="AP68">
        <f>'cp1919'!AP66 + ($A$2 * AP$2)</f>
        <v>400.39</v>
      </c>
      <c r="AQ68">
        <f>'cp1919'!AQ66 + ($A$2 * AQ$2)</f>
        <v>389.74</v>
      </c>
      <c r="AR68">
        <f>'cp1919'!AR66 + ($A$2 * AR$2)</f>
        <v>380.95</v>
      </c>
      <c r="AS68">
        <f>'cp1919'!AS66 + ($A$2 * AS$2)</f>
        <v>371.12</v>
      </c>
      <c r="AT68">
        <f>'cp1919'!AT66 + ($A$2 * AT$2)</f>
        <v>362.15</v>
      </c>
      <c r="AU68">
        <f>'cp1919'!AU66 + ($A$2 * AU$2)</f>
        <v>350.14</v>
      </c>
      <c r="AV68">
        <f>'cp1919'!AV66 + ($A$2 * AV$2)</f>
        <v>339.34</v>
      </c>
      <c r="AW68">
        <f>'cp1919'!AW66 + ($A$2 * AW$2)</f>
        <v>330.83</v>
      </c>
      <c r="AX68">
        <f>'cp1919'!AX66 + ($A$2 * AX$2)</f>
        <v>322.66000000000003</v>
      </c>
      <c r="AY68">
        <f>'cp1919'!AY66 + ($A$2 * AY$2)</f>
        <v>310.23</v>
      </c>
      <c r="AZ68">
        <f>'cp1919'!AZ66 + ($A$2 * AZ$2)</f>
        <v>300.86</v>
      </c>
      <c r="BA68">
        <f>'cp1919'!BA66 + ($A$2 * BA$2)</f>
        <v>291.60000000000002</v>
      </c>
      <c r="BB68">
        <f>'cp1919'!BB66 + ($A$2 * BB$2)</f>
        <v>281.56</v>
      </c>
      <c r="BC68">
        <f>'cp1919'!BC66 + ($A$2 * BC$2)</f>
        <v>271.37</v>
      </c>
      <c r="BD68">
        <f>'cp1919'!BD66 + ($A$2 * BD$2)</f>
        <v>261.55</v>
      </c>
      <c r="BE68">
        <f>'cp1919'!BE66 + ($A$2 * BE$2)</f>
        <v>250.75</v>
      </c>
      <c r="BF68">
        <f>'cp1919'!BF66 + ($A$2 * BF$2)</f>
        <v>241.36</v>
      </c>
      <c r="BG68">
        <f>'cp1919'!BG66 + ($A$2 * BG$2)</f>
        <v>231.14</v>
      </c>
      <c r="BH68">
        <f>'cp1919'!BH66 + ($A$2 * BH$2)</f>
        <v>220.47</v>
      </c>
      <c r="BI68">
        <f>'cp1919'!BI66 + ($A$2 * BI$2)</f>
        <v>210.03</v>
      </c>
      <c r="BJ68">
        <f>'cp1919'!BJ66 + ($A$2 * BJ$2)</f>
        <v>200.62</v>
      </c>
      <c r="BK68">
        <f>'cp1919'!BK66 + ($A$2 * BK$2)</f>
        <v>190.32</v>
      </c>
      <c r="BL68">
        <f>'cp1919'!BL66 + ($A$2 * BL$2)</f>
        <v>179.52</v>
      </c>
      <c r="BM68">
        <f>'cp1919'!BM66 + ($A$2 * BM$2)</f>
        <v>170.07</v>
      </c>
      <c r="BN68">
        <f>'cp1919'!BN66 + ($A$2 * BN$2)</f>
        <v>158.88999999999999</v>
      </c>
      <c r="BO68">
        <f>'cp1919'!BO66 + ($A$2 * BO$2)</f>
        <v>149.74</v>
      </c>
      <c r="BP68">
        <f>'cp1919'!BP66 + ($A$2 * BP$2)</f>
        <v>139.86000000000001</v>
      </c>
      <c r="BQ68">
        <f>'cp1919'!BQ66 + ($A$2 * BQ$2)</f>
        <v>130.37</v>
      </c>
      <c r="BR68">
        <f>'cp1919'!BR66 + ($A$2 * BR$2)</f>
        <v>119.87</v>
      </c>
      <c r="BS68">
        <f>'cp1919'!BS66 + ($A$2 * BS$2)</f>
        <v>110.27</v>
      </c>
      <c r="BT68">
        <f>'cp1919'!BT66 + ($A$2 * BT$2)</f>
        <v>98.19</v>
      </c>
      <c r="BU68">
        <f>'cp1919'!BU66 + ($A$2 * BU$2)</f>
        <v>90.48</v>
      </c>
      <c r="BV68">
        <f>'cp1919'!BV66 + ($A$2 * BV$2)</f>
        <v>79.36</v>
      </c>
      <c r="BW68">
        <f>'cp1919'!BW66 + ($A$2 * BW$2)</f>
        <v>70.349999999999994</v>
      </c>
      <c r="BX68">
        <f>'cp1919'!BX66 + ($A$2 * BX$2)</f>
        <v>58.73</v>
      </c>
      <c r="BY68">
        <f>'cp1919'!BY66 + ($A$2 * BY$2)</f>
        <v>50.01</v>
      </c>
      <c r="BZ68">
        <f>'cp1919'!BZ66 + ($A$2 * BZ$2)</f>
        <v>39.17</v>
      </c>
      <c r="CA68">
        <f>'cp1919'!CA66 + ($A$2 * CA$2)</f>
        <v>30.65</v>
      </c>
      <c r="CB68">
        <f>'cp1919'!CB66 + ($A$2 * CB$2)</f>
        <v>18.829999999999998</v>
      </c>
      <c r="CC68">
        <f>'cp1919'!CC66 + ($A$2 * CC$2)</f>
        <v>9.69</v>
      </c>
    </row>
    <row r="69" spans="1:81" x14ac:dyDescent="0.25">
      <c r="A69">
        <v>66</v>
      </c>
      <c r="B69">
        <f>'cp1919'!B67 + ($A$2 * B$2)</f>
        <v>800.61</v>
      </c>
      <c r="C69">
        <f>'cp1919'!C67 + ($A$2 * C$2)</f>
        <v>791.04</v>
      </c>
      <c r="D69">
        <f>'cp1919'!D67 + ($A$2 * D$2)</f>
        <v>780.14</v>
      </c>
      <c r="E69">
        <f>'cp1919'!E67 + ($A$2 * E$2)</f>
        <v>769.84</v>
      </c>
      <c r="F69">
        <f>'cp1919'!F67 + ($A$2 * F$2)</f>
        <v>760.69</v>
      </c>
      <c r="G69">
        <f>'cp1919'!G67 + ($A$2 * G$2)</f>
        <v>752.43</v>
      </c>
      <c r="H69">
        <f>'cp1919'!H67 + ($A$2 * H$2)</f>
        <v>740.31</v>
      </c>
      <c r="I69">
        <f>'cp1919'!I67 + ($A$2 * I$2)</f>
        <v>731.96</v>
      </c>
      <c r="J69">
        <f>'cp1919'!J67 + ($A$2 * J$2)</f>
        <v>720.65</v>
      </c>
      <c r="K69">
        <f>'cp1919'!K67 + ($A$2 * K$2)</f>
        <v>711.36</v>
      </c>
      <c r="L69">
        <f>'cp1919'!L67 + ($A$2 * L$2)</f>
        <v>701.44</v>
      </c>
      <c r="M69">
        <f>'cp1919'!M67 + ($A$2 * M$2)</f>
        <v>691.89</v>
      </c>
      <c r="N69">
        <f>'cp1919'!N67 + ($A$2 * N$2)</f>
        <v>681.83</v>
      </c>
      <c r="O69">
        <f>'cp1919'!O67 + ($A$2 * O$2)</f>
        <v>672.32</v>
      </c>
      <c r="P69">
        <f>'cp1919'!P67 + ($A$2 * P$2)</f>
        <v>661.88</v>
      </c>
      <c r="Q69">
        <f>'cp1919'!Q67 + ($A$2 * Q$2)</f>
        <v>651.13</v>
      </c>
      <c r="R69">
        <f>'cp1919'!R67 + ($A$2 * R$2)</f>
        <v>640.70000000000005</v>
      </c>
      <c r="S69">
        <f>'cp1919'!S67 + ($A$2 * S$2)</f>
        <v>630.29</v>
      </c>
      <c r="T69">
        <f>'cp1919'!T67 + ($A$2 * T$2)</f>
        <v>622.08000000000004</v>
      </c>
      <c r="U69">
        <f>'cp1919'!U67 + ($A$2 * U$2)</f>
        <v>609.94000000000005</v>
      </c>
      <c r="V69">
        <f>'cp1919'!V67 + ($A$2 * V$2)</f>
        <v>602.94000000000005</v>
      </c>
      <c r="W69">
        <f>'cp1919'!W67 + ($A$2 * W$2)</f>
        <v>589.79</v>
      </c>
      <c r="X69">
        <f>'cp1919'!X67 + ($A$2 * X$2)</f>
        <v>581.72</v>
      </c>
      <c r="Y69">
        <f>'cp1919'!Y67 + ($A$2 * Y$2)</f>
        <v>572.59</v>
      </c>
      <c r="Z69">
        <f>'cp1919'!Z67 + ($A$2 * Z$2)</f>
        <v>560.67999999999995</v>
      </c>
      <c r="AA69">
        <f>'cp1919'!AA67 + ($A$2 * AA$2)</f>
        <v>550.41</v>
      </c>
      <c r="AB69">
        <f>'cp1919'!AB67 + ($A$2 * AB$2)</f>
        <v>541.66999999999996</v>
      </c>
      <c r="AC69">
        <f>'cp1919'!AC67 + ($A$2 * AC$2)</f>
        <v>532.63</v>
      </c>
      <c r="AD69">
        <f>'cp1919'!AD67 + ($A$2 * AD$2)</f>
        <v>519.78</v>
      </c>
      <c r="AE69">
        <f>'cp1919'!AE67 + ($A$2 * AE$2)</f>
        <v>510.55</v>
      </c>
      <c r="AF69">
        <f>'cp1919'!AF67 + ($A$2 * AF$2)</f>
        <v>500.96</v>
      </c>
      <c r="AG69">
        <f>'cp1919'!AG67 + ($A$2 * AG$2)</f>
        <v>491.03</v>
      </c>
      <c r="AH69">
        <f>'cp1919'!AH67 + ($A$2 * AH$2)</f>
        <v>481.47</v>
      </c>
      <c r="AI69">
        <f>'cp1919'!AI67 + ($A$2 * AI$2)</f>
        <v>470.21</v>
      </c>
      <c r="AJ69">
        <f>'cp1919'!AJ67 + ($A$2 * AJ$2)</f>
        <v>458.18</v>
      </c>
      <c r="AK69">
        <f>'cp1919'!AK67 + ($A$2 * AK$2)</f>
        <v>451.07</v>
      </c>
      <c r="AL69">
        <f>'cp1919'!AL67 + ($A$2 * AL$2)</f>
        <v>441.06</v>
      </c>
      <c r="AM69">
        <f>'cp1919'!AM67 + ($A$2 * AM$2)</f>
        <v>431.05</v>
      </c>
      <c r="AN69">
        <f>'cp1919'!AN67 + ($A$2 * AN$2)</f>
        <v>422.4</v>
      </c>
      <c r="AO69">
        <f>'cp1919'!AO67 + ($A$2 * AO$2)</f>
        <v>409.98</v>
      </c>
      <c r="AP69">
        <f>'cp1919'!AP67 + ($A$2 * AP$2)</f>
        <v>401.19</v>
      </c>
      <c r="AQ69">
        <f>'cp1919'!AQ67 + ($A$2 * AQ$2)</f>
        <v>390.26</v>
      </c>
      <c r="AR69">
        <f>'cp1919'!AR67 + ($A$2 * AR$2)</f>
        <v>380.85</v>
      </c>
      <c r="AS69">
        <f>'cp1919'!AS67 + ($A$2 * AS$2)</f>
        <v>371.48</v>
      </c>
      <c r="AT69">
        <f>'cp1919'!AT67 + ($A$2 * AT$2)</f>
        <v>362.27</v>
      </c>
      <c r="AU69">
        <f>'cp1919'!AU67 + ($A$2 * AU$2)</f>
        <v>350.95</v>
      </c>
      <c r="AV69">
        <f>'cp1919'!AV67 + ($A$2 * AV$2)</f>
        <v>339.64</v>
      </c>
      <c r="AW69">
        <f>'cp1919'!AW67 + ($A$2 * AW$2)</f>
        <v>331.35</v>
      </c>
      <c r="AX69">
        <f>'cp1919'!AX67 + ($A$2 * AX$2)</f>
        <v>322.64</v>
      </c>
      <c r="AY69">
        <f>'cp1919'!AY67 + ($A$2 * AY$2)</f>
        <v>310.08999999999997</v>
      </c>
      <c r="AZ69">
        <f>'cp1919'!AZ67 + ($A$2 * AZ$2)</f>
        <v>301.61</v>
      </c>
      <c r="BA69">
        <f>'cp1919'!BA67 + ($A$2 * BA$2)</f>
        <v>292.01</v>
      </c>
      <c r="BB69">
        <f>'cp1919'!BB67 + ($A$2 * BB$2)</f>
        <v>281.95999999999998</v>
      </c>
      <c r="BC69">
        <f>'cp1919'!BC67 + ($A$2 * BC$2)</f>
        <v>271.87</v>
      </c>
      <c r="BD69">
        <f>'cp1919'!BD67 + ($A$2 * BD$2)</f>
        <v>262.07</v>
      </c>
      <c r="BE69">
        <f>'cp1919'!BE67 + ($A$2 * BE$2)</f>
        <v>250.85</v>
      </c>
      <c r="BF69">
        <f>'cp1919'!BF67 + ($A$2 * BF$2)</f>
        <v>241.82</v>
      </c>
      <c r="BG69">
        <f>'cp1919'!BG67 + ($A$2 * BG$2)</f>
        <v>231.07</v>
      </c>
      <c r="BH69">
        <f>'cp1919'!BH67 + ($A$2 * BH$2)</f>
        <v>220.75</v>
      </c>
      <c r="BI69">
        <f>'cp1919'!BI67 + ($A$2 * BI$2)</f>
        <v>210.3</v>
      </c>
      <c r="BJ69">
        <f>'cp1919'!BJ67 + ($A$2 * BJ$2)</f>
        <v>200.26</v>
      </c>
      <c r="BK69">
        <f>'cp1919'!BK67 + ($A$2 * BK$2)</f>
        <v>190.5</v>
      </c>
      <c r="BL69">
        <f>'cp1919'!BL67 + ($A$2 * BL$2)</f>
        <v>179.22</v>
      </c>
      <c r="BM69">
        <f>'cp1919'!BM67 + ($A$2 * BM$2)</f>
        <v>169.97</v>
      </c>
      <c r="BN69">
        <f>'cp1919'!BN67 + ($A$2 * BN$2)</f>
        <v>159.29</v>
      </c>
      <c r="BO69">
        <f>'cp1919'!BO67 + ($A$2 * BO$2)</f>
        <v>150.1</v>
      </c>
      <c r="BP69">
        <f>'cp1919'!BP67 + ($A$2 * BP$2)</f>
        <v>139.78</v>
      </c>
      <c r="BQ69">
        <f>'cp1919'!BQ67 + ($A$2 * BQ$2)</f>
        <v>130.69999999999999</v>
      </c>
      <c r="BR69">
        <f>'cp1919'!BR67 + ($A$2 * BR$2)</f>
        <v>120.33</v>
      </c>
      <c r="BS69">
        <f>'cp1919'!BS67 + ($A$2 * BS$2)</f>
        <v>110.66</v>
      </c>
      <c r="BT69">
        <f>'cp1919'!BT67 + ($A$2 * BT$2)</f>
        <v>98.11</v>
      </c>
      <c r="BU69">
        <f>'cp1919'!BU67 + ($A$2 * BU$2)</f>
        <v>90.18</v>
      </c>
      <c r="BV69">
        <f>'cp1919'!BV67 + ($A$2 * BV$2)</f>
        <v>79.53</v>
      </c>
      <c r="BW69">
        <f>'cp1919'!BW67 + ($A$2 * BW$2)</f>
        <v>70.099999999999994</v>
      </c>
      <c r="BX69">
        <f>'cp1919'!BX67 + ($A$2 * BX$2)</f>
        <v>58.92</v>
      </c>
      <c r="BY69">
        <f>'cp1919'!BY67 + ($A$2 * BY$2)</f>
        <v>50.43</v>
      </c>
      <c r="BZ69">
        <f>'cp1919'!BZ67 + ($A$2 * BZ$2)</f>
        <v>39.58</v>
      </c>
      <c r="CA69">
        <f>'cp1919'!CA67 + ($A$2 * CA$2)</f>
        <v>30.57</v>
      </c>
      <c r="CB69">
        <f>'cp1919'!CB67 + ($A$2 * CB$2)</f>
        <v>19.02</v>
      </c>
      <c r="CC69">
        <f>'cp1919'!CC67 + ($A$2 * CC$2)</f>
        <v>9.81</v>
      </c>
    </row>
    <row r="70" spans="1:81" x14ac:dyDescent="0.25">
      <c r="A70">
        <v>67</v>
      </c>
      <c r="B70">
        <f>'cp1919'!B68 + ($A$2 * B$2)</f>
        <v>800.24</v>
      </c>
      <c r="C70">
        <f>'cp1919'!C68 + ($A$2 * C$2)</f>
        <v>791.07</v>
      </c>
      <c r="D70">
        <f>'cp1919'!D68 + ($A$2 * D$2)</f>
        <v>780.14</v>
      </c>
      <c r="E70">
        <f>'cp1919'!E68 + ($A$2 * E$2)</f>
        <v>770.41</v>
      </c>
      <c r="F70">
        <f>'cp1919'!F68 + ($A$2 * F$2)</f>
        <v>760.71</v>
      </c>
      <c r="G70">
        <f>'cp1919'!G68 + ($A$2 * G$2)</f>
        <v>752.49</v>
      </c>
      <c r="H70">
        <f>'cp1919'!H68 + ($A$2 * H$2)</f>
        <v>740.34</v>
      </c>
      <c r="I70">
        <f>'cp1919'!I68 + ($A$2 * I$2)</f>
        <v>731.74</v>
      </c>
      <c r="J70">
        <f>'cp1919'!J68 + ($A$2 * J$2)</f>
        <v>720.66</v>
      </c>
      <c r="K70">
        <f>'cp1919'!K68 + ($A$2 * K$2)</f>
        <v>711.42</v>
      </c>
      <c r="L70">
        <f>'cp1919'!L68 + ($A$2 * L$2)</f>
        <v>701.74</v>
      </c>
      <c r="M70">
        <f>'cp1919'!M68 + ($A$2 * M$2)</f>
        <v>691.7</v>
      </c>
      <c r="N70">
        <f>'cp1919'!N68 + ($A$2 * N$2)</f>
        <v>681.34</v>
      </c>
      <c r="O70">
        <f>'cp1919'!O68 + ($A$2 * O$2)</f>
        <v>672.28</v>
      </c>
      <c r="P70">
        <f>'cp1919'!P68 + ($A$2 * P$2)</f>
        <v>662.13</v>
      </c>
      <c r="Q70">
        <f>'cp1919'!Q68 + ($A$2 * Q$2)</f>
        <v>651.36</v>
      </c>
      <c r="R70">
        <f>'cp1919'!R68 + ($A$2 * R$2)</f>
        <v>641.71</v>
      </c>
      <c r="S70">
        <f>'cp1919'!S68 + ($A$2 * S$2)</f>
        <v>630.53</v>
      </c>
      <c r="T70">
        <f>'cp1919'!T68 + ($A$2 * T$2)</f>
        <v>622.19000000000005</v>
      </c>
      <c r="U70">
        <f>'cp1919'!U68 + ($A$2 * U$2)</f>
        <v>610.28</v>
      </c>
      <c r="V70">
        <f>'cp1919'!V68 + ($A$2 * V$2)</f>
        <v>602.94000000000005</v>
      </c>
      <c r="W70">
        <f>'cp1919'!W68 + ($A$2 * W$2)</f>
        <v>589.77</v>
      </c>
      <c r="X70">
        <f>'cp1919'!X68 + ($A$2 * X$2)</f>
        <v>581.82000000000005</v>
      </c>
      <c r="Y70">
        <f>'cp1919'!Y68 + ($A$2 * Y$2)</f>
        <v>572.16</v>
      </c>
      <c r="Z70">
        <f>'cp1919'!Z68 + ($A$2 * Z$2)</f>
        <v>560.70000000000005</v>
      </c>
      <c r="AA70">
        <f>'cp1919'!AA68 + ($A$2 * AA$2)</f>
        <v>550.97</v>
      </c>
      <c r="AB70">
        <f>'cp1919'!AB68 + ($A$2 * AB$2)</f>
        <v>541.76</v>
      </c>
      <c r="AC70">
        <f>'cp1919'!AC68 + ($A$2 * AC$2)</f>
        <v>533.02</v>
      </c>
      <c r="AD70">
        <f>'cp1919'!AD68 + ($A$2 * AD$2)</f>
        <v>520.08000000000004</v>
      </c>
      <c r="AE70">
        <f>'cp1919'!AE68 + ($A$2 * AE$2)</f>
        <v>510.89</v>
      </c>
      <c r="AF70">
        <f>'cp1919'!AF68 + ($A$2 * AF$2)</f>
        <v>500.98</v>
      </c>
      <c r="AG70">
        <f>'cp1919'!AG68 + ($A$2 * AG$2)</f>
        <v>490.92</v>
      </c>
      <c r="AH70">
        <f>'cp1919'!AH68 + ($A$2 * AH$2)</f>
        <v>481.39</v>
      </c>
      <c r="AI70">
        <f>'cp1919'!AI68 + ($A$2 * AI$2)</f>
        <v>470.2</v>
      </c>
      <c r="AJ70">
        <f>'cp1919'!AJ68 + ($A$2 * AJ$2)</f>
        <v>459.15</v>
      </c>
      <c r="AK70">
        <f>'cp1919'!AK68 + ($A$2 * AK$2)</f>
        <v>451.36</v>
      </c>
      <c r="AL70">
        <f>'cp1919'!AL68 + ($A$2 * AL$2)</f>
        <v>441.78</v>
      </c>
      <c r="AM70">
        <f>'cp1919'!AM68 + ($A$2 * AM$2)</f>
        <v>430.87</v>
      </c>
      <c r="AN70">
        <f>'cp1919'!AN68 + ($A$2 * AN$2)</f>
        <v>421.89</v>
      </c>
      <c r="AO70">
        <f>'cp1919'!AO68 + ($A$2 * AO$2)</f>
        <v>409.87</v>
      </c>
      <c r="AP70">
        <f>'cp1919'!AP68 + ($A$2 * AP$2)</f>
        <v>401.5</v>
      </c>
      <c r="AQ70">
        <f>'cp1919'!AQ68 + ($A$2 * AQ$2)</f>
        <v>391.04</v>
      </c>
      <c r="AR70">
        <f>'cp1919'!AR68 + ($A$2 * AR$2)</f>
        <v>380.45</v>
      </c>
      <c r="AS70">
        <f>'cp1919'!AS68 + ($A$2 * AS$2)</f>
        <v>371.25</v>
      </c>
      <c r="AT70">
        <f>'cp1919'!AT68 + ($A$2 * AT$2)</f>
        <v>362.36</v>
      </c>
      <c r="AU70">
        <f>'cp1919'!AU68 + ($A$2 * AU$2)</f>
        <v>351.41</v>
      </c>
      <c r="AV70">
        <f>'cp1919'!AV68 + ($A$2 * AV$2)</f>
        <v>340.08</v>
      </c>
      <c r="AW70">
        <f>'cp1919'!AW68 + ($A$2 * AW$2)</f>
        <v>331.56</v>
      </c>
      <c r="AX70">
        <f>'cp1919'!AX68 + ($A$2 * AX$2)</f>
        <v>322.63</v>
      </c>
      <c r="AY70">
        <f>'cp1919'!AY68 + ($A$2 * AY$2)</f>
        <v>309.93</v>
      </c>
      <c r="AZ70">
        <f>'cp1919'!AZ68 + ($A$2 * AZ$2)</f>
        <v>301.67</v>
      </c>
      <c r="BA70">
        <f>'cp1919'!BA68 + ($A$2 * BA$2)</f>
        <v>291.77999999999997</v>
      </c>
      <c r="BB70">
        <f>'cp1919'!BB68 + ($A$2 * BB$2)</f>
        <v>281.58999999999997</v>
      </c>
      <c r="BC70">
        <f>'cp1919'!BC68 + ($A$2 * BC$2)</f>
        <v>272.06</v>
      </c>
      <c r="BD70">
        <f>'cp1919'!BD68 + ($A$2 * BD$2)</f>
        <v>262.22000000000003</v>
      </c>
      <c r="BE70">
        <f>'cp1919'!BE68 + ($A$2 * BE$2)</f>
        <v>251.25</v>
      </c>
      <c r="BF70">
        <f>'cp1919'!BF68 + ($A$2 * BF$2)</f>
        <v>241.8</v>
      </c>
      <c r="BG70">
        <f>'cp1919'!BG68 + ($A$2 * BG$2)</f>
        <v>231</v>
      </c>
      <c r="BH70">
        <f>'cp1919'!BH68 + ($A$2 * BH$2)</f>
        <v>220.67</v>
      </c>
      <c r="BI70">
        <f>'cp1919'!BI68 + ($A$2 * BI$2)</f>
        <v>211.07</v>
      </c>
      <c r="BJ70">
        <f>'cp1919'!BJ68 + ($A$2 * BJ$2)</f>
        <v>200.15</v>
      </c>
      <c r="BK70">
        <f>'cp1919'!BK68 + ($A$2 * BK$2)</f>
        <v>190.52</v>
      </c>
      <c r="BL70">
        <f>'cp1919'!BL68 + ($A$2 * BL$2)</f>
        <v>178.95</v>
      </c>
      <c r="BM70">
        <f>'cp1919'!BM68 + ($A$2 * BM$2)</f>
        <v>170.62</v>
      </c>
      <c r="BN70">
        <f>'cp1919'!BN68 + ($A$2 * BN$2)</f>
        <v>159.96</v>
      </c>
      <c r="BO70">
        <f>'cp1919'!BO68 + ($A$2 * BO$2)</f>
        <v>149.80000000000001</v>
      </c>
      <c r="BP70">
        <f>'cp1919'!BP68 + ($A$2 * BP$2)</f>
        <v>140</v>
      </c>
      <c r="BQ70">
        <f>'cp1919'!BQ68 + ($A$2 * BQ$2)</f>
        <v>130.28</v>
      </c>
      <c r="BR70">
        <f>'cp1919'!BR68 + ($A$2 * BR$2)</f>
        <v>119.79</v>
      </c>
      <c r="BS70">
        <f>'cp1919'!BS68 + ($A$2 * BS$2)</f>
        <v>110.77</v>
      </c>
      <c r="BT70">
        <f>'cp1919'!BT68 + ($A$2 * BT$2)</f>
        <v>98.33</v>
      </c>
      <c r="BU70">
        <f>'cp1919'!BU68 + ($A$2 * BU$2)</f>
        <v>90.28</v>
      </c>
      <c r="BV70">
        <f>'cp1919'!BV68 + ($A$2 * BV$2)</f>
        <v>80.099999999999994</v>
      </c>
      <c r="BW70">
        <f>'cp1919'!BW68 + ($A$2 * BW$2)</f>
        <v>69.41</v>
      </c>
      <c r="BX70">
        <f>'cp1919'!BX68 + ($A$2 * BX$2)</f>
        <v>58.52</v>
      </c>
      <c r="BY70">
        <f>'cp1919'!BY68 + ($A$2 * BY$2)</f>
        <v>50.53</v>
      </c>
      <c r="BZ70">
        <f>'cp1919'!BZ68 + ($A$2 * BZ$2)</f>
        <v>39.36</v>
      </c>
      <c r="CA70">
        <f>'cp1919'!CA68 + ($A$2 * CA$2)</f>
        <v>30.4</v>
      </c>
      <c r="CB70">
        <f>'cp1919'!CB68 + ($A$2 * CB$2)</f>
        <v>19.440000000000001</v>
      </c>
      <c r="CC70">
        <f>'cp1919'!CC68 + ($A$2 * CC$2)</f>
        <v>11.48</v>
      </c>
    </row>
    <row r="71" spans="1:81" x14ac:dyDescent="0.25">
      <c r="A71">
        <v>68</v>
      </c>
      <c r="B71">
        <f>'cp1919'!B69 + ($A$2 * B$2)</f>
        <v>799.81</v>
      </c>
      <c r="C71">
        <f>'cp1919'!C69 + ($A$2 * C$2)</f>
        <v>791.44</v>
      </c>
      <c r="D71">
        <f>'cp1919'!D69 + ($A$2 * D$2)</f>
        <v>780.22</v>
      </c>
      <c r="E71">
        <f>'cp1919'!E69 + ($A$2 * E$2)</f>
        <v>770.97</v>
      </c>
      <c r="F71">
        <f>'cp1919'!F69 + ($A$2 * F$2)</f>
        <v>760.45</v>
      </c>
      <c r="G71">
        <f>'cp1919'!G69 + ($A$2 * G$2)</f>
        <v>752.18</v>
      </c>
      <c r="H71">
        <f>'cp1919'!H69 + ($A$2 * H$2)</f>
        <v>740.64</v>
      </c>
      <c r="I71">
        <f>'cp1919'!I69 + ($A$2 * I$2)</f>
        <v>731.84</v>
      </c>
      <c r="J71">
        <f>'cp1919'!J69 + ($A$2 * J$2)</f>
        <v>720.34</v>
      </c>
      <c r="K71">
        <f>'cp1919'!K69 + ($A$2 * K$2)</f>
        <v>711.79</v>
      </c>
      <c r="L71">
        <f>'cp1919'!L69 + ($A$2 * L$2)</f>
        <v>701.53</v>
      </c>
      <c r="M71">
        <f>'cp1919'!M69 + ($A$2 * M$2)</f>
        <v>692</v>
      </c>
      <c r="N71">
        <f>'cp1919'!N69 + ($A$2 * N$2)</f>
        <v>680.99</v>
      </c>
      <c r="O71">
        <f>'cp1919'!O69 + ($A$2 * O$2)</f>
        <v>672.04</v>
      </c>
      <c r="P71">
        <f>'cp1919'!P69 + ($A$2 * P$2)</f>
        <v>661.69</v>
      </c>
      <c r="Q71">
        <f>'cp1919'!Q69 + ($A$2 * Q$2)</f>
        <v>651.91</v>
      </c>
      <c r="R71">
        <f>'cp1919'!R69 + ($A$2 * R$2)</f>
        <v>641.9</v>
      </c>
      <c r="S71">
        <f>'cp1919'!S69 + ($A$2 * S$2)</f>
        <v>631.35</v>
      </c>
      <c r="T71">
        <f>'cp1919'!T69 + ($A$2 * T$2)</f>
        <v>621.55999999999995</v>
      </c>
      <c r="U71">
        <f>'cp1919'!U69 + ($A$2 * U$2)</f>
        <v>611.20000000000005</v>
      </c>
      <c r="V71">
        <f>'cp1919'!V69 + ($A$2 * V$2)</f>
        <v>602.69000000000005</v>
      </c>
      <c r="W71">
        <f>'cp1919'!W69 + ($A$2 * W$2)</f>
        <v>589.09</v>
      </c>
      <c r="X71">
        <f>'cp1919'!X69 + ($A$2 * X$2)</f>
        <v>581.71</v>
      </c>
      <c r="Y71">
        <f>'cp1919'!Y69 + ($A$2 * Y$2)</f>
        <v>571.75</v>
      </c>
      <c r="Z71">
        <f>'cp1919'!Z69 + ($A$2 * Z$2)</f>
        <v>560.80999999999995</v>
      </c>
      <c r="AA71">
        <f>'cp1919'!AA69 + ($A$2 * AA$2)</f>
        <v>551.33000000000004</v>
      </c>
      <c r="AB71">
        <f>'cp1919'!AB69 + ($A$2 * AB$2)</f>
        <v>541.73</v>
      </c>
      <c r="AC71">
        <f>'cp1919'!AC69 + ($A$2 * AC$2)</f>
        <v>532.92999999999995</v>
      </c>
      <c r="AD71">
        <f>'cp1919'!AD69 + ($A$2 * AD$2)</f>
        <v>519.95000000000005</v>
      </c>
      <c r="AE71">
        <f>'cp1919'!AE69 + ($A$2 * AE$2)</f>
        <v>511.35</v>
      </c>
      <c r="AF71">
        <f>'cp1919'!AF69 + ($A$2 * AF$2)</f>
        <v>501.01</v>
      </c>
      <c r="AG71">
        <f>'cp1919'!AG69 + ($A$2 * AG$2)</f>
        <v>491.05</v>
      </c>
      <c r="AH71">
        <f>'cp1919'!AH69 + ($A$2 * AH$2)</f>
        <v>481.75</v>
      </c>
      <c r="AI71">
        <f>'cp1919'!AI69 + ($A$2 * AI$2)</f>
        <v>470.43</v>
      </c>
      <c r="AJ71">
        <f>'cp1919'!AJ69 + ($A$2 * AJ$2)</f>
        <v>459.68</v>
      </c>
      <c r="AK71">
        <f>'cp1919'!AK69 + ($A$2 * AK$2)</f>
        <v>451.18</v>
      </c>
      <c r="AL71">
        <f>'cp1919'!AL69 + ($A$2 * AL$2)</f>
        <v>441.98</v>
      </c>
      <c r="AM71">
        <f>'cp1919'!AM69 + ($A$2 * AM$2)</f>
        <v>430.66</v>
      </c>
      <c r="AN71">
        <f>'cp1919'!AN69 + ($A$2 * AN$2)</f>
        <v>422.12</v>
      </c>
      <c r="AO71">
        <f>'cp1919'!AO69 + ($A$2 * AO$2)</f>
        <v>409.62</v>
      </c>
      <c r="AP71">
        <f>'cp1919'!AP69 + ($A$2 * AP$2)</f>
        <v>401.55</v>
      </c>
      <c r="AQ71">
        <f>'cp1919'!AQ69 + ($A$2 * AQ$2)</f>
        <v>391.16</v>
      </c>
      <c r="AR71">
        <f>'cp1919'!AR69 + ($A$2 * AR$2)</f>
        <v>381.14</v>
      </c>
      <c r="AS71">
        <f>'cp1919'!AS69 + ($A$2 * AS$2)</f>
        <v>371.38</v>
      </c>
      <c r="AT71">
        <f>'cp1919'!AT69 + ($A$2 * AT$2)</f>
        <v>362.61</v>
      </c>
      <c r="AU71">
        <f>'cp1919'!AU69 + ($A$2 * AU$2)</f>
        <v>351.83</v>
      </c>
      <c r="AV71">
        <f>'cp1919'!AV69 + ($A$2 * AV$2)</f>
        <v>340.05</v>
      </c>
      <c r="AW71">
        <f>'cp1919'!AW69 + ($A$2 * AW$2)</f>
        <v>331.6</v>
      </c>
      <c r="AX71">
        <f>'cp1919'!AX69 + ($A$2 * AX$2)</f>
        <v>322.81</v>
      </c>
      <c r="AY71">
        <f>'cp1919'!AY69 + ($A$2 * AY$2)</f>
        <v>309.76</v>
      </c>
      <c r="AZ71">
        <f>'cp1919'!AZ69 + ($A$2 * AZ$2)</f>
        <v>301.73</v>
      </c>
      <c r="BA71">
        <f>'cp1919'!BA69 + ($A$2 * BA$2)</f>
        <v>291.81</v>
      </c>
      <c r="BB71">
        <f>'cp1919'!BB69 + ($A$2 * BB$2)</f>
        <v>281.20999999999998</v>
      </c>
      <c r="BC71">
        <f>'cp1919'!BC69 + ($A$2 * BC$2)</f>
        <v>272.16000000000003</v>
      </c>
      <c r="BD71">
        <f>'cp1919'!BD69 + ($A$2 * BD$2)</f>
        <v>262.32</v>
      </c>
      <c r="BE71">
        <f>'cp1919'!BE69 + ($A$2 * BE$2)</f>
        <v>251.5</v>
      </c>
      <c r="BF71">
        <f>'cp1919'!BF69 + ($A$2 * BF$2)</f>
        <v>241.95</v>
      </c>
      <c r="BG71">
        <f>'cp1919'!BG69 + ($A$2 * BG$2)</f>
        <v>230.92</v>
      </c>
      <c r="BH71">
        <f>'cp1919'!BH69 + ($A$2 * BH$2)</f>
        <v>221.18</v>
      </c>
      <c r="BI71">
        <f>'cp1919'!BI69 + ($A$2 * BI$2)</f>
        <v>211.36</v>
      </c>
      <c r="BJ71">
        <f>'cp1919'!BJ69 + ($A$2 * BJ$2)</f>
        <v>200.31</v>
      </c>
      <c r="BK71">
        <f>'cp1919'!BK69 + ($A$2 * BK$2)</f>
        <v>190.89</v>
      </c>
      <c r="BL71">
        <f>'cp1919'!BL69 + ($A$2 * BL$2)</f>
        <v>179.03</v>
      </c>
      <c r="BM71">
        <f>'cp1919'!BM69 + ($A$2 * BM$2)</f>
        <v>171.73</v>
      </c>
      <c r="BN71">
        <f>'cp1919'!BN69 + ($A$2 * BN$2)</f>
        <v>160.58000000000001</v>
      </c>
      <c r="BO71">
        <f>'cp1919'!BO69 + ($A$2 * BO$2)</f>
        <v>149.75</v>
      </c>
      <c r="BP71">
        <f>'cp1919'!BP69 + ($A$2 * BP$2)</f>
        <v>140.38999999999999</v>
      </c>
      <c r="BQ71">
        <f>'cp1919'!BQ69 + ($A$2 * BQ$2)</f>
        <v>130.55000000000001</v>
      </c>
      <c r="BR71">
        <f>'cp1919'!BR69 + ($A$2 * BR$2)</f>
        <v>119.42</v>
      </c>
      <c r="BS71">
        <f>'cp1919'!BS69 + ($A$2 * BS$2)</f>
        <v>110.97</v>
      </c>
      <c r="BT71">
        <f>'cp1919'!BT69 + ($A$2 * BT$2)</f>
        <v>98.63</v>
      </c>
      <c r="BU71">
        <f>'cp1919'!BU69 + ($A$2 * BU$2)</f>
        <v>89.85</v>
      </c>
      <c r="BV71">
        <f>'cp1919'!BV69 + ($A$2 * BV$2)</f>
        <v>79.78</v>
      </c>
      <c r="BW71">
        <f>'cp1919'!BW69 + ($A$2 * BW$2)</f>
        <v>69.510000000000005</v>
      </c>
      <c r="BX71">
        <f>'cp1919'!BX69 + ($A$2 * BX$2)</f>
        <v>59</v>
      </c>
      <c r="BY71">
        <f>'cp1919'!BY69 + ($A$2 * BY$2)</f>
        <v>50.73</v>
      </c>
      <c r="BZ71">
        <f>'cp1919'!BZ69 + ($A$2 * BZ$2)</f>
        <v>39.369999999999997</v>
      </c>
      <c r="CA71">
        <f>'cp1919'!CA69 + ($A$2 * CA$2)</f>
        <v>30.14</v>
      </c>
      <c r="CB71">
        <f>'cp1919'!CB69 + ($A$2 * CB$2)</f>
        <v>19.399999999999999</v>
      </c>
      <c r="CC71">
        <f>'cp1919'!CC69 + ($A$2 * CC$2)</f>
        <v>12.73</v>
      </c>
    </row>
    <row r="72" spans="1:81" x14ac:dyDescent="0.25">
      <c r="A72">
        <v>69</v>
      </c>
      <c r="B72">
        <f>'cp1919'!B70 + ($A$2 * B$2)</f>
        <v>799.05</v>
      </c>
      <c r="C72">
        <f>'cp1919'!C70 + ($A$2 * C$2)</f>
        <v>791.26</v>
      </c>
      <c r="D72">
        <f>'cp1919'!D70 + ($A$2 * D$2)</f>
        <v>780.4</v>
      </c>
      <c r="E72">
        <f>'cp1919'!E70 + ($A$2 * E$2)</f>
        <v>771.71</v>
      </c>
      <c r="F72">
        <f>'cp1919'!F70 + ($A$2 * F$2)</f>
        <v>759.94</v>
      </c>
      <c r="G72">
        <f>'cp1919'!G70 + ($A$2 * G$2)</f>
        <v>752.5</v>
      </c>
      <c r="H72">
        <f>'cp1919'!H70 + ($A$2 * H$2)</f>
        <v>740.66</v>
      </c>
      <c r="I72">
        <f>'cp1919'!I70 + ($A$2 * I$2)</f>
        <v>731.52</v>
      </c>
      <c r="J72">
        <f>'cp1919'!J70 + ($A$2 * J$2)</f>
        <v>720.35</v>
      </c>
      <c r="K72">
        <f>'cp1919'!K70 + ($A$2 * K$2)</f>
        <v>711.81</v>
      </c>
      <c r="L72">
        <f>'cp1919'!L70 + ($A$2 * L$2)</f>
        <v>701.76</v>
      </c>
      <c r="M72">
        <f>'cp1919'!M70 + ($A$2 * M$2)</f>
        <v>691.62</v>
      </c>
      <c r="N72">
        <f>'cp1919'!N70 + ($A$2 * N$2)</f>
        <v>680.39</v>
      </c>
      <c r="O72">
        <f>'cp1919'!O70 + ($A$2 * O$2)</f>
        <v>671.82</v>
      </c>
      <c r="P72">
        <f>'cp1919'!P70 + ($A$2 * P$2)</f>
        <v>662.1</v>
      </c>
      <c r="Q72">
        <f>'cp1919'!Q70 + ($A$2 * Q$2)</f>
        <v>651.76</v>
      </c>
      <c r="R72">
        <f>'cp1919'!R70 + ($A$2 * R$2)</f>
        <v>641.67999999999995</v>
      </c>
      <c r="S72">
        <f>'cp1919'!S70 + ($A$2 * S$2)</f>
        <v>631.5</v>
      </c>
      <c r="T72">
        <f>'cp1919'!T70 + ($A$2 * T$2)</f>
        <v>621.66999999999996</v>
      </c>
      <c r="U72">
        <f>'cp1919'!U70 + ($A$2 * U$2)</f>
        <v>611.39</v>
      </c>
      <c r="V72">
        <f>'cp1919'!V70 + ($A$2 * V$2)</f>
        <v>602.54</v>
      </c>
      <c r="W72">
        <f>'cp1919'!W70 + ($A$2 * W$2)</f>
        <v>589.02</v>
      </c>
      <c r="X72">
        <f>'cp1919'!X70 + ($A$2 * X$2)</f>
        <v>581.9</v>
      </c>
      <c r="Y72">
        <f>'cp1919'!Y70 + ($A$2 * Y$2)</f>
        <v>571.11</v>
      </c>
      <c r="Z72">
        <f>'cp1919'!Z70 + ($A$2 * Z$2)</f>
        <v>561.59</v>
      </c>
      <c r="AA72">
        <f>'cp1919'!AA70 + ($A$2 * AA$2)</f>
        <v>551.63</v>
      </c>
      <c r="AB72">
        <f>'cp1919'!AB70 + ($A$2 * AB$2)</f>
        <v>541.96</v>
      </c>
      <c r="AC72">
        <f>'cp1919'!AC70 + ($A$2 * AC$2)</f>
        <v>532.74</v>
      </c>
      <c r="AD72">
        <f>'cp1919'!AD70 + ($A$2 * AD$2)</f>
        <v>520.12</v>
      </c>
      <c r="AE72">
        <f>'cp1919'!AE70 + ($A$2 * AE$2)</f>
        <v>511.84</v>
      </c>
      <c r="AF72">
        <f>'cp1919'!AF70 + ($A$2 * AF$2)</f>
        <v>500.71</v>
      </c>
      <c r="AG72">
        <f>'cp1919'!AG70 + ($A$2 * AG$2)</f>
        <v>491.19</v>
      </c>
      <c r="AH72">
        <f>'cp1919'!AH70 + ($A$2 * AH$2)</f>
        <v>482.53</v>
      </c>
      <c r="AI72">
        <f>'cp1919'!AI70 + ($A$2 * AI$2)</f>
        <v>471.12</v>
      </c>
      <c r="AJ72">
        <f>'cp1919'!AJ70 + ($A$2 * AJ$2)</f>
        <v>460.82</v>
      </c>
      <c r="AK72">
        <f>'cp1919'!AK70 + ($A$2 * AK$2)</f>
        <v>451.31</v>
      </c>
      <c r="AL72">
        <f>'cp1919'!AL70 + ($A$2 * AL$2)</f>
        <v>442.61</v>
      </c>
      <c r="AM72">
        <f>'cp1919'!AM70 + ($A$2 * AM$2)</f>
        <v>430.68</v>
      </c>
      <c r="AN72">
        <f>'cp1919'!AN70 + ($A$2 * AN$2)</f>
        <v>423.13</v>
      </c>
      <c r="AO72">
        <f>'cp1919'!AO70 + ($A$2 * AO$2)</f>
        <v>409.83</v>
      </c>
      <c r="AP72">
        <f>'cp1919'!AP70 + ($A$2 * AP$2)</f>
        <v>401.35</v>
      </c>
      <c r="AQ72">
        <f>'cp1919'!AQ70 + ($A$2 * AQ$2)</f>
        <v>391.92</v>
      </c>
      <c r="AR72">
        <f>'cp1919'!AR70 + ($A$2 * AR$2)</f>
        <v>381.69</v>
      </c>
      <c r="AS72">
        <f>'cp1919'!AS70 + ($A$2 * AS$2)</f>
        <v>371.85</v>
      </c>
      <c r="AT72">
        <f>'cp1919'!AT70 + ($A$2 * AT$2)</f>
        <v>362.73</v>
      </c>
      <c r="AU72">
        <f>'cp1919'!AU70 + ($A$2 * AU$2)</f>
        <v>352.04</v>
      </c>
      <c r="AV72">
        <f>'cp1919'!AV70 + ($A$2 * AV$2)</f>
        <v>340.66</v>
      </c>
      <c r="AW72">
        <f>'cp1919'!AW70 + ($A$2 * AW$2)</f>
        <v>331.2</v>
      </c>
      <c r="AX72">
        <f>'cp1919'!AX70 + ($A$2 * AX$2)</f>
        <v>322.93</v>
      </c>
      <c r="AY72">
        <f>'cp1919'!AY70 + ($A$2 * AY$2)</f>
        <v>309.52</v>
      </c>
      <c r="AZ72">
        <f>'cp1919'!AZ70 + ($A$2 * AZ$2)</f>
        <v>301.95</v>
      </c>
      <c r="BA72">
        <f>'cp1919'!BA70 + ($A$2 * BA$2)</f>
        <v>291.74</v>
      </c>
      <c r="BB72">
        <f>'cp1919'!BB70 + ($A$2 * BB$2)</f>
        <v>280.81</v>
      </c>
      <c r="BC72">
        <f>'cp1919'!BC70 + ($A$2 * BC$2)</f>
        <v>272.79000000000002</v>
      </c>
      <c r="BD72">
        <f>'cp1919'!BD70 + ($A$2 * BD$2)</f>
        <v>262.81</v>
      </c>
      <c r="BE72">
        <f>'cp1919'!BE70 + ($A$2 * BE$2)</f>
        <v>251.89</v>
      </c>
      <c r="BF72">
        <f>'cp1919'!BF70 + ($A$2 * BF$2)</f>
        <v>241.87</v>
      </c>
      <c r="BG72">
        <f>'cp1919'!BG70 + ($A$2 * BG$2)</f>
        <v>230.59</v>
      </c>
      <c r="BH72">
        <f>'cp1919'!BH70 + ($A$2 * BH$2)</f>
        <v>220.6</v>
      </c>
      <c r="BI72">
        <f>'cp1919'!BI70 + ($A$2 * BI$2)</f>
        <v>211.47</v>
      </c>
      <c r="BJ72">
        <f>'cp1919'!BJ70 + ($A$2 * BJ$2)</f>
        <v>200.31</v>
      </c>
      <c r="BK72">
        <f>'cp1919'!BK70 + ($A$2 * BK$2)</f>
        <v>191.27</v>
      </c>
      <c r="BL72">
        <f>'cp1919'!BL70 + ($A$2 * BL$2)</f>
        <v>178.94</v>
      </c>
      <c r="BM72">
        <f>'cp1919'!BM70 + ($A$2 * BM$2)</f>
        <v>171.46</v>
      </c>
      <c r="BN72">
        <f>'cp1919'!BN70 + ($A$2 * BN$2)</f>
        <v>160.74</v>
      </c>
      <c r="BO72">
        <f>'cp1919'!BO70 + ($A$2 * BO$2)</f>
        <v>150.07</v>
      </c>
      <c r="BP72">
        <f>'cp1919'!BP70 + ($A$2 * BP$2)</f>
        <v>141.03</v>
      </c>
      <c r="BQ72">
        <f>'cp1919'!BQ70 + ($A$2 * BQ$2)</f>
        <v>130.08000000000001</v>
      </c>
      <c r="BR72">
        <f>'cp1919'!BR70 + ($A$2 * BR$2)</f>
        <v>119.33</v>
      </c>
      <c r="BS72">
        <f>'cp1919'!BS70 + ($A$2 * BS$2)</f>
        <v>111.24</v>
      </c>
      <c r="BT72">
        <f>'cp1919'!BT70 + ($A$2 * BT$2)</f>
        <v>99.48</v>
      </c>
      <c r="BU72">
        <f>'cp1919'!BU70 + ($A$2 * BU$2)</f>
        <v>90.24</v>
      </c>
      <c r="BV72">
        <f>'cp1919'!BV70 + ($A$2 * BV$2)</f>
        <v>79.849999999999994</v>
      </c>
      <c r="BW72">
        <f>'cp1919'!BW70 + ($A$2 * BW$2)</f>
        <v>70.010000000000005</v>
      </c>
      <c r="BX72">
        <f>'cp1919'!BX70 + ($A$2 * BX$2)</f>
        <v>58.61</v>
      </c>
      <c r="BY72">
        <f>'cp1919'!BY70 + ($A$2 * BY$2)</f>
        <v>50.38</v>
      </c>
      <c r="BZ72">
        <f>'cp1919'!BZ70 + ($A$2 * BZ$2)</f>
        <v>39.659999999999997</v>
      </c>
      <c r="CA72">
        <f>'cp1919'!CA70 + ($A$2 * CA$2)</f>
        <v>30.73</v>
      </c>
      <c r="CB72">
        <f>'cp1919'!CB70 + ($A$2 * CB$2)</f>
        <v>19.84</v>
      </c>
      <c r="CC72">
        <f>'cp1919'!CC70 + ($A$2 * CC$2)</f>
        <v>12.53</v>
      </c>
    </row>
    <row r="73" spans="1:81" x14ac:dyDescent="0.25">
      <c r="A73">
        <v>70</v>
      </c>
      <c r="B73">
        <f>'cp1919'!B71 + ($A$2 * B$2)</f>
        <v>799.16</v>
      </c>
      <c r="C73">
        <f>'cp1919'!C71 + ($A$2 * C$2)</f>
        <v>791.45</v>
      </c>
      <c r="D73">
        <f>'cp1919'!D71 + ($A$2 * D$2)</f>
        <v>780.6</v>
      </c>
      <c r="E73">
        <f>'cp1919'!E71 + ($A$2 * E$2)</f>
        <v>771.35</v>
      </c>
      <c r="F73">
        <f>'cp1919'!F71 + ($A$2 * F$2)</f>
        <v>759.89</v>
      </c>
      <c r="G73">
        <f>'cp1919'!G71 + ($A$2 * G$2)</f>
        <v>752.31</v>
      </c>
      <c r="H73">
        <f>'cp1919'!H71 + ($A$2 * H$2)</f>
        <v>740.34</v>
      </c>
      <c r="I73">
        <f>'cp1919'!I71 + ($A$2 * I$2)</f>
        <v>731.41</v>
      </c>
      <c r="J73">
        <f>'cp1919'!J71 + ($A$2 * J$2)</f>
        <v>720.39</v>
      </c>
      <c r="K73">
        <f>'cp1919'!K71 + ($A$2 * K$2)</f>
        <v>711.26</v>
      </c>
      <c r="L73">
        <f>'cp1919'!L71 + ($A$2 * L$2)</f>
        <v>701.49</v>
      </c>
      <c r="M73">
        <f>'cp1919'!M71 + ($A$2 * M$2)</f>
        <v>691.6</v>
      </c>
      <c r="N73">
        <f>'cp1919'!N71 + ($A$2 * N$2)</f>
        <v>680.06</v>
      </c>
      <c r="O73">
        <f>'cp1919'!O71 + ($A$2 * O$2)</f>
        <v>671.71</v>
      </c>
      <c r="P73">
        <f>'cp1919'!P71 + ($A$2 * P$2)</f>
        <v>661.75</v>
      </c>
      <c r="Q73">
        <f>'cp1919'!Q71 + ($A$2 * Q$2)</f>
        <v>652.32000000000005</v>
      </c>
      <c r="R73">
        <f>'cp1919'!R71 + ($A$2 * R$2)</f>
        <v>641.08000000000004</v>
      </c>
      <c r="S73">
        <f>'cp1919'!S71 + ($A$2 * S$2)</f>
        <v>631.39</v>
      </c>
      <c r="T73">
        <f>'cp1919'!T71 + ($A$2 * T$2)</f>
        <v>621.36</v>
      </c>
      <c r="U73">
        <f>'cp1919'!U71 + ($A$2 * U$2)</f>
        <v>612</v>
      </c>
      <c r="V73">
        <f>'cp1919'!V71 + ($A$2 * V$2)</f>
        <v>602.5</v>
      </c>
      <c r="W73">
        <f>'cp1919'!W71 + ($A$2 * W$2)</f>
        <v>588.97</v>
      </c>
      <c r="X73">
        <f>'cp1919'!X71 + ($A$2 * X$2)</f>
        <v>582.15</v>
      </c>
      <c r="Y73">
        <f>'cp1919'!Y71 + ($A$2 * Y$2)</f>
        <v>570.64</v>
      </c>
      <c r="Z73">
        <f>'cp1919'!Z71 + ($A$2 * Z$2)</f>
        <v>561.79</v>
      </c>
      <c r="AA73">
        <f>'cp1919'!AA71 + ($A$2 * AA$2)</f>
        <v>551.69000000000005</v>
      </c>
      <c r="AB73">
        <f>'cp1919'!AB71 + ($A$2 * AB$2)</f>
        <v>541.74</v>
      </c>
      <c r="AC73">
        <f>'cp1919'!AC71 + ($A$2 * AC$2)</f>
        <v>532.75</v>
      </c>
      <c r="AD73">
        <f>'cp1919'!AD71 + ($A$2 * AD$2)</f>
        <v>519.91999999999996</v>
      </c>
      <c r="AE73">
        <f>'cp1919'!AE71 + ($A$2 * AE$2)</f>
        <v>511.65</v>
      </c>
      <c r="AF73">
        <f>'cp1919'!AF71 + ($A$2 * AF$2)</f>
        <v>501.04</v>
      </c>
      <c r="AG73">
        <f>'cp1919'!AG71 + ($A$2 * AG$2)</f>
        <v>491.61</v>
      </c>
      <c r="AH73">
        <f>'cp1919'!AH71 + ($A$2 * AH$2)</f>
        <v>482.56</v>
      </c>
      <c r="AI73">
        <f>'cp1919'!AI71 + ($A$2 * AI$2)</f>
        <v>471.12</v>
      </c>
      <c r="AJ73">
        <f>'cp1919'!AJ71 + ($A$2 * AJ$2)</f>
        <v>461.45</v>
      </c>
      <c r="AK73">
        <f>'cp1919'!AK71 + ($A$2 * AK$2)</f>
        <v>451.49</v>
      </c>
      <c r="AL73">
        <f>'cp1919'!AL71 + ($A$2 * AL$2)</f>
        <v>442.3</v>
      </c>
      <c r="AM73">
        <f>'cp1919'!AM71 + ($A$2 * AM$2)</f>
        <v>430.8</v>
      </c>
      <c r="AN73">
        <f>'cp1919'!AN71 + ($A$2 * AN$2)</f>
        <v>423.09</v>
      </c>
      <c r="AO73">
        <f>'cp1919'!AO71 + ($A$2 * AO$2)</f>
        <v>409.91</v>
      </c>
      <c r="AP73">
        <f>'cp1919'!AP71 + ($A$2 * AP$2)</f>
        <v>401.15</v>
      </c>
      <c r="AQ73">
        <f>'cp1919'!AQ71 + ($A$2 * AQ$2)</f>
        <v>392</v>
      </c>
      <c r="AR73">
        <f>'cp1919'!AR71 + ($A$2 * AR$2)</f>
        <v>380.98</v>
      </c>
      <c r="AS73">
        <f>'cp1919'!AS71 + ($A$2 * AS$2)</f>
        <v>372</v>
      </c>
      <c r="AT73">
        <f>'cp1919'!AT71 + ($A$2 * AT$2)</f>
        <v>362.93</v>
      </c>
      <c r="AU73">
        <f>'cp1919'!AU71 + ($A$2 * AU$2)</f>
        <v>352.16</v>
      </c>
      <c r="AV73">
        <f>'cp1919'!AV71 + ($A$2 * AV$2)</f>
        <v>340.62</v>
      </c>
      <c r="AW73">
        <f>'cp1919'!AW71 + ($A$2 * AW$2)</f>
        <v>331.25</v>
      </c>
      <c r="AX73">
        <f>'cp1919'!AX71 + ($A$2 * AX$2)</f>
        <v>322.47000000000003</v>
      </c>
      <c r="AY73">
        <f>'cp1919'!AY71 + ($A$2 * AY$2)</f>
        <v>309.8</v>
      </c>
      <c r="AZ73">
        <f>'cp1919'!AZ71 + ($A$2 * AZ$2)</f>
        <v>301.94</v>
      </c>
      <c r="BA73">
        <f>'cp1919'!BA71 + ($A$2 * BA$2)</f>
        <v>291.72000000000003</v>
      </c>
      <c r="BB73">
        <f>'cp1919'!BB71 + ($A$2 * BB$2)</f>
        <v>281.2</v>
      </c>
      <c r="BC73">
        <f>'cp1919'!BC71 + ($A$2 * BC$2)</f>
        <v>273.17</v>
      </c>
      <c r="BD73">
        <f>'cp1919'!BD71 + ($A$2 * BD$2)</f>
        <v>262.86</v>
      </c>
      <c r="BE73">
        <f>'cp1919'!BE71 + ($A$2 * BE$2)</f>
        <v>251.9</v>
      </c>
      <c r="BF73">
        <f>'cp1919'!BF71 + ($A$2 * BF$2)</f>
        <v>241.11</v>
      </c>
      <c r="BG73">
        <f>'cp1919'!BG71 + ($A$2 * BG$2)</f>
        <v>230.36</v>
      </c>
      <c r="BH73">
        <f>'cp1919'!BH71 + ($A$2 * BH$2)</f>
        <v>220.97</v>
      </c>
      <c r="BI73">
        <f>'cp1919'!BI71 + ($A$2 * BI$2)</f>
        <v>211.32</v>
      </c>
      <c r="BJ73">
        <f>'cp1919'!BJ71 + ($A$2 * BJ$2)</f>
        <v>200.43</v>
      </c>
      <c r="BK73">
        <f>'cp1919'!BK71 + ($A$2 * BK$2)</f>
        <v>190.96</v>
      </c>
      <c r="BL73">
        <f>'cp1919'!BL71 + ($A$2 * BL$2)</f>
        <v>178.79</v>
      </c>
      <c r="BM73">
        <f>'cp1919'!BM71 + ($A$2 * BM$2)</f>
        <v>171.5</v>
      </c>
      <c r="BN73">
        <f>'cp1919'!BN71 + ($A$2 * BN$2)</f>
        <v>160.6</v>
      </c>
      <c r="BO73">
        <f>'cp1919'!BO71 + ($A$2 * BO$2)</f>
        <v>149.55000000000001</v>
      </c>
      <c r="BP73">
        <f>'cp1919'!BP71 + ($A$2 * BP$2)</f>
        <v>141.65</v>
      </c>
      <c r="BQ73">
        <f>'cp1919'!BQ71 + ($A$2 * BQ$2)</f>
        <v>129.80000000000001</v>
      </c>
      <c r="BR73">
        <f>'cp1919'!BR71 + ($A$2 * BR$2)</f>
        <v>119.02</v>
      </c>
      <c r="BS73">
        <f>'cp1919'!BS71 + ($A$2 * BS$2)</f>
        <v>111.56</v>
      </c>
      <c r="BT73">
        <f>'cp1919'!BT71 + ($A$2 * BT$2)</f>
        <v>99.68</v>
      </c>
      <c r="BU73">
        <f>'cp1919'!BU71 + ($A$2 * BU$2)</f>
        <v>89.96</v>
      </c>
      <c r="BV73">
        <f>'cp1919'!BV71 + ($A$2 * BV$2)</f>
        <v>80.069999999999993</v>
      </c>
      <c r="BW73">
        <f>'cp1919'!BW71 + ($A$2 * BW$2)</f>
        <v>69.95</v>
      </c>
      <c r="BX73">
        <f>'cp1919'!BX71 + ($A$2 * BX$2)</f>
        <v>58.83</v>
      </c>
      <c r="BY73">
        <f>'cp1919'!BY71 + ($A$2 * BY$2)</f>
        <v>50.23</v>
      </c>
      <c r="BZ73">
        <f>'cp1919'!BZ71 + ($A$2 * BZ$2)</f>
        <v>39.770000000000003</v>
      </c>
      <c r="CA73">
        <f>'cp1919'!CA71 + ($A$2 * CA$2)</f>
        <v>30.98</v>
      </c>
      <c r="CB73">
        <f>'cp1919'!CB71 + ($A$2 * CB$2)</f>
        <v>20.23</v>
      </c>
      <c r="CC73">
        <f>'cp1919'!CC71 + ($A$2 * CC$2)</f>
        <v>12.76</v>
      </c>
    </row>
    <row r="74" spans="1:81" x14ac:dyDescent="0.25">
      <c r="A74">
        <v>71</v>
      </c>
      <c r="B74">
        <f>'cp1919'!B72 + ($A$2 * B$2)</f>
        <v>798.78</v>
      </c>
      <c r="C74">
        <f>'cp1919'!C72 + ($A$2 * C$2)</f>
        <v>791.63</v>
      </c>
      <c r="D74">
        <f>'cp1919'!D72 + ($A$2 * D$2)</f>
        <v>780.32</v>
      </c>
      <c r="E74">
        <f>'cp1919'!E72 + ($A$2 * E$2)</f>
        <v>770.99</v>
      </c>
      <c r="F74">
        <f>'cp1919'!F72 + ($A$2 * F$2)</f>
        <v>759.66</v>
      </c>
      <c r="G74">
        <f>'cp1919'!G72 + ($A$2 * G$2)</f>
        <v>752.46</v>
      </c>
      <c r="H74">
        <f>'cp1919'!H72 + ($A$2 * H$2)</f>
        <v>740.61</v>
      </c>
      <c r="I74">
        <f>'cp1919'!I72 + ($A$2 * I$2)</f>
        <v>732.01</v>
      </c>
      <c r="J74">
        <f>'cp1919'!J72 + ($A$2 * J$2)</f>
        <v>720.24</v>
      </c>
      <c r="K74">
        <f>'cp1919'!K72 + ($A$2 * K$2)</f>
        <v>710.17</v>
      </c>
      <c r="L74">
        <f>'cp1919'!L72 + ($A$2 * L$2)</f>
        <v>701.67</v>
      </c>
      <c r="M74">
        <f>'cp1919'!M72 + ($A$2 * M$2)</f>
        <v>691.65</v>
      </c>
      <c r="N74">
        <f>'cp1919'!N72 + ($A$2 * N$2)</f>
        <v>681.17</v>
      </c>
      <c r="O74">
        <f>'cp1919'!O72 + ($A$2 * O$2)</f>
        <v>671.32</v>
      </c>
      <c r="P74">
        <f>'cp1919'!P72 + ($A$2 * P$2)</f>
        <v>662.04</v>
      </c>
      <c r="Q74">
        <f>'cp1919'!Q72 + ($A$2 * Q$2)</f>
        <v>652.34</v>
      </c>
      <c r="R74">
        <f>'cp1919'!R72 + ($A$2 * R$2)</f>
        <v>640.94000000000005</v>
      </c>
      <c r="S74">
        <f>'cp1919'!S72 + ($A$2 * S$2)</f>
        <v>631.5</v>
      </c>
      <c r="T74">
        <f>'cp1919'!T72 + ($A$2 * T$2)</f>
        <v>620.79</v>
      </c>
      <c r="U74">
        <f>'cp1919'!U72 + ($A$2 * U$2)</f>
        <v>612.77</v>
      </c>
      <c r="V74">
        <f>'cp1919'!V72 + ($A$2 * V$2)</f>
        <v>602.15</v>
      </c>
      <c r="W74">
        <f>'cp1919'!W72 + ($A$2 * W$2)</f>
        <v>589.37</v>
      </c>
      <c r="X74">
        <f>'cp1919'!X72 + ($A$2 * X$2)</f>
        <v>582.42999999999995</v>
      </c>
      <c r="Y74">
        <f>'cp1919'!Y72 + ($A$2 * Y$2)</f>
        <v>571.24</v>
      </c>
      <c r="Z74">
        <f>'cp1919'!Z72 + ($A$2 * Z$2)</f>
        <v>561.97</v>
      </c>
      <c r="AA74">
        <f>'cp1919'!AA72 + ($A$2 * AA$2)</f>
        <v>551.75</v>
      </c>
      <c r="AB74">
        <f>'cp1919'!AB72 + ($A$2 * AB$2)</f>
        <v>542.05999999999995</v>
      </c>
      <c r="AC74">
        <f>'cp1919'!AC72 + ($A$2 * AC$2)</f>
        <v>532.76</v>
      </c>
      <c r="AD74">
        <f>'cp1919'!AD72 + ($A$2 * AD$2)</f>
        <v>520.04</v>
      </c>
      <c r="AE74">
        <f>'cp1919'!AE72 + ($A$2 * AE$2)</f>
        <v>511.75</v>
      </c>
      <c r="AF74">
        <f>'cp1919'!AF72 + ($A$2 * AF$2)</f>
        <v>500.71</v>
      </c>
      <c r="AG74">
        <f>'cp1919'!AG72 + ($A$2 * AG$2)</f>
        <v>491.47</v>
      </c>
      <c r="AH74">
        <f>'cp1919'!AH72 + ($A$2 * AH$2)</f>
        <v>482.46</v>
      </c>
      <c r="AI74">
        <f>'cp1919'!AI72 + ($A$2 * AI$2)</f>
        <v>471.57</v>
      </c>
      <c r="AJ74">
        <f>'cp1919'!AJ72 + ($A$2 * AJ$2)</f>
        <v>461.59</v>
      </c>
      <c r="AK74">
        <f>'cp1919'!AK72 + ($A$2 * AK$2)</f>
        <v>452.06</v>
      </c>
      <c r="AL74">
        <f>'cp1919'!AL72 + ($A$2 * AL$2)</f>
        <v>442.3</v>
      </c>
      <c r="AM74">
        <f>'cp1919'!AM72 + ($A$2 * AM$2)</f>
        <v>430.84</v>
      </c>
      <c r="AN74">
        <f>'cp1919'!AN72 + ($A$2 * AN$2)</f>
        <v>422.41</v>
      </c>
      <c r="AO74">
        <f>'cp1919'!AO72 + ($A$2 * AO$2)</f>
        <v>409.54</v>
      </c>
      <c r="AP74">
        <f>'cp1919'!AP72 + ($A$2 * AP$2)</f>
        <v>400.96</v>
      </c>
      <c r="AQ74">
        <f>'cp1919'!AQ72 + ($A$2 * AQ$2)</f>
        <v>392.23</v>
      </c>
      <c r="AR74">
        <f>'cp1919'!AR72 + ($A$2 * AR$2)</f>
        <v>380.86</v>
      </c>
      <c r="AS74">
        <f>'cp1919'!AS72 + ($A$2 * AS$2)</f>
        <v>372.12</v>
      </c>
      <c r="AT74">
        <f>'cp1919'!AT72 + ($A$2 * AT$2)</f>
        <v>362.98</v>
      </c>
      <c r="AU74">
        <f>'cp1919'!AU72 + ($A$2 * AU$2)</f>
        <v>352.47</v>
      </c>
      <c r="AV74">
        <f>'cp1919'!AV72 + ($A$2 * AV$2)</f>
        <v>341.05</v>
      </c>
      <c r="AW74">
        <f>'cp1919'!AW72 + ($A$2 * AW$2)</f>
        <v>330.91</v>
      </c>
      <c r="AX74">
        <f>'cp1919'!AX72 + ($A$2 * AX$2)</f>
        <v>322.66000000000003</v>
      </c>
      <c r="AY74">
        <f>'cp1919'!AY72 + ($A$2 * AY$2)</f>
        <v>310.07</v>
      </c>
      <c r="AZ74">
        <f>'cp1919'!AZ72 + ($A$2 * AZ$2)</f>
        <v>301.83999999999997</v>
      </c>
      <c r="BA74">
        <f>'cp1919'!BA72 + ($A$2 * BA$2)</f>
        <v>292.14</v>
      </c>
      <c r="BB74">
        <f>'cp1919'!BB72 + ($A$2 * BB$2)</f>
        <v>280.98</v>
      </c>
      <c r="BC74">
        <f>'cp1919'!BC72 + ($A$2 * BC$2)</f>
        <v>273.33999999999997</v>
      </c>
      <c r="BD74">
        <f>'cp1919'!BD72 + ($A$2 * BD$2)</f>
        <v>263.10000000000002</v>
      </c>
      <c r="BE74">
        <f>'cp1919'!BE72 + ($A$2 * BE$2)</f>
        <v>252.05</v>
      </c>
      <c r="BF74">
        <f>'cp1919'!BF72 + ($A$2 * BF$2)</f>
        <v>240.91</v>
      </c>
      <c r="BG74">
        <f>'cp1919'!BG72 + ($A$2 * BG$2)</f>
        <v>230.54</v>
      </c>
      <c r="BH74">
        <f>'cp1919'!BH72 + ($A$2 * BH$2)</f>
        <v>220.88</v>
      </c>
      <c r="BI74">
        <f>'cp1919'!BI72 + ($A$2 * BI$2)</f>
        <v>211.09</v>
      </c>
      <c r="BJ74">
        <f>'cp1919'!BJ72 + ($A$2 * BJ$2)</f>
        <v>200.77</v>
      </c>
      <c r="BK74">
        <f>'cp1919'!BK72 + ($A$2 * BK$2)</f>
        <v>191.16</v>
      </c>
      <c r="BL74">
        <f>'cp1919'!BL72 + ($A$2 * BL$2)</f>
        <v>178.82</v>
      </c>
      <c r="BM74">
        <f>'cp1919'!BM72 + ($A$2 * BM$2)</f>
        <v>170.91</v>
      </c>
      <c r="BN74">
        <f>'cp1919'!BN72 + ($A$2 * BN$2)</f>
        <v>160.13</v>
      </c>
      <c r="BO74">
        <f>'cp1919'!BO72 + ($A$2 * BO$2)</f>
        <v>149.94999999999999</v>
      </c>
      <c r="BP74">
        <f>'cp1919'!BP72 + ($A$2 * BP$2)</f>
        <v>141.38999999999999</v>
      </c>
      <c r="BQ74">
        <f>'cp1919'!BQ72 + ($A$2 * BQ$2)</f>
        <v>130.27000000000001</v>
      </c>
      <c r="BR74">
        <f>'cp1919'!BR72 + ($A$2 * BR$2)</f>
        <v>118.95</v>
      </c>
      <c r="BS74">
        <f>'cp1919'!BS72 + ($A$2 * BS$2)</f>
        <v>111.22</v>
      </c>
      <c r="BT74">
        <f>'cp1919'!BT72 + ($A$2 * BT$2)</f>
        <v>99.63</v>
      </c>
      <c r="BU74">
        <f>'cp1919'!BU72 + ($A$2 * BU$2)</f>
        <v>89.97</v>
      </c>
      <c r="BV74">
        <f>'cp1919'!BV72 + ($A$2 * BV$2)</f>
        <v>80</v>
      </c>
      <c r="BW74">
        <f>'cp1919'!BW72 + ($A$2 * BW$2)</f>
        <v>70.540000000000006</v>
      </c>
      <c r="BX74">
        <f>'cp1919'!BX72 + ($A$2 * BX$2)</f>
        <v>59.17</v>
      </c>
      <c r="BY74">
        <f>'cp1919'!BY72 + ($A$2 * BY$2)</f>
        <v>50.13</v>
      </c>
      <c r="BZ74">
        <f>'cp1919'!BZ72 + ($A$2 * BZ$2)</f>
        <v>40.57</v>
      </c>
      <c r="CA74">
        <f>'cp1919'!CA72 + ($A$2 * CA$2)</f>
        <v>31.73</v>
      </c>
      <c r="CB74">
        <f>'cp1919'!CB72 + ($A$2 * CB$2)</f>
        <v>21</v>
      </c>
      <c r="CC74">
        <f>'cp1919'!CC72 + ($A$2 * CC$2)</f>
        <v>12.76</v>
      </c>
    </row>
    <row r="75" spans="1:81" x14ac:dyDescent="0.25">
      <c r="A75">
        <v>72</v>
      </c>
      <c r="B75">
        <f>'cp1919'!B73 + ($A$2 * B$2)</f>
        <v>798.16</v>
      </c>
      <c r="C75">
        <f>'cp1919'!C73 + ($A$2 * C$2)</f>
        <v>791.29</v>
      </c>
      <c r="D75">
        <f>'cp1919'!D73 + ($A$2 * D$2)</f>
        <v>780.18</v>
      </c>
      <c r="E75">
        <f>'cp1919'!E73 + ($A$2 * E$2)</f>
        <v>770.54</v>
      </c>
      <c r="F75">
        <f>'cp1919'!F73 + ($A$2 * F$2)</f>
        <v>759.53</v>
      </c>
      <c r="G75">
        <f>'cp1919'!G73 + ($A$2 * G$2)</f>
        <v>752.16</v>
      </c>
      <c r="H75">
        <f>'cp1919'!H73 + ($A$2 * H$2)</f>
        <v>740.69</v>
      </c>
      <c r="I75">
        <f>'cp1919'!I73 + ($A$2 * I$2)</f>
        <v>731.68</v>
      </c>
      <c r="J75">
        <f>'cp1919'!J73 + ($A$2 * J$2)</f>
        <v>720.58</v>
      </c>
      <c r="K75">
        <f>'cp1919'!K73 + ($A$2 * K$2)</f>
        <v>710.76</v>
      </c>
      <c r="L75">
        <f>'cp1919'!L73 + ($A$2 * L$2)</f>
        <v>701.72</v>
      </c>
      <c r="M75">
        <f>'cp1919'!M73 + ($A$2 * M$2)</f>
        <v>691.63</v>
      </c>
      <c r="N75">
        <f>'cp1919'!N73 + ($A$2 * N$2)</f>
        <v>681.23</v>
      </c>
      <c r="O75">
        <f>'cp1919'!O73 + ($A$2 * O$2)</f>
        <v>671.39</v>
      </c>
      <c r="P75">
        <f>'cp1919'!P73 + ($A$2 * P$2)</f>
        <v>662.17</v>
      </c>
      <c r="Q75">
        <f>'cp1919'!Q73 + ($A$2 * Q$2)</f>
        <v>652.03</v>
      </c>
      <c r="R75">
        <f>'cp1919'!R73 + ($A$2 * R$2)</f>
        <v>640.66999999999996</v>
      </c>
      <c r="S75">
        <f>'cp1919'!S73 + ($A$2 * S$2)</f>
        <v>631.15</v>
      </c>
      <c r="T75">
        <f>'cp1919'!T73 + ($A$2 * T$2)</f>
        <v>620.63</v>
      </c>
      <c r="U75">
        <f>'cp1919'!U73 + ($A$2 * U$2)</f>
        <v>612.59</v>
      </c>
      <c r="V75">
        <f>'cp1919'!V73 + ($A$2 * V$2)</f>
        <v>602.27</v>
      </c>
      <c r="W75">
        <f>'cp1919'!W73 + ($A$2 * W$2)</f>
        <v>590.38</v>
      </c>
      <c r="X75">
        <f>'cp1919'!X73 + ($A$2 * X$2)</f>
        <v>582.4</v>
      </c>
      <c r="Y75">
        <f>'cp1919'!Y73 + ($A$2 * Y$2)</f>
        <v>571.23</v>
      </c>
      <c r="Z75">
        <f>'cp1919'!Z73 + ($A$2 * Z$2)</f>
        <v>561.58000000000004</v>
      </c>
      <c r="AA75">
        <f>'cp1919'!AA73 + ($A$2 * AA$2)</f>
        <v>551.69000000000005</v>
      </c>
      <c r="AB75">
        <f>'cp1919'!AB73 + ($A$2 * AB$2)</f>
        <v>542.21</v>
      </c>
      <c r="AC75">
        <f>'cp1919'!AC73 + ($A$2 * AC$2)</f>
        <v>532.72</v>
      </c>
      <c r="AD75">
        <f>'cp1919'!AD73 + ($A$2 * AD$2)</f>
        <v>519.91999999999996</v>
      </c>
      <c r="AE75">
        <f>'cp1919'!AE73 + ($A$2 * AE$2)</f>
        <v>511.7</v>
      </c>
      <c r="AF75">
        <f>'cp1919'!AF73 + ($A$2 * AF$2)</f>
        <v>501.5</v>
      </c>
      <c r="AG75">
        <f>'cp1919'!AG73 + ($A$2 * AG$2)</f>
        <v>491.61</v>
      </c>
      <c r="AH75">
        <f>'cp1919'!AH73 + ($A$2 * AH$2)</f>
        <v>482.51</v>
      </c>
      <c r="AI75">
        <f>'cp1919'!AI73 + ($A$2 * AI$2)</f>
        <v>470.93</v>
      </c>
      <c r="AJ75">
        <f>'cp1919'!AJ73 + ($A$2 * AJ$2)</f>
        <v>461.9</v>
      </c>
      <c r="AK75">
        <f>'cp1919'!AK73 + ($A$2 * AK$2)</f>
        <v>452.29</v>
      </c>
      <c r="AL75">
        <f>'cp1919'!AL73 + ($A$2 * AL$2)</f>
        <v>441.76</v>
      </c>
      <c r="AM75">
        <f>'cp1919'!AM73 + ($A$2 * AM$2)</f>
        <v>430.55</v>
      </c>
      <c r="AN75">
        <f>'cp1919'!AN73 + ($A$2 * AN$2)</f>
        <v>422.61</v>
      </c>
      <c r="AO75">
        <f>'cp1919'!AO73 + ($A$2 * AO$2)</f>
        <v>409.82</v>
      </c>
      <c r="AP75">
        <f>'cp1919'!AP73 + ($A$2 * AP$2)</f>
        <v>400.81</v>
      </c>
      <c r="AQ75">
        <f>'cp1919'!AQ73 + ($A$2 * AQ$2)</f>
        <v>392.15</v>
      </c>
      <c r="AR75">
        <f>'cp1919'!AR73 + ($A$2 * AR$2)</f>
        <v>380.32</v>
      </c>
      <c r="AS75">
        <f>'cp1919'!AS73 + ($A$2 * AS$2)</f>
        <v>372.19</v>
      </c>
      <c r="AT75">
        <f>'cp1919'!AT73 + ($A$2 * AT$2)</f>
        <v>363.22</v>
      </c>
      <c r="AU75">
        <f>'cp1919'!AU73 + ($A$2 * AU$2)</f>
        <v>352.61</v>
      </c>
      <c r="AV75">
        <f>'cp1919'!AV73 + ($A$2 * AV$2)</f>
        <v>341.33</v>
      </c>
      <c r="AW75">
        <f>'cp1919'!AW73 + ($A$2 * AW$2)</f>
        <v>330.94</v>
      </c>
      <c r="AX75">
        <f>'cp1919'!AX73 + ($A$2 * AX$2)</f>
        <v>322.25</v>
      </c>
      <c r="AY75">
        <f>'cp1919'!AY73 + ($A$2 * AY$2)</f>
        <v>310.11</v>
      </c>
      <c r="AZ75">
        <f>'cp1919'!AZ73 + ($A$2 * AZ$2)</f>
        <v>301.76</v>
      </c>
      <c r="BA75">
        <f>'cp1919'!BA73 + ($A$2 * BA$2)</f>
        <v>292.39999999999998</v>
      </c>
      <c r="BB75">
        <f>'cp1919'!BB73 + ($A$2 * BB$2)</f>
        <v>281.22000000000003</v>
      </c>
      <c r="BC75">
        <f>'cp1919'!BC73 + ($A$2 * BC$2)</f>
        <v>273.20999999999998</v>
      </c>
      <c r="BD75">
        <f>'cp1919'!BD73 + ($A$2 * BD$2)</f>
        <v>263.39999999999998</v>
      </c>
      <c r="BE75">
        <f>'cp1919'!BE73 + ($A$2 * BE$2)</f>
        <v>252.32</v>
      </c>
      <c r="BF75">
        <f>'cp1919'!BF73 + ($A$2 * BF$2)</f>
        <v>241.31</v>
      </c>
      <c r="BG75">
        <f>'cp1919'!BG73 + ($A$2 * BG$2)</f>
        <v>230.68</v>
      </c>
      <c r="BH75">
        <f>'cp1919'!BH73 + ($A$2 * BH$2)</f>
        <v>220.98</v>
      </c>
      <c r="BI75">
        <f>'cp1919'!BI73 + ($A$2 * BI$2)</f>
        <v>211.22</v>
      </c>
      <c r="BJ75">
        <f>'cp1919'!BJ73 + ($A$2 * BJ$2)</f>
        <v>200.92</v>
      </c>
      <c r="BK75">
        <f>'cp1919'!BK73 + ($A$2 * BK$2)</f>
        <v>191.15</v>
      </c>
      <c r="BL75">
        <f>'cp1919'!BL73 + ($A$2 * BL$2)</f>
        <v>178.93</v>
      </c>
      <c r="BM75">
        <f>'cp1919'!BM73 + ($A$2 * BM$2)</f>
        <v>170.86</v>
      </c>
      <c r="BN75">
        <f>'cp1919'!BN73 + ($A$2 * BN$2)</f>
        <v>160.09</v>
      </c>
      <c r="BO75">
        <f>'cp1919'!BO73 + ($A$2 * BO$2)</f>
        <v>150.44</v>
      </c>
      <c r="BP75">
        <f>'cp1919'!BP73 + ($A$2 * BP$2)</f>
        <v>141.30000000000001</v>
      </c>
      <c r="BQ75">
        <f>'cp1919'!BQ73 + ($A$2 * BQ$2)</f>
        <v>130.22</v>
      </c>
      <c r="BR75">
        <f>'cp1919'!BR73 + ($A$2 * BR$2)</f>
        <v>119.39</v>
      </c>
      <c r="BS75">
        <f>'cp1919'!BS73 + ($A$2 * BS$2)</f>
        <v>110.83</v>
      </c>
      <c r="BT75">
        <f>'cp1919'!BT73 + ($A$2 * BT$2)</f>
        <v>100.02</v>
      </c>
      <c r="BU75">
        <f>'cp1919'!BU73 + ($A$2 * BU$2)</f>
        <v>89.98</v>
      </c>
      <c r="BV75">
        <f>'cp1919'!BV73 + ($A$2 * BV$2)</f>
        <v>79.540000000000006</v>
      </c>
      <c r="BW75">
        <f>'cp1919'!BW73 + ($A$2 * BW$2)</f>
        <v>70.5</v>
      </c>
      <c r="BX75">
        <f>'cp1919'!BX73 + ($A$2 * BX$2)</f>
        <v>59.09</v>
      </c>
      <c r="BY75">
        <f>'cp1919'!BY73 + ($A$2 * BY$2)</f>
        <v>50.47</v>
      </c>
      <c r="BZ75">
        <f>'cp1919'!BZ73 + ($A$2 * BZ$2)</f>
        <v>41.63</v>
      </c>
      <c r="CA75">
        <f>'cp1919'!CA73 + ($A$2 * CA$2)</f>
        <v>31.5</v>
      </c>
      <c r="CB75">
        <f>'cp1919'!CB73 + ($A$2 * CB$2)</f>
        <v>20.61</v>
      </c>
      <c r="CC75">
        <f>'cp1919'!CC73 + ($A$2 * CC$2)</f>
        <v>12.52</v>
      </c>
    </row>
    <row r="76" spans="1:81" x14ac:dyDescent="0.25">
      <c r="A76">
        <v>73</v>
      </c>
      <c r="B76">
        <f>'cp1919'!B74 + ($A$2 * B$2)</f>
        <v>798.99</v>
      </c>
      <c r="C76">
        <f>'cp1919'!C74 + ($A$2 * C$2)</f>
        <v>791.43</v>
      </c>
      <c r="D76">
        <f>'cp1919'!D74 + ($A$2 * D$2)</f>
        <v>780.43</v>
      </c>
      <c r="E76">
        <f>'cp1919'!E74 + ($A$2 * E$2)</f>
        <v>770.2</v>
      </c>
      <c r="F76">
        <f>'cp1919'!F74 + ($A$2 * F$2)</f>
        <v>759.94</v>
      </c>
      <c r="G76">
        <f>'cp1919'!G74 + ($A$2 * G$2)</f>
        <v>752.01</v>
      </c>
      <c r="H76">
        <f>'cp1919'!H74 + ($A$2 * H$2)</f>
        <v>740.57</v>
      </c>
      <c r="I76">
        <f>'cp1919'!I74 + ($A$2 * I$2)</f>
        <v>732.18</v>
      </c>
      <c r="J76">
        <f>'cp1919'!J74 + ($A$2 * J$2)</f>
        <v>722.18</v>
      </c>
      <c r="K76">
        <f>'cp1919'!K74 + ($A$2 * K$2)</f>
        <v>711.14</v>
      </c>
      <c r="L76">
        <f>'cp1919'!L74 + ($A$2 * L$2)</f>
        <v>701.91</v>
      </c>
      <c r="M76">
        <f>'cp1919'!M74 + ($A$2 * M$2)</f>
        <v>692.01</v>
      </c>
      <c r="N76">
        <f>'cp1919'!N74 + ($A$2 * N$2)</f>
        <v>680.96</v>
      </c>
      <c r="O76">
        <f>'cp1919'!O74 + ($A$2 * O$2)</f>
        <v>671.37</v>
      </c>
      <c r="P76">
        <f>'cp1919'!P74 + ($A$2 * P$2)</f>
        <v>663.1</v>
      </c>
      <c r="Q76">
        <f>'cp1919'!Q74 + ($A$2 * Q$2)</f>
        <v>651.16999999999996</v>
      </c>
      <c r="R76">
        <f>'cp1919'!R74 + ($A$2 * R$2)</f>
        <v>640.71</v>
      </c>
      <c r="S76">
        <f>'cp1919'!S74 + ($A$2 * S$2)</f>
        <v>631.41999999999996</v>
      </c>
      <c r="T76">
        <f>'cp1919'!T74 + ($A$2 * T$2)</f>
        <v>621.21</v>
      </c>
      <c r="U76">
        <f>'cp1919'!U74 + ($A$2 * U$2)</f>
        <v>611.85</v>
      </c>
      <c r="V76">
        <f>'cp1919'!V74 + ($A$2 * V$2)</f>
        <v>602.48</v>
      </c>
      <c r="W76">
        <f>'cp1919'!W74 + ($A$2 * W$2)</f>
        <v>590.14</v>
      </c>
      <c r="X76">
        <f>'cp1919'!X74 + ($A$2 * X$2)</f>
        <v>582.70000000000005</v>
      </c>
      <c r="Y76">
        <f>'cp1919'!Y74 + ($A$2 * Y$2)</f>
        <v>572.25</v>
      </c>
      <c r="Z76">
        <f>'cp1919'!Z74 + ($A$2 * Z$2)</f>
        <v>561.54999999999995</v>
      </c>
      <c r="AA76">
        <f>'cp1919'!AA74 + ($A$2 * AA$2)</f>
        <v>552.09</v>
      </c>
      <c r="AB76">
        <f>'cp1919'!AB74 + ($A$2 * AB$2)</f>
        <v>542.64</v>
      </c>
      <c r="AC76">
        <f>'cp1919'!AC74 + ($A$2 * AC$2)</f>
        <v>532.58000000000004</v>
      </c>
      <c r="AD76">
        <f>'cp1919'!AD74 + ($A$2 * AD$2)</f>
        <v>520.87</v>
      </c>
      <c r="AE76">
        <f>'cp1919'!AE74 + ($A$2 * AE$2)</f>
        <v>511.86</v>
      </c>
      <c r="AF76">
        <f>'cp1919'!AF74 + ($A$2 * AF$2)</f>
        <v>501.37</v>
      </c>
      <c r="AG76">
        <f>'cp1919'!AG74 + ($A$2 * AG$2)</f>
        <v>491.48</v>
      </c>
      <c r="AH76">
        <f>'cp1919'!AH74 + ($A$2 * AH$2)</f>
        <v>482.82</v>
      </c>
      <c r="AI76">
        <f>'cp1919'!AI74 + ($A$2 * AI$2)</f>
        <v>470.04</v>
      </c>
      <c r="AJ76">
        <f>'cp1919'!AJ74 + ($A$2 * AJ$2)</f>
        <v>461.85</v>
      </c>
      <c r="AK76">
        <f>'cp1919'!AK74 + ($A$2 * AK$2)</f>
        <v>452.05</v>
      </c>
      <c r="AL76">
        <f>'cp1919'!AL74 + ($A$2 * AL$2)</f>
        <v>441.72</v>
      </c>
      <c r="AM76">
        <f>'cp1919'!AM74 + ($A$2 * AM$2)</f>
        <v>430.93</v>
      </c>
      <c r="AN76">
        <f>'cp1919'!AN74 + ($A$2 * AN$2)</f>
        <v>421.73</v>
      </c>
      <c r="AO76">
        <f>'cp1919'!AO74 + ($A$2 * AO$2)</f>
        <v>410.22</v>
      </c>
      <c r="AP76">
        <f>'cp1919'!AP74 + ($A$2 * AP$2)</f>
        <v>401.52</v>
      </c>
      <c r="AQ76">
        <f>'cp1919'!AQ74 + ($A$2 * AQ$2)</f>
        <v>392.14</v>
      </c>
      <c r="AR76">
        <f>'cp1919'!AR74 + ($A$2 * AR$2)</f>
        <v>380.52</v>
      </c>
      <c r="AS76">
        <f>'cp1919'!AS74 + ($A$2 * AS$2)</f>
        <v>372.37</v>
      </c>
      <c r="AT76">
        <f>'cp1919'!AT74 + ($A$2 * AT$2)</f>
        <v>363.18</v>
      </c>
      <c r="AU76">
        <f>'cp1919'!AU74 + ($A$2 * AU$2)</f>
        <v>352.56</v>
      </c>
      <c r="AV76">
        <f>'cp1919'!AV74 + ($A$2 * AV$2)</f>
        <v>341.65</v>
      </c>
      <c r="AW76">
        <f>'cp1919'!AW74 + ($A$2 * AW$2)</f>
        <v>331.14</v>
      </c>
      <c r="AX76">
        <f>'cp1919'!AX74 + ($A$2 * AX$2)</f>
        <v>322.16000000000003</v>
      </c>
      <c r="AY76">
        <f>'cp1919'!AY74 + ($A$2 * AY$2)</f>
        <v>310.99</v>
      </c>
      <c r="AZ76">
        <f>'cp1919'!AZ74 + ($A$2 * AZ$2)</f>
        <v>301.63</v>
      </c>
      <c r="BA76">
        <f>'cp1919'!BA74 + ($A$2 * BA$2)</f>
        <v>292.87</v>
      </c>
      <c r="BB76">
        <f>'cp1919'!BB74 + ($A$2 * BB$2)</f>
        <v>282.07</v>
      </c>
      <c r="BC76">
        <f>'cp1919'!BC74 + ($A$2 * BC$2)</f>
        <v>272.92</v>
      </c>
      <c r="BD76">
        <f>'cp1919'!BD74 + ($A$2 * BD$2)</f>
        <v>263.22000000000003</v>
      </c>
      <c r="BE76">
        <f>'cp1919'!BE74 + ($A$2 * BE$2)</f>
        <v>252.43</v>
      </c>
      <c r="BF76">
        <f>'cp1919'!BF74 + ($A$2 * BF$2)</f>
        <v>242.24</v>
      </c>
      <c r="BG76">
        <f>'cp1919'!BG74 + ($A$2 * BG$2)</f>
        <v>231.08</v>
      </c>
      <c r="BH76">
        <f>'cp1919'!BH74 + ($A$2 * BH$2)</f>
        <v>220.75</v>
      </c>
      <c r="BI76">
        <f>'cp1919'!BI74 + ($A$2 * BI$2)</f>
        <v>211.44</v>
      </c>
      <c r="BJ76">
        <f>'cp1919'!BJ74 + ($A$2 * BJ$2)</f>
        <v>200.72</v>
      </c>
      <c r="BK76">
        <f>'cp1919'!BK74 + ($A$2 * BK$2)</f>
        <v>191.57</v>
      </c>
      <c r="BL76">
        <f>'cp1919'!BL74 + ($A$2 * BL$2)</f>
        <v>179.1</v>
      </c>
      <c r="BM76">
        <f>'cp1919'!BM74 + ($A$2 * BM$2)</f>
        <v>170.89</v>
      </c>
      <c r="BN76">
        <f>'cp1919'!BN74 + ($A$2 * BN$2)</f>
        <v>160.08000000000001</v>
      </c>
      <c r="BO76">
        <f>'cp1919'!BO74 + ($A$2 * BO$2)</f>
        <v>150.68</v>
      </c>
      <c r="BP76">
        <f>'cp1919'!BP74 + ($A$2 * BP$2)</f>
        <v>141.11000000000001</v>
      </c>
      <c r="BQ76">
        <f>'cp1919'!BQ74 + ($A$2 * BQ$2)</f>
        <v>130.38</v>
      </c>
      <c r="BR76">
        <f>'cp1919'!BR74 + ($A$2 * BR$2)</f>
        <v>119.44</v>
      </c>
      <c r="BS76">
        <f>'cp1919'!BS74 + ($A$2 * BS$2)</f>
        <v>110.45</v>
      </c>
      <c r="BT76">
        <f>'cp1919'!BT74 + ($A$2 * BT$2)</f>
        <v>99.69</v>
      </c>
      <c r="BU76">
        <f>'cp1919'!BU74 + ($A$2 * BU$2)</f>
        <v>90.82</v>
      </c>
      <c r="BV76">
        <f>'cp1919'!BV74 + ($A$2 * BV$2)</f>
        <v>80.040000000000006</v>
      </c>
      <c r="BW76">
        <f>'cp1919'!BW74 + ($A$2 * BW$2)</f>
        <v>71.09</v>
      </c>
      <c r="BX76">
        <f>'cp1919'!BX74 + ($A$2 * BX$2)</f>
        <v>59.09</v>
      </c>
      <c r="BY76">
        <f>'cp1919'!BY74 + ($A$2 * BY$2)</f>
        <v>51.18</v>
      </c>
      <c r="BZ76">
        <f>'cp1919'!BZ74 + ($A$2 * BZ$2)</f>
        <v>41.59</v>
      </c>
      <c r="CA76">
        <f>'cp1919'!CA74 + ($A$2 * CA$2)</f>
        <v>31.56</v>
      </c>
      <c r="CB76">
        <f>'cp1919'!CB74 + ($A$2 * CB$2)</f>
        <v>20.47</v>
      </c>
      <c r="CC76">
        <f>'cp1919'!CC74 + ($A$2 * CC$2)</f>
        <v>12.3</v>
      </c>
    </row>
    <row r="77" spans="1:81" x14ac:dyDescent="0.25">
      <c r="A77">
        <v>74</v>
      </c>
      <c r="B77">
        <f>'cp1919'!B75 + ($A$2 * B$2)</f>
        <v>799.75</v>
      </c>
      <c r="C77">
        <f>'cp1919'!C75 + ($A$2 * C$2)</f>
        <v>791.08</v>
      </c>
      <c r="D77">
        <f>'cp1919'!D75 + ($A$2 * D$2)</f>
        <v>780.43</v>
      </c>
      <c r="E77">
        <f>'cp1919'!E75 + ($A$2 * E$2)</f>
        <v>770.06</v>
      </c>
      <c r="F77">
        <f>'cp1919'!F75 + ($A$2 * F$2)</f>
        <v>760.21</v>
      </c>
      <c r="G77">
        <f>'cp1919'!G75 + ($A$2 * G$2)</f>
        <v>752.38</v>
      </c>
      <c r="H77">
        <f>'cp1919'!H75 + ($A$2 * H$2)</f>
        <v>740.76</v>
      </c>
      <c r="I77">
        <f>'cp1919'!I75 + ($A$2 * I$2)</f>
        <v>732.24</v>
      </c>
      <c r="J77">
        <f>'cp1919'!J75 + ($A$2 * J$2)</f>
        <v>722.11</v>
      </c>
      <c r="K77">
        <f>'cp1919'!K75 + ($A$2 * K$2)</f>
        <v>712.03</v>
      </c>
      <c r="L77">
        <f>'cp1919'!L75 + ($A$2 * L$2)</f>
        <v>701.55</v>
      </c>
      <c r="M77">
        <f>'cp1919'!M75 + ($A$2 * M$2)</f>
        <v>691.99</v>
      </c>
      <c r="N77">
        <f>'cp1919'!N75 + ($A$2 * N$2)</f>
        <v>680.54</v>
      </c>
      <c r="O77">
        <f>'cp1919'!O75 + ($A$2 * O$2)</f>
        <v>671.38</v>
      </c>
      <c r="P77">
        <f>'cp1919'!P75 + ($A$2 * P$2)</f>
        <v>663.26</v>
      </c>
      <c r="Q77">
        <f>'cp1919'!Q75 + ($A$2 * Q$2)</f>
        <v>651.24</v>
      </c>
      <c r="R77">
        <f>'cp1919'!R75 + ($A$2 * R$2)</f>
        <v>641.04</v>
      </c>
      <c r="S77">
        <f>'cp1919'!S75 + ($A$2 * S$2)</f>
        <v>631.24</v>
      </c>
      <c r="T77">
        <f>'cp1919'!T75 + ($A$2 * T$2)</f>
        <v>621.47</v>
      </c>
      <c r="U77">
        <f>'cp1919'!U75 + ($A$2 * U$2)</f>
        <v>611.46</v>
      </c>
      <c r="V77">
        <f>'cp1919'!V75 + ($A$2 * V$2)</f>
        <v>602.75</v>
      </c>
      <c r="W77">
        <f>'cp1919'!W75 + ($A$2 * W$2)</f>
        <v>590.1</v>
      </c>
      <c r="X77">
        <f>'cp1919'!X75 + ($A$2 * X$2)</f>
        <v>582.54999999999995</v>
      </c>
      <c r="Y77">
        <f>'cp1919'!Y75 + ($A$2 * Y$2)</f>
        <v>572.49</v>
      </c>
      <c r="Z77">
        <f>'cp1919'!Z75 + ($A$2 * Z$2)</f>
        <v>561.95000000000005</v>
      </c>
      <c r="AA77">
        <f>'cp1919'!AA75 + ($A$2 * AA$2)</f>
        <v>552.1</v>
      </c>
      <c r="AB77">
        <f>'cp1919'!AB75 + ($A$2 * AB$2)</f>
        <v>542.82000000000005</v>
      </c>
      <c r="AC77">
        <f>'cp1919'!AC75 + ($A$2 * AC$2)</f>
        <v>532.72</v>
      </c>
      <c r="AD77">
        <f>'cp1919'!AD75 + ($A$2 * AD$2)</f>
        <v>521.03</v>
      </c>
      <c r="AE77">
        <f>'cp1919'!AE75 + ($A$2 * AE$2)</f>
        <v>511.87</v>
      </c>
      <c r="AF77">
        <f>'cp1919'!AF75 + ($A$2 * AF$2)</f>
        <v>501.79</v>
      </c>
      <c r="AG77">
        <f>'cp1919'!AG75 + ($A$2 * AG$2)</f>
        <v>491.38</v>
      </c>
      <c r="AH77">
        <f>'cp1919'!AH75 + ($A$2 * AH$2)</f>
        <v>482.44</v>
      </c>
      <c r="AI77">
        <f>'cp1919'!AI75 + ($A$2 * AI$2)</f>
        <v>469.51</v>
      </c>
      <c r="AJ77">
        <f>'cp1919'!AJ75 + ($A$2 * AJ$2)</f>
        <v>462.35</v>
      </c>
      <c r="AK77">
        <f>'cp1919'!AK75 + ($A$2 * AK$2)</f>
        <v>452.12</v>
      </c>
      <c r="AL77">
        <f>'cp1919'!AL75 + ($A$2 * AL$2)</f>
        <v>442.11</v>
      </c>
      <c r="AM77">
        <f>'cp1919'!AM75 + ($A$2 * AM$2)</f>
        <v>431</v>
      </c>
      <c r="AN77">
        <f>'cp1919'!AN75 + ($A$2 * AN$2)</f>
        <v>421.78</v>
      </c>
      <c r="AO77">
        <f>'cp1919'!AO75 + ($A$2 * AO$2)</f>
        <v>410.31</v>
      </c>
      <c r="AP77">
        <f>'cp1919'!AP75 + ($A$2 * AP$2)</f>
        <v>402.05</v>
      </c>
      <c r="AQ77">
        <f>'cp1919'!AQ75 + ($A$2 * AQ$2)</f>
        <v>392.23</v>
      </c>
      <c r="AR77">
        <f>'cp1919'!AR75 + ($A$2 * AR$2)</f>
        <v>380.87</v>
      </c>
      <c r="AS77">
        <f>'cp1919'!AS75 + ($A$2 * AS$2)</f>
        <v>372.71</v>
      </c>
      <c r="AT77">
        <f>'cp1919'!AT75 + ($A$2 * AT$2)</f>
        <v>363.07</v>
      </c>
      <c r="AU77">
        <f>'cp1919'!AU75 + ($A$2 * AU$2)</f>
        <v>352.92</v>
      </c>
      <c r="AV77">
        <f>'cp1919'!AV75 + ($A$2 * AV$2)</f>
        <v>341.66</v>
      </c>
      <c r="AW77">
        <f>'cp1919'!AW75 + ($A$2 * AW$2)</f>
        <v>331.67</v>
      </c>
      <c r="AX77">
        <f>'cp1919'!AX75 + ($A$2 * AX$2)</f>
        <v>322.33</v>
      </c>
      <c r="AY77">
        <f>'cp1919'!AY75 + ($A$2 * AY$2)</f>
        <v>311.7</v>
      </c>
      <c r="AZ77">
        <f>'cp1919'!AZ75 + ($A$2 * AZ$2)</f>
        <v>301.74</v>
      </c>
      <c r="BA77">
        <f>'cp1919'!BA75 + ($A$2 * BA$2)</f>
        <v>293.19</v>
      </c>
      <c r="BB77">
        <f>'cp1919'!BB75 + ($A$2 * BB$2)</f>
        <v>282.31</v>
      </c>
      <c r="BC77">
        <f>'cp1919'!BC75 + ($A$2 * BC$2)</f>
        <v>273.02999999999997</v>
      </c>
      <c r="BD77">
        <f>'cp1919'!BD75 + ($A$2 * BD$2)</f>
        <v>263.31</v>
      </c>
      <c r="BE77">
        <f>'cp1919'!BE75 + ($A$2 * BE$2)</f>
        <v>252.44</v>
      </c>
      <c r="BF77">
        <f>'cp1919'!BF75 + ($A$2 * BF$2)</f>
        <v>242.43</v>
      </c>
      <c r="BG77">
        <f>'cp1919'!BG75 + ($A$2 * BG$2)</f>
        <v>230.72</v>
      </c>
      <c r="BH77">
        <f>'cp1919'!BH75 + ($A$2 * BH$2)</f>
        <v>220.99</v>
      </c>
      <c r="BI77">
        <f>'cp1919'!BI75 + ($A$2 * BI$2)</f>
        <v>211.69</v>
      </c>
      <c r="BJ77">
        <f>'cp1919'!BJ75 + ($A$2 * BJ$2)</f>
        <v>201.09</v>
      </c>
      <c r="BK77">
        <f>'cp1919'!BK75 + ($A$2 * BK$2)</f>
        <v>191.79</v>
      </c>
      <c r="BL77">
        <f>'cp1919'!BL75 + ($A$2 * BL$2)</f>
        <v>179.49</v>
      </c>
      <c r="BM77">
        <f>'cp1919'!BM75 + ($A$2 * BM$2)</f>
        <v>170.08</v>
      </c>
      <c r="BN77">
        <f>'cp1919'!BN75 + ($A$2 * BN$2)</f>
        <v>159.66999999999999</v>
      </c>
      <c r="BO77">
        <f>'cp1919'!BO75 + ($A$2 * BO$2)</f>
        <v>151.05000000000001</v>
      </c>
      <c r="BP77">
        <f>'cp1919'!BP75 + ($A$2 * BP$2)</f>
        <v>140.66</v>
      </c>
      <c r="BQ77">
        <f>'cp1919'!BQ75 + ($A$2 * BQ$2)</f>
        <v>130.36000000000001</v>
      </c>
      <c r="BR77">
        <f>'cp1919'!BR75 + ($A$2 * BR$2)</f>
        <v>119.56</v>
      </c>
      <c r="BS77">
        <f>'cp1919'!BS75 + ($A$2 * BS$2)</f>
        <v>110.91</v>
      </c>
      <c r="BT77">
        <f>'cp1919'!BT75 + ($A$2 * BT$2)</f>
        <v>99.69</v>
      </c>
      <c r="BU77">
        <f>'cp1919'!BU75 + ($A$2 * BU$2)</f>
        <v>90.98</v>
      </c>
      <c r="BV77">
        <f>'cp1919'!BV75 + ($A$2 * BV$2)</f>
        <v>79.930000000000007</v>
      </c>
      <c r="BW77">
        <f>'cp1919'!BW75 + ($A$2 * BW$2)</f>
        <v>71.56</v>
      </c>
      <c r="BX77">
        <f>'cp1919'!BX75 + ($A$2 * BX$2)</f>
        <v>59.11</v>
      </c>
      <c r="BY77">
        <f>'cp1919'!BY75 + ($A$2 * BY$2)</f>
        <v>50.8</v>
      </c>
      <c r="BZ77">
        <f>'cp1919'!BZ75 + ($A$2 * BZ$2)</f>
        <v>41.57</v>
      </c>
      <c r="CA77">
        <f>'cp1919'!CA75 + ($A$2 * CA$2)</f>
        <v>31.09</v>
      </c>
      <c r="CB77">
        <f>'cp1919'!CB75 + ($A$2 * CB$2)</f>
        <v>20.38</v>
      </c>
      <c r="CC77">
        <f>'cp1919'!CC75 + ($A$2 * CC$2)</f>
        <v>12.5</v>
      </c>
    </row>
    <row r="78" spans="1:81" x14ac:dyDescent="0.25">
      <c r="A78">
        <v>75</v>
      </c>
      <c r="B78">
        <f>'cp1919'!B76 + ($A$2 * B$2)</f>
        <v>800.73</v>
      </c>
      <c r="C78">
        <f>'cp1919'!C76 + ($A$2 * C$2)</f>
        <v>790.82</v>
      </c>
      <c r="D78">
        <f>'cp1919'!D76 + ($A$2 * D$2)</f>
        <v>780.52</v>
      </c>
      <c r="E78">
        <f>'cp1919'!E76 + ($A$2 * E$2)</f>
        <v>770</v>
      </c>
      <c r="F78">
        <f>'cp1919'!F76 + ($A$2 * F$2)</f>
        <v>760.54</v>
      </c>
      <c r="G78">
        <f>'cp1919'!G76 + ($A$2 * G$2)</f>
        <v>752.32</v>
      </c>
      <c r="H78">
        <f>'cp1919'!H76 + ($A$2 * H$2)</f>
        <v>741.04</v>
      </c>
      <c r="I78">
        <f>'cp1919'!I76 + ($A$2 * I$2)</f>
        <v>732.79</v>
      </c>
      <c r="J78">
        <f>'cp1919'!J76 + ($A$2 * J$2)</f>
        <v>722</v>
      </c>
      <c r="K78">
        <f>'cp1919'!K76 + ($A$2 * K$2)</f>
        <v>712.14</v>
      </c>
      <c r="L78">
        <f>'cp1919'!L76 + ($A$2 * L$2)</f>
        <v>701.91</v>
      </c>
      <c r="M78">
        <f>'cp1919'!M76 + ($A$2 * M$2)</f>
        <v>692.06</v>
      </c>
      <c r="N78">
        <f>'cp1919'!N76 + ($A$2 * N$2)</f>
        <v>680.27</v>
      </c>
      <c r="O78">
        <f>'cp1919'!O76 + ($A$2 * O$2)</f>
        <v>671.93</v>
      </c>
      <c r="P78">
        <f>'cp1919'!P76 + ($A$2 * P$2)</f>
        <v>663.38</v>
      </c>
      <c r="Q78">
        <f>'cp1919'!Q76 + ($A$2 * Q$2)</f>
        <v>651.41999999999996</v>
      </c>
      <c r="R78">
        <f>'cp1919'!R76 + ($A$2 * R$2)</f>
        <v>641.16</v>
      </c>
      <c r="S78">
        <f>'cp1919'!S76 + ($A$2 * S$2)</f>
        <v>632.1</v>
      </c>
      <c r="T78">
        <f>'cp1919'!T76 + ($A$2 * T$2)</f>
        <v>621.80999999999995</v>
      </c>
      <c r="U78">
        <f>'cp1919'!U76 + ($A$2 * U$2)</f>
        <v>611.61</v>
      </c>
      <c r="V78">
        <f>'cp1919'!V76 + ($A$2 * V$2)</f>
        <v>602.97</v>
      </c>
      <c r="W78">
        <f>'cp1919'!W76 + ($A$2 * W$2)</f>
        <v>589.87</v>
      </c>
      <c r="X78">
        <f>'cp1919'!X76 + ($A$2 * X$2)</f>
        <v>582.94000000000005</v>
      </c>
      <c r="Y78">
        <f>'cp1919'!Y76 + ($A$2 * Y$2)</f>
        <v>572.87</v>
      </c>
      <c r="Z78">
        <f>'cp1919'!Z76 + ($A$2 * Z$2)</f>
        <v>561.66</v>
      </c>
      <c r="AA78">
        <f>'cp1919'!AA76 + ($A$2 * AA$2)</f>
        <v>552.45000000000005</v>
      </c>
      <c r="AB78">
        <f>'cp1919'!AB76 + ($A$2 * AB$2)</f>
        <v>542.91999999999996</v>
      </c>
      <c r="AC78">
        <f>'cp1919'!AC76 + ($A$2 * AC$2)</f>
        <v>532.84</v>
      </c>
      <c r="AD78">
        <f>'cp1919'!AD76 + ($A$2 * AD$2)</f>
        <v>521.20000000000005</v>
      </c>
      <c r="AE78">
        <f>'cp1919'!AE76 + ($A$2 * AE$2)</f>
        <v>511.96</v>
      </c>
      <c r="AF78">
        <f>'cp1919'!AF76 + ($A$2 * AF$2)</f>
        <v>502.33</v>
      </c>
      <c r="AG78">
        <f>'cp1919'!AG76 + ($A$2 * AG$2)</f>
        <v>491.28</v>
      </c>
      <c r="AH78">
        <f>'cp1919'!AH76 + ($A$2 * AH$2)</f>
        <v>482.97</v>
      </c>
      <c r="AI78">
        <f>'cp1919'!AI76 + ($A$2 * AI$2)</f>
        <v>469.81</v>
      </c>
      <c r="AJ78">
        <f>'cp1919'!AJ76 + ($A$2 * AJ$2)</f>
        <v>462.16</v>
      </c>
      <c r="AK78">
        <f>'cp1919'!AK76 + ($A$2 * AK$2)</f>
        <v>452.4</v>
      </c>
      <c r="AL78">
        <f>'cp1919'!AL76 + ($A$2 * AL$2)</f>
        <v>441.95</v>
      </c>
      <c r="AM78">
        <f>'cp1919'!AM76 + ($A$2 * AM$2)</f>
        <v>431.36</v>
      </c>
      <c r="AN78">
        <f>'cp1919'!AN76 + ($A$2 * AN$2)</f>
        <v>421.93</v>
      </c>
      <c r="AO78">
        <f>'cp1919'!AO76 + ($A$2 * AO$2)</f>
        <v>410.83</v>
      </c>
      <c r="AP78">
        <f>'cp1919'!AP76 + ($A$2 * AP$2)</f>
        <v>402.77</v>
      </c>
      <c r="AQ78">
        <f>'cp1919'!AQ76 + ($A$2 * AQ$2)</f>
        <v>391.98</v>
      </c>
      <c r="AR78">
        <f>'cp1919'!AR76 + ($A$2 * AR$2)</f>
        <v>380.68</v>
      </c>
      <c r="AS78">
        <f>'cp1919'!AS76 + ($A$2 * AS$2)</f>
        <v>372.18</v>
      </c>
      <c r="AT78">
        <f>'cp1919'!AT76 + ($A$2 * AT$2)</f>
        <v>362.95</v>
      </c>
      <c r="AU78">
        <f>'cp1919'!AU76 + ($A$2 * AU$2)</f>
        <v>352.93</v>
      </c>
      <c r="AV78">
        <f>'cp1919'!AV76 + ($A$2 * AV$2)</f>
        <v>341.8</v>
      </c>
      <c r="AW78">
        <f>'cp1919'!AW76 + ($A$2 * AW$2)</f>
        <v>331.64</v>
      </c>
      <c r="AX78">
        <f>'cp1919'!AX76 + ($A$2 * AX$2)</f>
        <v>322.93</v>
      </c>
      <c r="AY78">
        <f>'cp1919'!AY76 + ($A$2 * AY$2)</f>
        <v>311.92</v>
      </c>
      <c r="AZ78">
        <f>'cp1919'!AZ76 + ($A$2 * AZ$2)</f>
        <v>302.08</v>
      </c>
      <c r="BA78">
        <f>'cp1919'!BA76 + ($A$2 * BA$2)</f>
        <v>292.99</v>
      </c>
      <c r="BB78">
        <f>'cp1919'!BB76 + ($A$2 * BB$2)</f>
        <v>282.32</v>
      </c>
      <c r="BC78">
        <f>'cp1919'!BC76 + ($A$2 * BC$2)</f>
        <v>272.57</v>
      </c>
      <c r="BD78">
        <f>'cp1919'!BD76 + ($A$2 * BD$2)</f>
        <v>263.45</v>
      </c>
      <c r="BE78">
        <f>'cp1919'!BE76 + ($A$2 * BE$2)</f>
        <v>252.47</v>
      </c>
      <c r="BF78">
        <f>'cp1919'!BF76 + ($A$2 * BF$2)</f>
        <v>242.26</v>
      </c>
      <c r="BG78">
        <f>'cp1919'!BG76 + ($A$2 * BG$2)</f>
        <v>231.41</v>
      </c>
      <c r="BH78">
        <f>'cp1919'!BH76 + ($A$2 * BH$2)</f>
        <v>221.99</v>
      </c>
      <c r="BI78">
        <f>'cp1919'!BI76 + ($A$2 * BI$2)</f>
        <v>212.06</v>
      </c>
      <c r="BJ78">
        <f>'cp1919'!BJ76 + ($A$2 * BJ$2)</f>
        <v>201.1</v>
      </c>
      <c r="BK78">
        <f>'cp1919'!BK76 + ($A$2 * BK$2)</f>
        <v>192.04</v>
      </c>
      <c r="BL78">
        <f>'cp1919'!BL76 + ($A$2 * BL$2)</f>
        <v>180.29</v>
      </c>
      <c r="BM78">
        <f>'cp1919'!BM76 + ($A$2 * BM$2)</f>
        <v>169.59</v>
      </c>
      <c r="BN78">
        <f>'cp1919'!BN76 + ($A$2 * BN$2)</f>
        <v>159.99</v>
      </c>
      <c r="BO78">
        <f>'cp1919'!BO76 + ($A$2 * BO$2)</f>
        <v>150.72999999999999</v>
      </c>
      <c r="BP78">
        <f>'cp1919'!BP76 + ($A$2 * BP$2)</f>
        <v>140.44999999999999</v>
      </c>
      <c r="BQ78">
        <f>'cp1919'!BQ76 + ($A$2 * BQ$2)</f>
        <v>129.94999999999999</v>
      </c>
      <c r="BR78">
        <f>'cp1919'!BR76 + ($A$2 * BR$2)</f>
        <v>120.01</v>
      </c>
      <c r="BS78">
        <f>'cp1919'!BS76 + ($A$2 * BS$2)</f>
        <v>110.98</v>
      </c>
      <c r="BT78">
        <f>'cp1919'!BT76 + ($A$2 * BT$2)</f>
        <v>100.34</v>
      </c>
      <c r="BU78">
        <f>'cp1919'!BU76 + ($A$2 * BU$2)</f>
        <v>91.4</v>
      </c>
      <c r="BV78">
        <f>'cp1919'!BV76 + ($A$2 * BV$2)</f>
        <v>80.3</v>
      </c>
      <c r="BW78">
        <f>'cp1919'!BW76 + ($A$2 * BW$2)</f>
        <v>70.95</v>
      </c>
      <c r="BX78">
        <f>'cp1919'!BX76 + ($A$2 * BX$2)</f>
        <v>58.93</v>
      </c>
      <c r="BY78">
        <f>'cp1919'!BY76 + ($A$2 * BY$2)</f>
        <v>50.62</v>
      </c>
      <c r="BZ78">
        <f>'cp1919'!BZ76 + ($A$2 * BZ$2)</f>
        <v>41.72</v>
      </c>
      <c r="CA78">
        <f>'cp1919'!CA76 + ($A$2 * CA$2)</f>
        <v>31.85</v>
      </c>
      <c r="CB78">
        <f>'cp1919'!CB76 + ($A$2 * CB$2)</f>
        <v>20.23</v>
      </c>
      <c r="CC78">
        <f>'cp1919'!CC76 + ($A$2 * CC$2)</f>
        <v>12.53</v>
      </c>
    </row>
    <row r="79" spans="1:81" x14ac:dyDescent="0.25">
      <c r="A79">
        <v>76</v>
      </c>
      <c r="B79">
        <f>'cp1919'!B77 + ($A$2 * B$2)</f>
        <v>801.28</v>
      </c>
      <c r="C79">
        <f>'cp1919'!C77 + ($A$2 * C$2)</f>
        <v>790.69</v>
      </c>
      <c r="D79">
        <f>'cp1919'!D77 + ($A$2 * D$2)</f>
        <v>780.25</v>
      </c>
      <c r="E79">
        <f>'cp1919'!E77 + ($A$2 * E$2)</f>
        <v>770.35</v>
      </c>
      <c r="F79">
        <f>'cp1919'!F77 + ($A$2 * F$2)</f>
        <v>760.98</v>
      </c>
      <c r="G79">
        <f>'cp1919'!G77 + ($A$2 * G$2)</f>
        <v>752.09</v>
      </c>
      <c r="H79">
        <f>'cp1919'!H77 + ($A$2 * H$2)</f>
        <v>741.06</v>
      </c>
      <c r="I79">
        <f>'cp1919'!I77 + ($A$2 * I$2)</f>
        <v>732.52</v>
      </c>
      <c r="J79">
        <f>'cp1919'!J77 + ($A$2 * J$2)</f>
        <v>722.02</v>
      </c>
      <c r="K79">
        <f>'cp1919'!K77 + ($A$2 * K$2)</f>
        <v>712.46</v>
      </c>
      <c r="L79">
        <f>'cp1919'!L77 + ($A$2 * L$2)</f>
        <v>701.89</v>
      </c>
      <c r="M79">
        <f>'cp1919'!M77 + ($A$2 * M$2)</f>
        <v>692.23</v>
      </c>
      <c r="N79">
        <f>'cp1919'!N77 + ($A$2 * N$2)</f>
        <v>680.75</v>
      </c>
      <c r="O79">
        <f>'cp1919'!O77 + ($A$2 * O$2)</f>
        <v>672.01</v>
      </c>
      <c r="P79">
        <f>'cp1919'!P77 + ($A$2 * P$2)</f>
        <v>663.33</v>
      </c>
      <c r="Q79">
        <f>'cp1919'!Q77 + ($A$2 * Q$2)</f>
        <v>652.52</v>
      </c>
      <c r="R79">
        <f>'cp1919'!R77 + ($A$2 * R$2)</f>
        <v>641.09</v>
      </c>
      <c r="S79">
        <f>'cp1919'!S77 + ($A$2 * S$2)</f>
        <v>632.41999999999996</v>
      </c>
      <c r="T79">
        <f>'cp1919'!T77 + ($A$2 * T$2)</f>
        <v>622.13</v>
      </c>
      <c r="U79">
        <f>'cp1919'!U77 + ($A$2 * U$2)</f>
        <v>611.52</v>
      </c>
      <c r="V79">
        <f>'cp1919'!V77 + ($A$2 * V$2)</f>
        <v>602.97</v>
      </c>
      <c r="W79">
        <f>'cp1919'!W77 + ($A$2 * W$2)</f>
        <v>590.45000000000005</v>
      </c>
      <c r="X79">
        <f>'cp1919'!X77 + ($A$2 * X$2)</f>
        <v>582.74</v>
      </c>
      <c r="Y79">
        <f>'cp1919'!Y77 + ($A$2 * Y$2)</f>
        <v>573.49</v>
      </c>
      <c r="Z79">
        <f>'cp1919'!Z77 + ($A$2 * Z$2)</f>
        <v>561.80999999999995</v>
      </c>
      <c r="AA79">
        <f>'cp1919'!AA77 + ($A$2 * AA$2)</f>
        <v>552.53</v>
      </c>
      <c r="AB79">
        <f>'cp1919'!AB77 + ($A$2 * AB$2)</f>
        <v>543.61</v>
      </c>
      <c r="AC79">
        <f>'cp1919'!AC77 + ($A$2 * AC$2)</f>
        <v>532.54999999999995</v>
      </c>
      <c r="AD79">
        <f>'cp1919'!AD77 + ($A$2 * AD$2)</f>
        <v>521.26</v>
      </c>
      <c r="AE79">
        <f>'cp1919'!AE77 + ($A$2 * AE$2)</f>
        <v>511.84</v>
      </c>
      <c r="AF79">
        <f>'cp1919'!AF77 + ($A$2 * AF$2)</f>
        <v>502.43</v>
      </c>
      <c r="AG79">
        <f>'cp1919'!AG77 + ($A$2 * AG$2)</f>
        <v>491.48</v>
      </c>
      <c r="AH79">
        <f>'cp1919'!AH77 + ($A$2 * AH$2)</f>
        <v>482.49</v>
      </c>
      <c r="AI79">
        <f>'cp1919'!AI77 + ($A$2 * AI$2)</f>
        <v>470.13</v>
      </c>
      <c r="AJ79">
        <f>'cp1919'!AJ77 + ($A$2 * AJ$2)</f>
        <v>462.34</v>
      </c>
      <c r="AK79">
        <f>'cp1919'!AK77 + ($A$2 * AK$2)</f>
        <v>452.12</v>
      </c>
      <c r="AL79">
        <f>'cp1919'!AL77 + ($A$2 * AL$2)</f>
        <v>442</v>
      </c>
      <c r="AM79">
        <f>'cp1919'!AM77 + ($A$2 * AM$2)</f>
        <v>431.77</v>
      </c>
      <c r="AN79">
        <f>'cp1919'!AN77 + ($A$2 * AN$2)</f>
        <v>421.33</v>
      </c>
      <c r="AO79">
        <f>'cp1919'!AO77 + ($A$2 * AO$2)</f>
        <v>410.96</v>
      </c>
      <c r="AP79">
        <f>'cp1919'!AP77 + ($A$2 * AP$2)</f>
        <v>402.81</v>
      </c>
      <c r="AQ79">
        <f>'cp1919'!AQ77 + ($A$2 * AQ$2)</f>
        <v>392.24</v>
      </c>
      <c r="AR79">
        <f>'cp1919'!AR77 + ($A$2 * AR$2)</f>
        <v>381.02</v>
      </c>
      <c r="AS79">
        <f>'cp1919'!AS77 + ($A$2 * AS$2)</f>
        <v>372.48</v>
      </c>
      <c r="AT79">
        <f>'cp1919'!AT77 + ($A$2 * AT$2)</f>
        <v>363.41</v>
      </c>
      <c r="AU79">
        <f>'cp1919'!AU77 + ($A$2 * AU$2)</f>
        <v>353.09</v>
      </c>
      <c r="AV79">
        <f>'cp1919'!AV77 + ($A$2 * AV$2)</f>
        <v>342.28</v>
      </c>
      <c r="AW79">
        <f>'cp1919'!AW77 + ($A$2 * AW$2)</f>
        <v>332.46</v>
      </c>
      <c r="AX79">
        <f>'cp1919'!AX77 + ($A$2 * AX$2)</f>
        <v>322.93</v>
      </c>
      <c r="AY79">
        <f>'cp1919'!AY77 + ($A$2 * AY$2)</f>
        <v>312.35000000000002</v>
      </c>
      <c r="AZ79">
        <f>'cp1919'!AZ77 + ($A$2 * AZ$2)</f>
        <v>301.88</v>
      </c>
      <c r="BA79">
        <f>'cp1919'!BA77 + ($A$2 * BA$2)</f>
        <v>292.77999999999997</v>
      </c>
      <c r="BB79">
        <f>'cp1919'!BB77 + ($A$2 * BB$2)</f>
        <v>282.16000000000003</v>
      </c>
      <c r="BC79">
        <f>'cp1919'!BC77 + ($A$2 * BC$2)</f>
        <v>272.60000000000002</v>
      </c>
      <c r="BD79">
        <f>'cp1919'!BD77 + ($A$2 * BD$2)</f>
        <v>263.33</v>
      </c>
      <c r="BE79">
        <f>'cp1919'!BE77 + ($A$2 * BE$2)</f>
        <v>252.84</v>
      </c>
      <c r="BF79">
        <f>'cp1919'!BF77 + ($A$2 * BF$2)</f>
        <v>241.88</v>
      </c>
      <c r="BG79">
        <f>'cp1919'!BG77 + ($A$2 * BG$2)</f>
        <v>231.55</v>
      </c>
      <c r="BH79">
        <f>'cp1919'!BH77 + ($A$2 * BH$2)</f>
        <v>222.37</v>
      </c>
      <c r="BI79">
        <f>'cp1919'!BI77 + ($A$2 * BI$2)</f>
        <v>212.22</v>
      </c>
      <c r="BJ79">
        <f>'cp1919'!BJ77 + ($A$2 * BJ$2)</f>
        <v>201.08</v>
      </c>
      <c r="BK79">
        <f>'cp1919'!BK77 + ($A$2 * BK$2)</f>
        <v>192.21</v>
      </c>
      <c r="BL79">
        <f>'cp1919'!BL77 + ($A$2 * BL$2)</f>
        <v>180.28</v>
      </c>
      <c r="BM79">
        <f>'cp1919'!BM77 + ($A$2 * BM$2)</f>
        <v>169.3</v>
      </c>
      <c r="BN79">
        <f>'cp1919'!BN77 + ($A$2 * BN$2)</f>
        <v>160.02000000000001</v>
      </c>
      <c r="BO79">
        <f>'cp1919'!BO77 + ($A$2 * BO$2)</f>
        <v>150.9</v>
      </c>
      <c r="BP79">
        <f>'cp1919'!BP77 + ($A$2 * BP$2)</f>
        <v>140.61000000000001</v>
      </c>
      <c r="BQ79">
        <f>'cp1919'!BQ77 + ($A$2 * BQ$2)</f>
        <v>130.28</v>
      </c>
      <c r="BR79">
        <f>'cp1919'!BR77 + ($A$2 * BR$2)</f>
        <v>120.32</v>
      </c>
      <c r="BS79">
        <f>'cp1919'!BS77 + ($A$2 * BS$2)</f>
        <v>110.69</v>
      </c>
      <c r="BT79">
        <f>'cp1919'!BT77 + ($A$2 * BT$2)</f>
        <v>101</v>
      </c>
      <c r="BU79">
        <f>'cp1919'!BU77 + ($A$2 * BU$2)</f>
        <v>90.93</v>
      </c>
      <c r="BV79">
        <f>'cp1919'!BV77 + ($A$2 * BV$2)</f>
        <v>80.34</v>
      </c>
      <c r="BW79">
        <f>'cp1919'!BW77 + ($A$2 * BW$2)</f>
        <v>70.66</v>
      </c>
      <c r="BX79">
        <f>'cp1919'!BX77 + ($A$2 * BX$2)</f>
        <v>59.4</v>
      </c>
      <c r="BY79">
        <f>'cp1919'!BY77 + ($A$2 * BY$2)</f>
        <v>50.41</v>
      </c>
      <c r="BZ79">
        <f>'cp1919'!BZ77 + ($A$2 * BZ$2)</f>
        <v>41.95</v>
      </c>
      <c r="CA79">
        <f>'cp1919'!CA77 + ($A$2 * CA$2)</f>
        <v>32.56</v>
      </c>
      <c r="CB79">
        <f>'cp1919'!CB77 + ($A$2 * CB$2)</f>
        <v>20.27</v>
      </c>
      <c r="CC79">
        <f>'cp1919'!CC77 + ($A$2 * CC$2)</f>
        <v>12.57</v>
      </c>
    </row>
    <row r="80" spans="1:81" x14ac:dyDescent="0.25">
      <c r="A80">
        <v>77</v>
      </c>
      <c r="B80">
        <f>'cp1919'!B78 + ($A$2 * B$2)</f>
        <v>800.92</v>
      </c>
      <c r="C80">
        <f>'cp1919'!C78 + ($A$2 * C$2)</f>
        <v>790.7</v>
      </c>
      <c r="D80">
        <f>'cp1919'!D78 + ($A$2 * D$2)</f>
        <v>780.19</v>
      </c>
      <c r="E80">
        <f>'cp1919'!E78 + ($A$2 * E$2)</f>
        <v>770.12</v>
      </c>
      <c r="F80">
        <f>'cp1919'!F78 + ($A$2 * F$2)</f>
        <v>761.12</v>
      </c>
      <c r="G80">
        <f>'cp1919'!G78 + ($A$2 * G$2)</f>
        <v>751.56</v>
      </c>
      <c r="H80">
        <f>'cp1919'!H78 + ($A$2 * H$2)</f>
        <v>741.48</v>
      </c>
      <c r="I80">
        <f>'cp1919'!I78 + ($A$2 * I$2)</f>
        <v>732.35</v>
      </c>
      <c r="J80">
        <f>'cp1919'!J78 + ($A$2 * J$2)</f>
        <v>721.92</v>
      </c>
      <c r="K80">
        <f>'cp1919'!K78 + ($A$2 * K$2)</f>
        <v>712.92</v>
      </c>
      <c r="L80">
        <f>'cp1919'!L78 + ($A$2 * L$2)</f>
        <v>701.92</v>
      </c>
      <c r="M80">
        <f>'cp1919'!M78 + ($A$2 * M$2)</f>
        <v>692.64</v>
      </c>
      <c r="N80">
        <f>'cp1919'!N78 + ($A$2 * N$2)</f>
        <v>680.77</v>
      </c>
      <c r="O80">
        <f>'cp1919'!O78 + ($A$2 * O$2)</f>
        <v>672.36</v>
      </c>
      <c r="P80">
        <f>'cp1919'!P78 + ($A$2 * P$2)</f>
        <v>663.24</v>
      </c>
      <c r="Q80">
        <f>'cp1919'!Q78 + ($A$2 * Q$2)</f>
        <v>652.66</v>
      </c>
      <c r="R80">
        <f>'cp1919'!R78 + ($A$2 * R$2)</f>
        <v>641.35</v>
      </c>
      <c r="S80">
        <f>'cp1919'!S78 + ($A$2 * S$2)</f>
        <v>633.14</v>
      </c>
      <c r="T80">
        <f>'cp1919'!T78 + ($A$2 * T$2)</f>
        <v>622.11</v>
      </c>
      <c r="U80">
        <f>'cp1919'!U78 + ($A$2 * U$2)</f>
        <v>611.96</v>
      </c>
      <c r="V80">
        <f>'cp1919'!V78 + ($A$2 * V$2)</f>
        <v>603.13</v>
      </c>
      <c r="W80">
        <f>'cp1919'!W78 + ($A$2 * W$2)</f>
        <v>591.52</v>
      </c>
      <c r="X80">
        <f>'cp1919'!X78 + ($A$2 * X$2)</f>
        <v>583.25</v>
      </c>
      <c r="Y80">
        <f>'cp1919'!Y78 + ($A$2 * Y$2)</f>
        <v>574.23</v>
      </c>
      <c r="Z80">
        <f>'cp1919'!Z78 + ($A$2 * Z$2)</f>
        <v>561.9</v>
      </c>
      <c r="AA80">
        <f>'cp1919'!AA78 + ($A$2 * AA$2)</f>
        <v>552.29999999999995</v>
      </c>
      <c r="AB80">
        <f>'cp1919'!AB78 + ($A$2 * AB$2)</f>
        <v>543.59</v>
      </c>
      <c r="AC80">
        <f>'cp1919'!AC78 + ($A$2 * AC$2)</f>
        <v>532.34</v>
      </c>
      <c r="AD80">
        <f>'cp1919'!AD78 + ($A$2 * AD$2)</f>
        <v>521.21</v>
      </c>
      <c r="AE80">
        <f>'cp1919'!AE78 + ($A$2 * AE$2)</f>
        <v>512.04</v>
      </c>
      <c r="AF80">
        <f>'cp1919'!AF78 + ($A$2 * AF$2)</f>
        <v>502.85</v>
      </c>
      <c r="AG80">
        <f>'cp1919'!AG78 + ($A$2 * AG$2)</f>
        <v>491.76</v>
      </c>
      <c r="AH80">
        <f>'cp1919'!AH78 + ($A$2 * AH$2)</f>
        <v>483.06</v>
      </c>
      <c r="AI80">
        <f>'cp1919'!AI78 + ($A$2 * AI$2)</f>
        <v>470.98</v>
      </c>
      <c r="AJ80">
        <f>'cp1919'!AJ78 + ($A$2 * AJ$2)</f>
        <v>462.59</v>
      </c>
      <c r="AK80">
        <f>'cp1919'!AK78 + ($A$2 * AK$2)</f>
        <v>452.31</v>
      </c>
      <c r="AL80">
        <f>'cp1919'!AL78 + ($A$2 * AL$2)</f>
        <v>442.08</v>
      </c>
      <c r="AM80">
        <f>'cp1919'!AM78 + ($A$2 * AM$2)</f>
        <v>431.93</v>
      </c>
      <c r="AN80">
        <f>'cp1919'!AN78 + ($A$2 * AN$2)</f>
        <v>421.3</v>
      </c>
      <c r="AO80">
        <f>'cp1919'!AO78 + ($A$2 * AO$2)</f>
        <v>410.82</v>
      </c>
      <c r="AP80">
        <f>'cp1919'!AP78 + ($A$2 * AP$2)</f>
        <v>402.92</v>
      </c>
      <c r="AQ80">
        <f>'cp1919'!AQ78 + ($A$2 * AQ$2)</f>
        <v>392.33</v>
      </c>
      <c r="AR80">
        <f>'cp1919'!AR78 + ($A$2 * AR$2)</f>
        <v>381.88</v>
      </c>
      <c r="AS80">
        <f>'cp1919'!AS78 + ($A$2 * AS$2)</f>
        <v>371.97</v>
      </c>
      <c r="AT80">
        <f>'cp1919'!AT78 + ($A$2 * AT$2)</f>
        <v>363.46</v>
      </c>
      <c r="AU80">
        <f>'cp1919'!AU78 + ($A$2 * AU$2)</f>
        <v>353.31</v>
      </c>
      <c r="AV80">
        <f>'cp1919'!AV78 + ($A$2 * AV$2)</f>
        <v>342.17</v>
      </c>
      <c r="AW80">
        <f>'cp1919'!AW78 + ($A$2 * AW$2)</f>
        <v>332.84</v>
      </c>
      <c r="AX80">
        <f>'cp1919'!AX78 + ($A$2 * AX$2)</f>
        <v>323.22000000000003</v>
      </c>
      <c r="AY80">
        <f>'cp1919'!AY78 + ($A$2 * AY$2)</f>
        <v>312.27</v>
      </c>
      <c r="AZ80">
        <f>'cp1919'!AZ78 + ($A$2 * AZ$2)</f>
        <v>302.08999999999997</v>
      </c>
      <c r="BA80">
        <f>'cp1919'!BA78 + ($A$2 * BA$2)</f>
        <v>292.85000000000002</v>
      </c>
      <c r="BB80">
        <f>'cp1919'!BB78 + ($A$2 * BB$2)</f>
        <v>282.08</v>
      </c>
      <c r="BC80">
        <f>'cp1919'!BC78 + ($A$2 * BC$2)</f>
        <v>272.45</v>
      </c>
      <c r="BD80">
        <f>'cp1919'!BD78 + ($A$2 * BD$2)</f>
        <v>263.43</v>
      </c>
      <c r="BE80">
        <f>'cp1919'!BE78 + ($A$2 * BE$2)</f>
        <v>252.59</v>
      </c>
      <c r="BF80">
        <f>'cp1919'!BF78 + ($A$2 * BF$2)</f>
        <v>242.03</v>
      </c>
      <c r="BG80">
        <f>'cp1919'!BG78 + ($A$2 * BG$2)</f>
        <v>231.75</v>
      </c>
      <c r="BH80">
        <f>'cp1919'!BH78 + ($A$2 * BH$2)</f>
        <v>222.14</v>
      </c>
      <c r="BI80">
        <f>'cp1919'!BI78 + ($A$2 * BI$2)</f>
        <v>212.27</v>
      </c>
      <c r="BJ80">
        <f>'cp1919'!BJ78 + ($A$2 * BJ$2)</f>
        <v>200.71</v>
      </c>
      <c r="BK80">
        <f>'cp1919'!BK78 + ($A$2 * BK$2)</f>
        <v>192.27</v>
      </c>
      <c r="BL80">
        <f>'cp1919'!BL78 + ($A$2 * BL$2)</f>
        <v>180.71</v>
      </c>
      <c r="BM80">
        <f>'cp1919'!BM78 + ($A$2 * BM$2)</f>
        <v>169.61</v>
      </c>
      <c r="BN80">
        <f>'cp1919'!BN78 + ($A$2 * BN$2)</f>
        <v>160.27000000000001</v>
      </c>
      <c r="BO80">
        <f>'cp1919'!BO78 + ($A$2 * BO$2)</f>
        <v>151.22</v>
      </c>
      <c r="BP80">
        <f>'cp1919'!BP78 + ($A$2 * BP$2)</f>
        <v>140.54</v>
      </c>
      <c r="BQ80">
        <f>'cp1919'!BQ78 + ($A$2 * BQ$2)</f>
        <v>130.58000000000001</v>
      </c>
      <c r="BR80">
        <f>'cp1919'!BR78 + ($A$2 * BR$2)</f>
        <v>120.96</v>
      </c>
      <c r="BS80">
        <f>'cp1919'!BS78 + ($A$2 * BS$2)</f>
        <v>111.1</v>
      </c>
      <c r="BT80">
        <f>'cp1919'!BT78 + ($A$2 * BT$2)</f>
        <v>101.31</v>
      </c>
      <c r="BU80">
        <f>'cp1919'!BU78 + ($A$2 * BU$2)</f>
        <v>91.85</v>
      </c>
      <c r="BV80">
        <f>'cp1919'!BV78 + ($A$2 * BV$2)</f>
        <v>80.41</v>
      </c>
      <c r="BW80">
        <f>'cp1919'!BW78 + ($A$2 * BW$2)</f>
        <v>70.53</v>
      </c>
      <c r="BX80">
        <f>'cp1919'!BX78 + ($A$2 * BX$2)</f>
        <v>60.57</v>
      </c>
      <c r="BY80">
        <f>'cp1919'!BY78 + ($A$2 * BY$2)</f>
        <v>50.42</v>
      </c>
      <c r="BZ80">
        <f>'cp1919'!BZ78 + ($A$2 * BZ$2)</f>
        <v>41.83</v>
      </c>
      <c r="CA80">
        <f>'cp1919'!CA78 + ($A$2 * CA$2)</f>
        <v>32.64</v>
      </c>
      <c r="CB80">
        <f>'cp1919'!CB78 + ($A$2 * CB$2)</f>
        <v>20.04</v>
      </c>
      <c r="CC80">
        <f>'cp1919'!CC78 + ($A$2 * CC$2)</f>
        <v>12.29</v>
      </c>
    </row>
    <row r="81" spans="1:81" x14ac:dyDescent="0.25">
      <c r="A81">
        <v>78</v>
      </c>
      <c r="B81">
        <f>'cp1919'!B79 + ($A$2 * B$2)</f>
        <v>801.05</v>
      </c>
      <c r="C81">
        <f>'cp1919'!C79 + ($A$2 * C$2)</f>
        <v>791.28</v>
      </c>
      <c r="D81">
        <f>'cp1919'!D79 + ($A$2 * D$2)</f>
        <v>780.67</v>
      </c>
      <c r="E81">
        <f>'cp1919'!E79 + ($A$2 * E$2)</f>
        <v>770.66</v>
      </c>
      <c r="F81">
        <f>'cp1919'!F79 + ($A$2 * F$2)</f>
        <v>761</v>
      </c>
      <c r="G81">
        <f>'cp1919'!G79 + ($A$2 * G$2)</f>
        <v>751.55</v>
      </c>
      <c r="H81">
        <f>'cp1919'!H79 + ($A$2 * H$2)</f>
        <v>742.11</v>
      </c>
      <c r="I81">
        <f>'cp1919'!I79 + ($A$2 * I$2)</f>
        <v>732.03</v>
      </c>
      <c r="J81">
        <f>'cp1919'!J79 + ($A$2 * J$2)</f>
        <v>721.49</v>
      </c>
      <c r="K81">
        <f>'cp1919'!K79 + ($A$2 * K$2)</f>
        <v>712.69</v>
      </c>
      <c r="L81">
        <f>'cp1919'!L79 + ($A$2 * L$2)</f>
        <v>702.26</v>
      </c>
      <c r="M81">
        <f>'cp1919'!M79 + ($A$2 * M$2)</f>
        <v>692.52</v>
      </c>
      <c r="N81">
        <f>'cp1919'!N79 + ($A$2 * N$2)</f>
        <v>681.23</v>
      </c>
      <c r="O81">
        <f>'cp1919'!O79 + ($A$2 * O$2)</f>
        <v>671.94</v>
      </c>
      <c r="P81">
        <f>'cp1919'!P79 + ($A$2 * P$2)</f>
        <v>663.62</v>
      </c>
      <c r="Q81">
        <f>'cp1919'!Q79 + ($A$2 * Q$2)</f>
        <v>653.6</v>
      </c>
      <c r="R81">
        <f>'cp1919'!R79 + ($A$2 * R$2)</f>
        <v>641.72</v>
      </c>
      <c r="S81">
        <f>'cp1919'!S79 + ($A$2 * S$2)</f>
        <v>633.12</v>
      </c>
      <c r="T81">
        <f>'cp1919'!T79 + ($A$2 * T$2)</f>
        <v>622.6</v>
      </c>
      <c r="U81">
        <f>'cp1919'!U79 + ($A$2 * U$2)</f>
        <v>612.41999999999996</v>
      </c>
      <c r="V81">
        <f>'cp1919'!V79 + ($A$2 * V$2)</f>
        <v>602.97</v>
      </c>
      <c r="W81">
        <f>'cp1919'!W79 + ($A$2 * W$2)</f>
        <v>591.72</v>
      </c>
      <c r="X81">
        <f>'cp1919'!X79 + ($A$2 * X$2)</f>
        <v>583.05999999999995</v>
      </c>
      <c r="Y81">
        <f>'cp1919'!Y79 + ($A$2 * Y$2)</f>
        <v>573.99</v>
      </c>
      <c r="Z81">
        <f>'cp1919'!Z79 + ($A$2 * Z$2)</f>
        <v>562.08000000000004</v>
      </c>
      <c r="AA81">
        <f>'cp1919'!AA79 + ($A$2 * AA$2)</f>
        <v>552.34</v>
      </c>
      <c r="AB81">
        <f>'cp1919'!AB79 + ($A$2 * AB$2)</f>
        <v>544.11</v>
      </c>
      <c r="AC81">
        <f>'cp1919'!AC79 + ($A$2 * AC$2)</f>
        <v>532.4</v>
      </c>
      <c r="AD81">
        <f>'cp1919'!AD79 + ($A$2 * AD$2)</f>
        <v>521.30999999999995</v>
      </c>
      <c r="AE81">
        <f>'cp1919'!AE79 + ($A$2 * AE$2)</f>
        <v>511.91</v>
      </c>
      <c r="AF81">
        <f>'cp1919'!AF79 + ($A$2 * AF$2)</f>
        <v>503.08</v>
      </c>
      <c r="AG81">
        <f>'cp1919'!AG79 + ($A$2 * AG$2)</f>
        <v>492.26</v>
      </c>
      <c r="AH81">
        <f>'cp1919'!AH79 + ($A$2 * AH$2)</f>
        <v>483.12</v>
      </c>
      <c r="AI81">
        <f>'cp1919'!AI79 + ($A$2 * AI$2)</f>
        <v>470.86</v>
      </c>
      <c r="AJ81">
        <f>'cp1919'!AJ79 + ($A$2 * AJ$2)</f>
        <v>462.55</v>
      </c>
      <c r="AK81">
        <f>'cp1919'!AK79 + ($A$2 * AK$2)</f>
        <v>452.44</v>
      </c>
      <c r="AL81">
        <f>'cp1919'!AL79 + ($A$2 * AL$2)</f>
        <v>442.55</v>
      </c>
      <c r="AM81">
        <f>'cp1919'!AM79 + ($A$2 * AM$2)</f>
        <v>431.69</v>
      </c>
      <c r="AN81">
        <f>'cp1919'!AN79 + ($A$2 * AN$2)</f>
        <v>422.55</v>
      </c>
      <c r="AO81">
        <f>'cp1919'!AO79 + ($A$2 * AO$2)</f>
        <v>411.16</v>
      </c>
      <c r="AP81">
        <f>'cp1919'!AP79 + ($A$2 * AP$2)</f>
        <v>402.87</v>
      </c>
      <c r="AQ81">
        <f>'cp1919'!AQ79 + ($A$2 * AQ$2)</f>
        <v>392.5</v>
      </c>
      <c r="AR81">
        <f>'cp1919'!AR79 + ($A$2 * AR$2)</f>
        <v>381.88</v>
      </c>
      <c r="AS81">
        <f>'cp1919'!AS79 + ($A$2 * AS$2)</f>
        <v>372.87</v>
      </c>
      <c r="AT81">
        <f>'cp1919'!AT79 + ($A$2 * AT$2)</f>
        <v>364.32</v>
      </c>
      <c r="AU81">
        <f>'cp1919'!AU79 + ($A$2 * AU$2)</f>
        <v>353.32</v>
      </c>
      <c r="AV81">
        <f>'cp1919'!AV79 + ($A$2 * AV$2)</f>
        <v>342.37</v>
      </c>
      <c r="AW81">
        <f>'cp1919'!AW79 + ($A$2 * AW$2)</f>
        <v>333.32</v>
      </c>
      <c r="AX81">
        <f>'cp1919'!AX79 + ($A$2 * AX$2)</f>
        <v>324.02</v>
      </c>
      <c r="AY81">
        <f>'cp1919'!AY79 + ($A$2 * AY$2)</f>
        <v>312.35000000000002</v>
      </c>
      <c r="AZ81">
        <f>'cp1919'!AZ79 + ($A$2 * AZ$2)</f>
        <v>301.94</v>
      </c>
      <c r="BA81">
        <f>'cp1919'!BA79 + ($A$2 * BA$2)</f>
        <v>292.7</v>
      </c>
      <c r="BB81">
        <f>'cp1919'!BB79 + ($A$2 * BB$2)</f>
        <v>282.66000000000003</v>
      </c>
      <c r="BC81">
        <f>'cp1919'!BC79 + ($A$2 * BC$2)</f>
        <v>272.7</v>
      </c>
      <c r="BD81">
        <f>'cp1919'!BD79 + ($A$2 * BD$2)</f>
        <v>263.5</v>
      </c>
      <c r="BE81">
        <f>'cp1919'!BE79 + ($A$2 * BE$2)</f>
        <v>252.94</v>
      </c>
      <c r="BF81">
        <f>'cp1919'!BF79 + ($A$2 * BF$2)</f>
        <v>242.6</v>
      </c>
      <c r="BG81">
        <f>'cp1919'!BG79 + ($A$2 * BG$2)</f>
        <v>232.17</v>
      </c>
      <c r="BH81">
        <f>'cp1919'!BH79 + ($A$2 * BH$2)</f>
        <v>221.72</v>
      </c>
      <c r="BI81">
        <f>'cp1919'!BI79 + ($A$2 * BI$2)</f>
        <v>211.85</v>
      </c>
      <c r="BJ81">
        <f>'cp1919'!BJ79 + ($A$2 * BJ$2)</f>
        <v>200.43</v>
      </c>
      <c r="BK81">
        <f>'cp1919'!BK79 + ($A$2 * BK$2)</f>
        <v>191.43</v>
      </c>
      <c r="BL81">
        <f>'cp1919'!BL79 + ($A$2 * BL$2)</f>
        <v>180.79</v>
      </c>
      <c r="BM81">
        <f>'cp1919'!BM79 + ($A$2 * BM$2)</f>
        <v>169.86</v>
      </c>
      <c r="BN81">
        <f>'cp1919'!BN79 + ($A$2 * BN$2)</f>
        <v>160.1</v>
      </c>
      <c r="BO81">
        <f>'cp1919'!BO79 + ($A$2 * BO$2)</f>
        <v>151.16</v>
      </c>
      <c r="BP81">
        <f>'cp1919'!BP79 + ($A$2 * BP$2)</f>
        <v>141.27000000000001</v>
      </c>
      <c r="BQ81">
        <f>'cp1919'!BQ79 + ($A$2 * BQ$2)</f>
        <v>130.03</v>
      </c>
      <c r="BR81">
        <f>'cp1919'!BR79 + ($A$2 * BR$2)</f>
        <v>120.82</v>
      </c>
      <c r="BS81">
        <f>'cp1919'!BS79 + ($A$2 * BS$2)</f>
        <v>111.26</v>
      </c>
      <c r="BT81">
        <f>'cp1919'!BT79 + ($A$2 * BT$2)</f>
        <v>101.32</v>
      </c>
      <c r="BU81">
        <f>'cp1919'!BU79 + ($A$2 * BU$2)</f>
        <v>91.57</v>
      </c>
      <c r="BV81">
        <f>'cp1919'!BV79 + ($A$2 * BV$2)</f>
        <v>80.930000000000007</v>
      </c>
      <c r="BW81">
        <f>'cp1919'!BW79 + ($A$2 * BW$2)</f>
        <v>71.22</v>
      </c>
      <c r="BX81">
        <f>'cp1919'!BX79 + ($A$2 * BX$2)</f>
        <v>60.65</v>
      </c>
      <c r="BY81">
        <f>'cp1919'!BY79 + ($A$2 * BY$2)</f>
        <v>50.48</v>
      </c>
      <c r="BZ81">
        <f>'cp1919'!BZ79 + ($A$2 * BZ$2)</f>
        <v>42.77</v>
      </c>
      <c r="CA81">
        <f>'cp1919'!CA79 + ($A$2 * CA$2)</f>
        <v>32.69</v>
      </c>
      <c r="CB81">
        <f>'cp1919'!CB79 + ($A$2 * CB$2)</f>
        <v>19.79</v>
      </c>
      <c r="CC81">
        <f>'cp1919'!CC79 + ($A$2 * CC$2)</f>
        <v>12.15</v>
      </c>
    </row>
    <row r="82" spans="1:81" x14ac:dyDescent="0.25">
      <c r="A82">
        <v>79</v>
      </c>
      <c r="B82">
        <f>'cp1919'!B80 + ($A$2 * B$2)</f>
        <v>800.49</v>
      </c>
      <c r="C82">
        <f>'cp1919'!C80 + ($A$2 * C$2)</f>
        <v>791.16</v>
      </c>
      <c r="D82">
        <f>'cp1919'!D80 + ($A$2 * D$2)</f>
        <v>780.93</v>
      </c>
      <c r="E82">
        <f>'cp1919'!E80 + ($A$2 * E$2)</f>
        <v>770.81</v>
      </c>
      <c r="F82">
        <f>'cp1919'!F80 + ($A$2 * F$2)</f>
        <v>761.2</v>
      </c>
      <c r="G82">
        <f>'cp1919'!G80 + ($A$2 * G$2)</f>
        <v>751.7</v>
      </c>
      <c r="H82">
        <f>'cp1919'!H80 + ($A$2 * H$2)</f>
        <v>742.2</v>
      </c>
      <c r="I82">
        <f>'cp1919'!I80 + ($A$2 * I$2)</f>
        <v>731.81</v>
      </c>
      <c r="J82">
        <f>'cp1919'!J80 + ($A$2 * J$2)</f>
        <v>721.23</v>
      </c>
      <c r="K82">
        <f>'cp1919'!K80 + ($A$2 * K$2)</f>
        <v>713.1</v>
      </c>
      <c r="L82">
        <f>'cp1919'!L80 + ($A$2 * L$2)</f>
        <v>702.32</v>
      </c>
      <c r="M82">
        <f>'cp1919'!M80 + ($A$2 * M$2)</f>
        <v>692.9</v>
      </c>
      <c r="N82">
        <f>'cp1919'!N80 + ($A$2 * N$2)</f>
        <v>681.13</v>
      </c>
      <c r="O82">
        <f>'cp1919'!O80 + ($A$2 * O$2)</f>
        <v>672.04</v>
      </c>
      <c r="P82">
        <f>'cp1919'!P80 + ($A$2 * P$2)</f>
        <v>663.31</v>
      </c>
      <c r="Q82">
        <f>'cp1919'!Q80 + ($A$2 * Q$2)</f>
        <v>653.80999999999995</v>
      </c>
      <c r="R82">
        <f>'cp1919'!R80 + ($A$2 * R$2)</f>
        <v>641.96</v>
      </c>
      <c r="S82">
        <f>'cp1919'!S80 + ($A$2 * S$2)</f>
        <v>632.75</v>
      </c>
      <c r="T82">
        <f>'cp1919'!T80 + ($A$2 * T$2)</f>
        <v>622.58000000000004</v>
      </c>
      <c r="U82">
        <f>'cp1919'!U80 + ($A$2 * U$2)</f>
        <v>612.61</v>
      </c>
      <c r="V82">
        <f>'cp1919'!V80 + ($A$2 * V$2)</f>
        <v>602.73</v>
      </c>
      <c r="W82">
        <f>'cp1919'!W80 + ($A$2 * W$2)</f>
        <v>591.58000000000004</v>
      </c>
      <c r="X82">
        <f>'cp1919'!X80 + ($A$2 * X$2)</f>
        <v>582.97</v>
      </c>
      <c r="Y82">
        <f>'cp1919'!Y80 + ($A$2 * Y$2)</f>
        <v>574.14</v>
      </c>
      <c r="Z82">
        <f>'cp1919'!Z80 + ($A$2 * Z$2)</f>
        <v>562.24</v>
      </c>
      <c r="AA82">
        <f>'cp1919'!AA80 + ($A$2 * AA$2)</f>
        <v>552.34</v>
      </c>
      <c r="AB82">
        <f>'cp1919'!AB80 + ($A$2 * AB$2)</f>
        <v>544.73</v>
      </c>
      <c r="AC82">
        <f>'cp1919'!AC80 + ($A$2 * AC$2)</f>
        <v>532.44000000000005</v>
      </c>
      <c r="AD82">
        <f>'cp1919'!AD80 + ($A$2 * AD$2)</f>
        <v>522.34</v>
      </c>
      <c r="AE82">
        <f>'cp1919'!AE80 + ($A$2 * AE$2)</f>
        <v>511.71</v>
      </c>
      <c r="AF82">
        <f>'cp1919'!AF80 + ($A$2 * AF$2)</f>
        <v>503.25</v>
      </c>
      <c r="AG82">
        <f>'cp1919'!AG80 + ($A$2 * AG$2)</f>
        <v>492.39</v>
      </c>
      <c r="AH82">
        <f>'cp1919'!AH80 + ($A$2 * AH$2)</f>
        <v>483.23</v>
      </c>
      <c r="AI82">
        <f>'cp1919'!AI80 + ($A$2 * AI$2)</f>
        <v>471.46</v>
      </c>
      <c r="AJ82">
        <f>'cp1919'!AJ80 + ($A$2 * AJ$2)</f>
        <v>462.3</v>
      </c>
      <c r="AK82">
        <f>'cp1919'!AK80 + ($A$2 * AK$2)</f>
        <v>452.41</v>
      </c>
      <c r="AL82">
        <f>'cp1919'!AL80 + ($A$2 * AL$2)</f>
        <v>442.6</v>
      </c>
      <c r="AM82">
        <f>'cp1919'!AM80 + ($A$2 * AM$2)</f>
        <v>432.07</v>
      </c>
      <c r="AN82">
        <f>'cp1919'!AN80 + ($A$2 * AN$2)</f>
        <v>422.69</v>
      </c>
      <c r="AO82">
        <f>'cp1919'!AO80 + ($A$2 * AO$2)</f>
        <v>411.38</v>
      </c>
      <c r="AP82">
        <f>'cp1919'!AP80 + ($A$2 * AP$2)</f>
        <v>403</v>
      </c>
      <c r="AQ82">
        <f>'cp1919'!AQ80 + ($A$2 * AQ$2)</f>
        <v>392.44</v>
      </c>
      <c r="AR82">
        <f>'cp1919'!AR80 + ($A$2 * AR$2)</f>
        <v>381.8</v>
      </c>
      <c r="AS82">
        <f>'cp1919'!AS80 + ($A$2 * AS$2)</f>
        <v>373.27</v>
      </c>
      <c r="AT82">
        <f>'cp1919'!AT80 + ($A$2 * AT$2)</f>
        <v>364.41</v>
      </c>
      <c r="AU82">
        <f>'cp1919'!AU80 + ($A$2 * AU$2)</f>
        <v>353.33</v>
      </c>
      <c r="AV82">
        <f>'cp1919'!AV80 + ($A$2 * AV$2)</f>
        <v>342.47</v>
      </c>
      <c r="AW82">
        <f>'cp1919'!AW80 + ($A$2 * AW$2)</f>
        <v>333.67</v>
      </c>
      <c r="AX82">
        <f>'cp1919'!AX80 + ($A$2 * AX$2)</f>
        <v>324.01</v>
      </c>
      <c r="AY82">
        <f>'cp1919'!AY80 + ($A$2 * AY$2)</f>
        <v>313.05</v>
      </c>
      <c r="AZ82">
        <f>'cp1919'!AZ80 + ($A$2 * AZ$2)</f>
        <v>301.63</v>
      </c>
      <c r="BA82">
        <f>'cp1919'!BA80 + ($A$2 * BA$2)</f>
        <v>292.89999999999998</v>
      </c>
      <c r="BB82">
        <f>'cp1919'!BB80 + ($A$2 * BB$2)</f>
        <v>282.95</v>
      </c>
      <c r="BC82">
        <f>'cp1919'!BC80 + ($A$2 * BC$2)</f>
        <v>272.77999999999997</v>
      </c>
      <c r="BD82">
        <f>'cp1919'!BD80 + ($A$2 * BD$2)</f>
        <v>263.75</v>
      </c>
      <c r="BE82">
        <f>'cp1919'!BE80 + ($A$2 * BE$2)</f>
        <v>252.88</v>
      </c>
      <c r="BF82">
        <f>'cp1919'!BF80 + ($A$2 * BF$2)</f>
        <v>242.91</v>
      </c>
      <c r="BG82">
        <f>'cp1919'!BG80 + ($A$2 * BG$2)</f>
        <v>232.45</v>
      </c>
      <c r="BH82">
        <f>'cp1919'!BH80 + ($A$2 * BH$2)</f>
        <v>221.87</v>
      </c>
      <c r="BI82">
        <f>'cp1919'!BI80 + ($A$2 * BI$2)</f>
        <v>211.47</v>
      </c>
      <c r="BJ82">
        <f>'cp1919'!BJ80 + ($A$2 * BJ$2)</f>
        <v>199.52</v>
      </c>
      <c r="BK82">
        <f>'cp1919'!BK80 + ($A$2 * BK$2)</f>
        <v>190.95</v>
      </c>
      <c r="BL82">
        <f>'cp1919'!BL80 + ($A$2 * BL$2)</f>
        <v>181.4</v>
      </c>
      <c r="BM82">
        <f>'cp1919'!BM80 + ($A$2 * BM$2)</f>
        <v>170.53</v>
      </c>
      <c r="BN82">
        <f>'cp1919'!BN80 + ($A$2 * BN$2)</f>
        <v>160.47999999999999</v>
      </c>
      <c r="BO82">
        <f>'cp1919'!BO80 + ($A$2 * BO$2)</f>
        <v>151.41999999999999</v>
      </c>
      <c r="BP82">
        <f>'cp1919'!BP80 + ($A$2 * BP$2)</f>
        <v>140.96</v>
      </c>
      <c r="BQ82">
        <f>'cp1919'!BQ80 + ($A$2 * BQ$2)</f>
        <v>130.29</v>
      </c>
      <c r="BR82">
        <f>'cp1919'!BR80 + ($A$2 * BR$2)</f>
        <v>120.31</v>
      </c>
      <c r="BS82">
        <f>'cp1919'!BS80 + ($A$2 * BS$2)</f>
        <v>111.54</v>
      </c>
      <c r="BT82">
        <f>'cp1919'!BT80 + ($A$2 * BT$2)</f>
        <v>100.92</v>
      </c>
      <c r="BU82">
        <f>'cp1919'!BU80 + ($A$2 * BU$2)</f>
        <v>91.46</v>
      </c>
      <c r="BV82">
        <f>'cp1919'!BV80 + ($A$2 * BV$2)</f>
        <v>81.45</v>
      </c>
      <c r="BW82">
        <f>'cp1919'!BW80 + ($A$2 * BW$2)</f>
        <v>71.56</v>
      </c>
      <c r="BX82">
        <f>'cp1919'!BX80 + ($A$2 * BX$2)</f>
        <v>60.83</v>
      </c>
      <c r="BY82">
        <f>'cp1919'!BY80 + ($A$2 * BY$2)</f>
        <v>50.53</v>
      </c>
      <c r="BZ82">
        <f>'cp1919'!BZ80 + ($A$2 * BZ$2)</f>
        <v>42.35</v>
      </c>
      <c r="CA82">
        <f>'cp1919'!CA80 + ($A$2 * CA$2)</f>
        <v>32.29</v>
      </c>
      <c r="CB82">
        <f>'cp1919'!CB80 + ($A$2 * CB$2)</f>
        <v>19.63</v>
      </c>
      <c r="CC82">
        <f>'cp1919'!CC80 + ($A$2 * CC$2)</f>
        <v>12.45</v>
      </c>
    </row>
    <row r="83" spans="1:81" x14ac:dyDescent="0.25">
      <c r="A83">
        <v>80</v>
      </c>
      <c r="B83">
        <f>'cp1919'!B81 + ($A$2 * B$2)</f>
        <v>800.41</v>
      </c>
      <c r="C83">
        <f>'cp1919'!C81 + ($A$2 * C$2)</f>
        <v>791.42</v>
      </c>
      <c r="D83">
        <f>'cp1919'!D81 + ($A$2 * D$2)</f>
        <v>781.48</v>
      </c>
      <c r="E83">
        <f>'cp1919'!E81 + ($A$2 * E$2)</f>
        <v>771.03</v>
      </c>
      <c r="F83">
        <f>'cp1919'!F81 + ($A$2 * F$2)</f>
        <v>761.03</v>
      </c>
      <c r="G83">
        <f>'cp1919'!G81 + ($A$2 * G$2)</f>
        <v>751.59</v>
      </c>
      <c r="H83">
        <f>'cp1919'!H81 + ($A$2 * H$2)</f>
        <v>742.94</v>
      </c>
      <c r="I83">
        <f>'cp1919'!I81 + ($A$2 * I$2)</f>
        <v>731.6</v>
      </c>
      <c r="J83">
        <f>'cp1919'!J81 + ($A$2 * J$2)</f>
        <v>721.6</v>
      </c>
      <c r="K83">
        <f>'cp1919'!K81 + ($A$2 * K$2)</f>
        <v>712.71</v>
      </c>
      <c r="L83">
        <f>'cp1919'!L81 + ($A$2 * L$2)</f>
        <v>702.8</v>
      </c>
      <c r="M83">
        <f>'cp1919'!M81 + ($A$2 * M$2)</f>
        <v>694.12</v>
      </c>
      <c r="N83">
        <f>'cp1919'!N81 + ($A$2 * N$2)</f>
        <v>681.66</v>
      </c>
      <c r="O83">
        <f>'cp1919'!O81 + ($A$2 * O$2)</f>
        <v>672.13</v>
      </c>
      <c r="P83">
        <f>'cp1919'!P81 + ($A$2 * P$2)</f>
        <v>663.59</v>
      </c>
      <c r="Q83">
        <f>'cp1919'!Q81 + ($A$2 * Q$2)</f>
        <v>654.41</v>
      </c>
      <c r="R83">
        <f>'cp1919'!R81 + ($A$2 * R$2)</f>
        <v>642.08000000000004</v>
      </c>
      <c r="S83">
        <f>'cp1919'!S81 + ($A$2 * S$2)</f>
        <v>632.95000000000005</v>
      </c>
      <c r="T83">
        <f>'cp1919'!T81 + ($A$2 * T$2)</f>
        <v>623.66</v>
      </c>
      <c r="U83">
        <f>'cp1919'!U81 + ($A$2 * U$2)</f>
        <v>613</v>
      </c>
      <c r="V83">
        <f>'cp1919'!V81 + ($A$2 * V$2)</f>
        <v>602.44000000000005</v>
      </c>
      <c r="W83">
        <f>'cp1919'!W81 + ($A$2 * W$2)</f>
        <v>591.84</v>
      </c>
      <c r="X83">
        <f>'cp1919'!X81 + ($A$2 * X$2)</f>
        <v>583.19000000000005</v>
      </c>
      <c r="Y83">
        <f>'cp1919'!Y81 + ($A$2 * Y$2)</f>
        <v>573.99</v>
      </c>
      <c r="Z83">
        <f>'cp1919'!Z81 + ($A$2 * Z$2)</f>
        <v>562.83000000000004</v>
      </c>
      <c r="AA83">
        <f>'cp1919'!AA81 + ($A$2 * AA$2)</f>
        <v>551.91999999999996</v>
      </c>
      <c r="AB83">
        <f>'cp1919'!AB81 + ($A$2 * AB$2)</f>
        <v>545.17999999999995</v>
      </c>
      <c r="AC83">
        <f>'cp1919'!AC81 + ($A$2 * AC$2)</f>
        <v>532.29999999999995</v>
      </c>
      <c r="AD83">
        <f>'cp1919'!AD81 + ($A$2 * AD$2)</f>
        <v>523.14</v>
      </c>
      <c r="AE83">
        <f>'cp1919'!AE81 + ($A$2 * AE$2)</f>
        <v>511.58</v>
      </c>
      <c r="AF83">
        <f>'cp1919'!AF81 + ($A$2 * AF$2)</f>
        <v>503.29</v>
      </c>
      <c r="AG83">
        <f>'cp1919'!AG81 + ($A$2 * AG$2)</f>
        <v>492.87</v>
      </c>
      <c r="AH83">
        <f>'cp1919'!AH81 + ($A$2 * AH$2)</f>
        <v>483.54</v>
      </c>
      <c r="AI83">
        <f>'cp1919'!AI81 + ($A$2 * AI$2)</f>
        <v>472.01</v>
      </c>
      <c r="AJ83">
        <f>'cp1919'!AJ81 + ($A$2 * AJ$2)</f>
        <v>462.13</v>
      </c>
      <c r="AK83">
        <f>'cp1919'!AK81 + ($A$2 * AK$2)</f>
        <v>452.82</v>
      </c>
      <c r="AL83">
        <f>'cp1919'!AL81 + ($A$2 * AL$2)</f>
        <v>442.69</v>
      </c>
      <c r="AM83">
        <f>'cp1919'!AM81 + ($A$2 * AM$2)</f>
        <v>431.92</v>
      </c>
      <c r="AN83">
        <f>'cp1919'!AN81 + ($A$2 * AN$2)</f>
        <v>423.12</v>
      </c>
      <c r="AO83">
        <f>'cp1919'!AO81 + ($A$2 * AO$2)</f>
        <v>412.06</v>
      </c>
      <c r="AP83">
        <f>'cp1919'!AP81 + ($A$2 * AP$2)</f>
        <v>402.96</v>
      </c>
      <c r="AQ83">
        <f>'cp1919'!AQ81 + ($A$2 * AQ$2)</f>
        <v>392.44</v>
      </c>
      <c r="AR83">
        <f>'cp1919'!AR81 + ($A$2 * AR$2)</f>
        <v>381.51</v>
      </c>
      <c r="AS83">
        <f>'cp1919'!AS81 + ($A$2 * AS$2)</f>
        <v>373.59</v>
      </c>
      <c r="AT83">
        <f>'cp1919'!AT81 + ($A$2 * AT$2)</f>
        <v>365.04</v>
      </c>
      <c r="AU83">
        <f>'cp1919'!AU81 + ($A$2 * AU$2)</f>
        <v>353.27</v>
      </c>
      <c r="AV83">
        <f>'cp1919'!AV81 + ($A$2 * AV$2)</f>
        <v>342.57</v>
      </c>
      <c r="AW83">
        <f>'cp1919'!AW81 + ($A$2 * AW$2)</f>
        <v>333.29</v>
      </c>
      <c r="AX83">
        <f>'cp1919'!AX81 + ($A$2 * AX$2)</f>
        <v>324.89999999999998</v>
      </c>
      <c r="AY83">
        <f>'cp1919'!AY81 + ($A$2 * AY$2)</f>
        <v>313.23</v>
      </c>
      <c r="AZ83">
        <f>'cp1919'!AZ81 + ($A$2 * AZ$2)</f>
        <v>302.25</v>
      </c>
      <c r="BA83">
        <f>'cp1919'!BA81 + ($A$2 * BA$2)</f>
        <v>293.10000000000002</v>
      </c>
      <c r="BB83">
        <f>'cp1919'!BB81 + ($A$2 * BB$2)</f>
        <v>283.2</v>
      </c>
      <c r="BC83">
        <f>'cp1919'!BC81 + ($A$2 * BC$2)</f>
        <v>272.69</v>
      </c>
      <c r="BD83">
        <f>'cp1919'!BD81 + ($A$2 * BD$2)</f>
        <v>264.07</v>
      </c>
      <c r="BE83">
        <f>'cp1919'!BE81 + ($A$2 * BE$2)</f>
        <v>252.35</v>
      </c>
      <c r="BF83">
        <f>'cp1919'!BF81 + ($A$2 * BF$2)</f>
        <v>243.08</v>
      </c>
      <c r="BG83">
        <f>'cp1919'!BG81 + ($A$2 * BG$2)</f>
        <v>232.73</v>
      </c>
      <c r="BH83">
        <f>'cp1919'!BH81 + ($A$2 * BH$2)</f>
        <v>221.92</v>
      </c>
      <c r="BI83">
        <f>'cp1919'!BI81 + ($A$2 * BI$2)</f>
        <v>211.26</v>
      </c>
      <c r="BJ83">
        <f>'cp1919'!BJ81 + ($A$2 * BJ$2)</f>
        <v>199.25</v>
      </c>
      <c r="BK83">
        <f>'cp1919'!BK81 + ($A$2 * BK$2)</f>
        <v>190.08</v>
      </c>
      <c r="BL83">
        <f>'cp1919'!BL81 + ($A$2 * BL$2)</f>
        <v>181.75</v>
      </c>
      <c r="BM83">
        <f>'cp1919'!BM81 + ($A$2 * BM$2)</f>
        <v>170.72</v>
      </c>
      <c r="BN83">
        <f>'cp1919'!BN81 + ($A$2 * BN$2)</f>
        <v>160.77000000000001</v>
      </c>
      <c r="BO83">
        <f>'cp1919'!BO81 + ($A$2 * BO$2)</f>
        <v>151.68</v>
      </c>
      <c r="BP83">
        <f>'cp1919'!BP81 + ($A$2 * BP$2)</f>
        <v>141.11000000000001</v>
      </c>
      <c r="BQ83">
        <f>'cp1919'!BQ81 + ($A$2 * BQ$2)</f>
        <v>130.36000000000001</v>
      </c>
      <c r="BR83">
        <f>'cp1919'!BR81 + ($A$2 * BR$2)</f>
        <v>121.23</v>
      </c>
      <c r="BS83">
        <f>'cp1919'!BS81 + ($A$2 * BS$2)</f>
        <v>111.5</v>
      </c>
      <c r="BT83">
        <f>'cp1919'!BT81 + ($A$2 * BT$2)</f>
        <v>101.19</v>
      </c>
      <c r="BU83">
        <f>'cp1919'!BU81 + ($A$2 * BU$2)</f>
        <v>91.89</v>
      </c>
      <c r="BV83">
        <f>'cp1919'!BV81 + ($A$2 * BV$2)</f>
        <v>81.89</v>
      </c>
      <c r="BW83">
        <f>'cp1919'!BW81 + ($A$2 * BW$2)</f>
        <v>71.489999999999995</v>
      </c>
      <c r="BX83">
        <f>'cp1919'!BX81 + ($A$2 * BX$2)</f>
        <v>61.21</v>
      </c>
      <c r="BY83">
        <f>'cp1919'!BY81 + ($A$2 * BY$2)</f>
        <v>50.34</v>
      </c>
      <c r="BZ83">
        <f>'cp1919'!BZ81 + ($A$2 * BZ$2)</f>
        <v>42.42</v>
      </c>
      <c r="CA83">
        <f>'cp1919'!CA81 + ($A$2 * CA$2)</f>
        <v>32.18</v>
      </c>
      <c r="CB83">
        <f>'cp1919'!CB81 + ($A$2 * CB$2)</f>
        <v>19.579999999999998</v>
      </c>
      <c r="CC83">
        <f>'cp1919'!CC81 + ($A$2 * CC$2)</f>
        <v>12.45</v>
      </c>
    </row>
    <row r="84" spans="1:81" x14ac:dyDescent="0.25">
      <c r="A84">
        <v>81</v>
      </c>
      <c r="B84">
        <f>'cp1919'!B82 + ($A$2 * B$2)</f>
        <v>800.06</v>
      </c>
      <c r="C84">
        <f>'cp1919'!C82 + ($A$2 * C$2)</f>
        <v>792.03</v>
      </c>
      <c r="D84">
        <f>'cp1919'!D82 + ($A$2 * D$2)</f>
        <v>781.53</v>
      </c>
      <c r="E84">
        <f>'cp1919'!E82 + ($A$2 * E$2)</f>
        <v>771.43</v>
      </c>
      <c r="F84">
        <f>'cp1919'!F82 + ($A$2 * F$2)</f>
        <v>760.98</v>
      </c>
      <c r="G84">
        <f>'cp1919'!G82 + ($A$2 * G$2)</f>
        <v>751.6</v>
      </c>
      <c r="H84">
        <f>'cp1919'!H82 + ($A$2 * H$2)</f>
        <v>742.73</v>
      </c>
      <c r="I84">
        <f>'cp1919'!I82 + ($A$2 * I$2)</f>
        <v>732.18</v>
      </c>
      <c r="J84">
        <f>'cp1919'!J82 + ($A$2 * J$2)</f>
        <v>721.35</v>
      </c>
      <c r="K84">
        <f>'cp1919'!K82 + ($A$2 * K$2)</f>
        <v>712.74</v>
      </c>
      <c r="L84">
        <f>'cp1919'!L82 + ($A$2 * L$2)</f>
        <v>703.1</v>
      </c>
      <c r="M84">
        <f>'cp1919'!M82 + ($A$2 * M$2)</f>
        <v>694.84</v>
      </c>
      <c r="N84">
        <f>'cp1919'!N82 + ($A$2 * N$2)</f>
        <v>681.63</v>
      </c>
      <c r="O84">
        <f>'cp1919'!O82 + ($A$2 * O$2)</f>
        <v>671.88</v>
      </c>
      <c r="P84">
        <f>'cp1919'!P82 + ($A$2 * P$2)</f>
        <v>664.1</v>
      </c>
      <c r="Q84">
        <f>'cp1919'!Q82 + ($A$2 * Q$2)</f>
        <v>654.88</v>
      </c>
      <c r="R84">
        <f>'cp1919'!R82 + ($A$2 * R$2)</f>
        <v>642.29999999999995</v>
      </c>
      <c r="S84">
        <f>'cp1919'!S82 + ($A$2 * S$2)</f>
        <v>632.66999999999996</v>
      </c>
      <c r="T84">
        <f>'cp1919'!T82 + ($A$2 * T$2)</f>
        <v>624.99</v>
      </c>
      <c r="U84">
        <f>'cp1919'!U82 + ($A$2 * U$2)</f>
        <v>613.69000000000005</v>
      </c>
      <c r="V84">
        <f>'cp1919'!V82 + ($A$2 * V$2)</f>
        <v>601.97</v>
      </c>
      <c r="W84">
        <f>'cp1919'!W82 + ($A$2 * W$2)</f>
        <v>591.54</v>
      </c>
      <c r="X84">
        <f>'cp1919'!X82 + ($A$2 * X$2)</f>
        <v>583.77</v>
      </c>
      <c r="Y84">
        <f>'cp1919'!Y82 + ($A$2 * Y$2)</f>
        <v>573.63</v>
      </c>
      <c r="Z84">
        <f>'cp1919'!Z82 + ($A$2 * Z$2)</f>
        <v>562.95000000000005</v>
      </c>
      <c r="AA84">
        <f>'cp1919'!AA82 + ($A$2 * AA$2)</f>
        <v>551.91</v>
      </c>
      <c r="AB84">
        <f>'cp1919'!AB82 + ($A$2 * AB$2)</f>
        <v>545.41999999999996</v>
      </c>
      <c r="AC84">
        <f>'cp1919'!AC82 + ($A$2 * AC$2)</f>
        <v>532.66</v>
      </c>
      <c r="AD84">
        <f>'cp1919'!AD82 + ($A$2 * AD$2)</f>
        <v>522.78</v>
      </c>
      <c r="AE84">
        <f>'cp1919'!AE82 + ($A$2 * AE$2)</f>
        <v>512.05999999999995</v>
      </c>
      <c r="AF84">
        <f>'cp1919'!AF82 + ($A$2 * AF$2)</f>
        <v>503.5</v>
      </c>
      <c r="AG84">
        <f>'cp1919'!AG82 + ($A$2 * AG$2)</f>
        <v>493.25</v>
      </c>
      <c r="AH84">
        <f>'cp1919'!AH82 + ($A$2 * AH$2)</f>
        <v>483.9</v>
      </c>
      <c r="AI84">
        <f>'cp1919'!AI82 + ($A$2 * AI$2)</f>
        <v>471.99</v>
      </c>
      <c r="AJ84">
        <f>'cp1919'!AJ82 + ($A$2 * AJ$2)</f>
        <v>462.33</v>
      </c>
      <c r="AK84">
        <f>'cp1919'!AK82 + ($A$2 * AK$2)</f>
        <v>452.77</v>
      </c>
      <c r="AL84">
        <f>'cp1919'!AL82 + ($A$2 * AL$2)</f>
        <v>442.74</v>
      </c>
      <c r="AM84">
        <f>'cp1919'!AM82 + ($A$2 * AM$2)</f>
        <v>431.85</v>
      </c>
      <c r="AN84">
        <f>'cp1919'!AN82 + ($A$2 * AN$2)</f>
        <v>423.08</v>
      </c>
      <c r="AO84">
        <f>'cp1919'!AO82 + ($A$2 * AO$2)</f>
        <v>412.34</v>
      </c>
      <c r="AP84">
        <f>'cp1919'!AP82 + ($A$2 * AP$2)</f>
        <v>403.26</v>
      </c>
      <c r="AQ84">
        <f>'cp1919'!AQ82 + ($A$2 * AQ$2)</f>
        <v>392.74</v>
      </c>
      <c r="AR84">
        <f>'cp1919'!AR82 + ($A$2 * AR$2)</f>
        <v>381.63</v>
      </c>
      <c r="AS84">
        <f>'cp1919'!AS82 + ($A$2 * AS$2)</f>
        <v>373.57</v>
      </c>
      <c r="AT84">
        <f>'cp1919'!AT82 + ($A$2 * AT$2)</f>
        <v>365.92</v>
      </c>
      <c r="AU84">
        <f>'cp1919'!AU82 + ($A$2 * AU$2)</f>
        <v>353.27</v>
      </c>
      <c r="AV84">
        <f>'cp1919'!AV82 + ($A$2 * AV$2)</f>
        <v>342.92</v>
      </c>
      <c r="AW84">
        <f>'cp1919'!AW82 + ($A$2 * AW$2)</f>
        <v>333.42</v>
      </c>
      <c r="AX84">
        <f>'cp1919'!AX82 + ($A$2 * AX$2)</f>
        <v>324.76</v>
      </c>
      <c r="AY84">
        <f>'cp1919'!AY82 + ($A$2 * AY$2)</f>
        <v>313.23</v>
      </c>
      <c r="AZ84">
        <f>'cp1919'!AZ82 + ($A$2 * AZ$2)</f>
        <v>302.20999999999998</v>
      </c>
      <c r="BA84">
        <f>'cp1919'!BA82 + ($A$2 * BA$2)</f>
        <v>293.16000000000003</v>
      </c>
      <c r="BB84">
        <f>'cp1919'!BB82 + ($A$2 * BB$2)</f>
        <v>283.60000000000002</v>
      </c>
      <c r="BC84">
        <f>'cp1919'!BC82 + ($A$2 * BC$2)</f>
        <v>273.38</v>
      </c>
      <c r="BD84">
        <f>'cp1919'!BD82 + ($A$2 * BD$2)</f>
        <v>264.3</v>
      </c>
      <c r="BE84">
        <f>'cp1919'!BE82 + ($A$2 * BE$2)</f>
        <v>252.35</v>
      </c>
      <c r="BF84">
        <f>'cp1919'!BF82 + ($A$2 * BF$2)</f>
        <v>242.82</v>
      </c>
      <c r="BG84">
        <f>'cp1919'!BG82 + ($A$2 * BG$2)</f>
        <v>232.7</v>
      </c>
      <c r="BH84">
        <f>'cp1919'!BH82 + ($A$2 * BH$2)</f>
        <v>221.84</v>
      </c>
      <c r="BI84">
        <f>'cp1919'!BI82 + ($A$2 * BI$2)</f>
        <v>211.4</v>
      </c>
      <c r="BJ84">
        <f>'cp1919'!BJ82 + ($A$2 * BJ$2)</f>
        <v>199.82</v>
      </c>
      <c r="BK84">
        <f>'cp1919'!BK82 + ($A$2 * BK$2)</f>
        <v>190.9</v>
      </c>
      <c r="BL84">
        <f>'cp1919'!BL82 + ($A$2 * BL$2)</f>
        <v>182.1</v>
      </c>
      <c r="BM84">
        <f>'cp1919'!BM82 + ($A$2 * BM$2)</f>
        <v>170.74</v>
      </c>
      <c r="BN84">
        <f>'cp1919'!BN82 + ($A$2 * BN$2)</f>
        <v>161.22999999999999</v>
      </c>
      <c r="BO84">
        <f>'cp1919'!BO82 + ($A$2 * BO$2)</f>
        <v>151.91999999999999</v>
      </c>
      <c r="BP84">
        <f>'cp1919'!BP82 + ($A$2 * BP$2)</f>
        <v>141.21</v>
      </c>
      <c r="BQ84">
        <f>'cp1919'!BQ82 + ($A$2 * BQ$2)</f>
        <v>130.47</v>
      </c>
      <c r="BR84">
        <f>'cp1919'!BR82 + ($A$2 * BR$2)</f>
        <v>121.85</v>
      </c>
      <c r="BS84">
        <f>'cp1919'!BS82 + ($A$2 * BS$2)</f>
        <v>111.4</v>
      </c>
      <c r="BT84">
        <f>'cp1919'!BT82 + ($A$2 * BT$2)</f>
        <v>101.12</v>
      </c>
      <c r="BU84">
        <f>'cp1919'!BU82 + ($A$2 * BU$2)</f>
        <v>92.36</v>
      </c>
      <c r="BV84">
        <f>'cp1919'!BV82 + ($A$2 * BV$2)</f>
        <v>82.21</v>
      </c>
      <c r="BW84">
        <f>'cp1919'!BW82 + ($A$2 * BW$2)</f>
        <v>71.98</v>
      </c>
      <c r="BX84">
        <f>'cp1919'!BX82 + ($A$2 * BX$2)</f>
        <v>61.1</v>
      </c>
      <c r="BY84">
        <f>'cp1919'!BY82 + ($A$2 * BY$2)</f>
        <v>50.44</v>
      </c>
      <c r="BZ84">
        <f>'cp1919'!BZ82 + ($A$2 * BZ$2)</f>
        <v>42.31</v>
      </c>
      <c r="CA84">
        <f>'cp1919'!CA82 + ($A$2 * CA$2)</f>
        <v>32.299999999999997</v>
      </c>
      <c r="CB84">
        <f>'cp1919'!CB82 + ($A$2 * CB$2)</f>
        <v>19.25</v>
      </c>
      <c r="CC84">
        <f>'cp1919'!CC82 + ($A$2 * CC$2)</f>
        <v>12.48</v>
      </c>
    </row>
    <row r="85" spans="1:81" x14ac:dyDescent="0.25">
      <c r="A85">
        <v>82</v>
      </c>
      <c r="B85">
        <f>'cp1919'!B83 + ($A$2 * B$2)</f>
        <v>799.98</v>
      </c>
      <c r="C85">
        <f>'cp1919'!C83 + ($A$2 * C$2)</f>
        <v>792.11</v>
      </c>
      <c r="D85">
        <f>'cp1919'!D83 + ($A$2 * D$2)</f>
        <v>781.83</v>
      </c>
      <c r="E85">
        <f>'cp1919'!E83 + ($A$2 * E$2)</f>
        <v>771.72</v>
      </c>
      <c r="F85">
        <f>'cp1919'!F83 + ($A$2 * F$2)</f>
        <v>760.73</v>
      </c>
      <c r="G85">
        <f>'cp1919'!G83 + ($A$2 * G$2)</f>
        <v>751.88</v>
      </c>
      <c r="H85">
        <f>'cp1919'!H83 + ($A$2 * H$2)</f>
        <v>742.91</v>
      </c>
      <c r="I85">
        <f>'cp1919'!I83 + ($A$2 * I$2)</f>
        <v>733.24</v>
      </c>
      <c r="J85">
        <f>'cp1919'!J83 + ($A$2 * J$2)</f>
        <v>721.46</v>
      </c>
      <c r="K85">
        <f>'cp1919'!K83 + ($A$2 * K$2)</f>
        <v>713.1</v>
      </c>
      <c r="L85">
        <f>'cp1919'!L83 + ($A$2 * L$2)</f>
        <v>703.35</v>
      </c>
      <c r="M85">
        <f>'cp1919'!M83 + ($A$2 * M$2)</f>
        <v>695.22</v>
      </c>
      <c r="N85">
        <f>'cp1919'!N83 + ($A$2 * N$2)</f>
        <v>682.02</v>
      </c>
      <c r="O85">
        <f>'cp1919'!O83 + ($A$2 * O$2)</f>
        <v>671.79</v>
      </c>
      <c r="P85">
        <f>'cp1919'!P83 + ($A$2 * P$2)</f>
        <v>665.1</v>
      </c>
      <c r="Q85">
        <f>'cp1919'!Q83 + ($A$2 * Q$2)</f>
        <v>655.46</v>
      </c>
      <c r="R85">
        <f>'cp1919'!R83 + ($A$2 * R$2)</f>
        <v>642.55999999999995</v>
      </c>
      <c r="S85">
        <f>'cp1919'!S83 + ($A$2 * S$2)</f>
        <v>632.29</v>
      </c>
      <c r="T85">
        <f>'cp1919'!T83 + ($A$2 * T$2)</f>
        <v>626.21</v>
      </c>
      <c r="U85">
        <f>'cp1919'!U83 + ($A$2 * U$2)</f>
        <v>614.03</v>
      </c>
      <c r="V85">
        <f>'cp1919'!V83 + ($A$2 * V$2)</f>
        <v>602.47</v>
      </c>
      <c r="W85">
        <f>'cp1919'!W83 + ($A$2 * W$2)</f>
        <v>591.88</v>
      </c>
      <c r="X85">
        <f>'cp1919'!X83 + ($A$2 * X$2)</f>
        <v>583.49</v>
      </c>
      <c r="Y85">
        <f>'cp1919'!Y83 + ($A$2 * Y$2)</f>
        <v>574.03</v>
      </c>
      <c r="Z85">
        <f>'cp1919'!Z83 + ($A$2 * Z$2)</f>
        <v>562.96</v>
      </c>
      <c r="AA85">
        <f>'cp1919'!AA83 + ($A$2 * AA$2)</f>
        <v>552.46</v>
      </c>
      <c r="AB85">
        <f>'cp1919'!AB83 + ($A$2 * AB$2)</f>
        <v>546.28</v>
      </c>
      <c r="AC85">
        <f>'cp1919'!AC83 + ($A$2 * AC$2)</f>
        <v>532.91</v>
      </c>
      <c r="AD85">
        <f>'cp1919'!AD83 + ($A$2 * AD$2)</f>
        <v>522.78</v>
      </c>
      <c r="AE85">
        <f>'cp1919'!AE83 + ($A$2 * AE$2)</f>
        <v>511.78</v>
      </c>
      <c r="AF85">
        <f>'cp1919'!AF83 + ($A$2 * AF$2)</f>
        <v>503.45</v>
      </c>
      <c r="AG85">
        <f>'cp1919'!AG83 + ($A$2 * AG$2)</f>
        <v>493.66</v>
      </c>
      <c r="AH85">
        <f>'cp1919'!AH83 + ($A$2 * AH$2)</f>
        <v>484.17</v>
      </c>
      <c r="AI85">
        <f>'cp1919'!AI83 + ($A$2 * AI$2)</f>
        <v>472.34</v>
      </c>
      <c r="AJ85">
        <f>'cp1919'!AJ83 + ($A$2 * AJ$2)</f>
        <v>462.98</v>
      </c>
      <c r="AK85">
        <f>'cp1919'!AK83 + ($A$2 * AK$2)</f>
        <v>452.88</v>
      </c>
      <c r="AL85">
        <f>'cp1919'!AL83 + ($A$2 * AL$2)</f>
        <v>442.49</v>
      </c>
      <c r="AM85">
        <f>'cp1919'!AM83 + ($A$2 * AM$2)</f>
        <v>431.85</v>
      </c>
      <c r="AN85">
        <f>'cp1919'!AN83 + ($A$2 * AN$2)</f>
        <v>422.75</v>
      </c>
      <c r="AO85">
        <f>'cp1919'!AO83 + ($A$2 * AO$2)</f>
        <v>412.22</v>
      </c>
      <c r="AP85">
        <f>'cp1919'!AP83 + ($A$2 * AP$2)</f>
        <v>403.53</v>
      </c>
      <c r="AQ85">
        <f>'cp1919'!AQ83 + ($A$2 * AQ$2)</f>
        <v>393.03</v>
      </c>
      <c r="AR85">
        <f>'cp1919'!AR83 + ($A$2 * AR$2)</f>
        <v>382.02</v>
      </c>
      <c r="AS85">
        <f>'cp1919'!AS83 + ($A$2 * AS$2)</f>
        <v>373.45</v>
      </c>
      <c r="AT85">
        <f>'cp1919'!AT83 + ($A$2 * AT$2)</f>
        <v>366.48</v>
      </c>
      <c r="AU85">
        <f>'cp1919'!AU83 + ($A$2 * AU$2)</f>
        <v>353.67</v>
      </c>
      <c r="AV85">
        <f>'cp1919'!AV83 + ($A$2 * AV$2)</f>
        <v>342.97</v>
      </c>
      <c r="AW85">
        <f>'cp1919'!AW83 + ($A$2 * AW$2)</f>
        <v>333.28</v>
      </c>
      <c r="AX85">
        <f>'cp1919'!AX83 + ($A$2 * AX$2)</f>
        <v>325.33999999999997</v>
      </c>
      <c r="AY85">
        <f>'cp1919'!AY83 + ($A$2 * AY$2)</f>
        <v>313.18</v>
      </c>
      <c r="AZ85">
        <f>'cp1919'!AZ83 + ($A$2 * AZ$2)</f>
        <v>302.57</v>
      </c>
      <c r="BA85">
        <f>'cp1919'!BA83 + ($A$2 * BA$2)</f>
        <v>293.20999999999998</v>
      </c>
      <c r="BB85">
        <f>'cp1919'!BB83 + ($A$2 * BB$2)</f>
        <v>284.52</v>
      </c>
      <c r="BC85">
        <f>'cp1919'!BC83 + ($A$2 * BC$2)</f>
        <v>273.64999999999998</v>
      </c>
      <c r="BD85">
        <f>'cp1919'!BD83 + ($A$2 * BD$2)</f>
        <v>264.29000000000002</v>
      </c>
      <c r="BE85">
        <f>'cp1919'!BE83 + ($A$2 * BE$2)</f>
        <v>252.11</v>
      </c>
      <c r="BF85">
        <f>'cp1919'!BF83 + ($A$2 * BF$2)</f>
        <v>242.86</v>
      </c>
      <c r="BG85">
        <f>'cp1919'!BG83 + ($A$2 * BG$2)</f>
        <v>232.94</v>
      </c>
      <c r="BH85">
        <f>'cp1919'!BH83 + ($A$2 * BH$2)</f>
        <v>222.06</v>
      </c>
      <c r="BI85">
        <f>'cp1919'!BI83 + ($A$2 * BI$2)</f>
        <v>211.39</v>
      </c>
      <c r="BJ85">
        <f>'cp1919'!BJ83 + ($A$2 * BJ$2)</f>
        <v>200.4</v>
      </c>
      <c r="BK85">
        <f>'cp1919'!BK83 + ($A$2 * BK$2)</f>
        <v>191.08</v>
      </c>
      <c r="BL85">
        <f>'cp1919'!BL83 + ($A$2 * BL$2)</f>
        <v>181.92</v>
      </c>
      <c r="BM85">
        <f>'cp1919'!BM83 + ($A$2 * BM$2)</f>
        <v>170.93</v>
      </c>
      <c r="BN85">
        <f>'cp1919'!BN83 + ($A$2 * BN$2)</f>
        <v>161.32</v>
      </c>
      <c r="BO85">
        <f>'cp1919'!BO83 + ($A$2 * BO$2)</f>
        <v>152.26</v>
      </c>
      <c r="BP85">
        <f>'cp1919'!BP83 + ($A$2 * BP$2)</f>
        <v>141.37</v>
      </c>
      <c r="BQ85">
        <f>'cp1919'!BQ83 + ($A$2 * BQ$2)</f>
        <v>130.75</v>
      </c>
      <c r="BR85">
        <f>'cp1919'!BR83 + ($A$2 * BR$2)</f>
        <v>122.01</v>
      </c>
      <c r="BS85">
        <f>'cp1919'!BS83 + ($A$2 * BS$2)</f>
        <v>111.71</v>
      </c>
      <c r="BT85">
        <f>'cp1919'!BT83 + ($A$2 * BT$2)</f>
        <v>101.11</v>
      </c>
      <c r="BU85">
        <f>'cp1919'!BU83 + ($A$2 * BU$2)</f>
        <v>92.27</v>
      </c>
      <c r="BV85">
        <f>'cp1919'!BV83 + ($A$2 * BV$2)</f>
        <v>82.44</v>
      </c>
      <c r="BW85">
        <f>'cp1919'!BW83 + ($A$2 * BW$2)</f>
        <v>72.400000000000006</v>
      </c>
      <c r="BX85">
        <f>'cp1919'!BX83 + ($A$2 * BX$2)</f>
        <v>61.21</v>
      </c>
      <c r="BY85">
        <f>'cp1919'!BY83 + ($A$2 * BY$2)</f>
        <v>51.26</v>
      </c>
      <c r="BZ85">
        <f>'cp1919'!BZ83 + ($A$2 * BZ$2)</f>
        <v>41.51</v>
      </c>
      <c r="CA85">
        <f>'cp1919'!CA83 + ($A$2 * CA$2)</f>
        <v>32.29</v>
      </c>
      <c r="CB85">
        <f>'cp1919'!CB83 + ($A$2 * CB$2)</f>
        <v>19.579999999999998</v>
      </c>
      <c r="CC85">
        <f>'cp1919'!CC83 + ($A$2 * CC$2)</f>
        <v>12.48</v>
      </c>
    </row>
    <row r="86" spans="1:81" x14ac:dyDescent="0.25">
      <c r="A86">
        <v>83</v>
      </c>
      <c r="B86">
        <f>'cp1919'!B84 + ($A$2 * B$2)</f>
        <v>800.55</v>
      </c>
      <c r="C86">
        <f>'cp1919'!C84 + ($A$2 * C$2)</f>
        <v>792.75</v>
      </c>
      <c r="D86">
        <f>'cp1919'!D84 + ($A$2 * D$2)</f>
        <v>781.94</v>
      </c>
      <c r="E86">
        <f>'cp1919'!E84 + ($A$2 * E$2)</f>
        <v>772.09</v>
      </c>
      <c r="F86">
        <f>'cp1919'!F84 + ($A$2 * F$2)</f>
        <v>760.99</v>
      </c>
      <c r="G86">
        <f>'cp1919'!G84 + ($A$2 * G$2)</f>
        <v>752.39</v>
      </c>
      <c r="H86">
        <f>'cp1919'!H84 + ($A$2 * H$2)</f>
        <v>743.18</v>
      </c>
      <c r="I86">
        <f>'cp1919'!I84 + ($A$2 * I$2)</f>
        <v>733.7</v>
      </c>
      <c r="J86">
        <f>'cp1919'!J84 + ($A$2 * J$2)</f>
        <v>721.27</v>
      </c>
      <c r="K86">
        <f>'cp1919'!K84 + ($A$2 * K$2)</f>
        <v>713.03</v>
      </c>
      <c r="L86">
        <f>'cp1919'!L84 + ($A$2 * L$2)</f>
        <v>703.24</v>
      </c>
      <c r="M86">
        <f>'cp1919'!M84 + ($A$2 * M$2)</f>
        <v>696.24</v>
      </c>
      <c r="N86">
        <f>'cp1919'!N84 + ($A$2 * N$2)</f>
        <v>682.3</v>
      </c>
      <c r="O86">
        <f>'cp1919'!O84 + ($A$2 * O$2)</f>
        <v>672.58</v>
      </c>
      <c r="P86">
        <f>'cp1919'!P84 + ($A$2 * P$2)</f>
        <v>665.6</v>
      </c>
      <c r="Q86">
        <f>'cp1919'!Q84 + ($A$2 * Q$2)</f>
        <v>656.28</v>
      </c>
      <c r="R86">
        <f>'cp1919'!R84 + ($A$2 * R$2)</f>
        <v>643.35</v>
      </c>
      <c r="S86">
        <f>'cp1919'!S84 + ($A$2 * S$2)</f>
        <v>632.5</v>
      </c>
      <c r="T86">
        <f>'cp1919'!T84 + ($A$2 * T$2)</f>
        <v>627.53</v>
      </c>
      <c r="U86">
        <f>'cp1919'!U84 + ($A$2 * U$2)</f>
        <v>614.01</v>
      </c>
      <c r="V86">
        <f>'cp1919'!V84 + ($A$2 * V$2)</f>
        <v>603.19000000000005</v>
      </c>
      <c r="W86">
        <f>'cp1919'!W84 + ($A$2 * W$2)</f>
        <v>591.64</v>
      </c>
      <c r="X86">
        <f>'cp1919'!X84 + ($A$2 * X$2)</f>
        <v>583.61</v>
      </c>
      <c r="Y86">
        <f>'cp1919'!Y84 + ($A$2 * Y$2)</f>
        <v>574.1</v>
      </c>
      <c r="Z86">
        <f>'cp1919'!Z84 + ($A$2 * Z$2)</f>
        <v>563.1</v>
      </c>
      <c r="AA86">
        <f>'cp1919'!AA84 + ($A$2 * AA$2)</f>
        <v>553.41</v>
      </c>
      <c r="AB86">
        <f>'cp1919'!AB84 + ($A$2 * AB$2)</f>
        <v>546.76</v>
      </c>
      <c r="AC86">
        <f>'cp1919'!AC84 + ($A$2 * AC$2)</f>
        <v>534.03</v>
      </c>
      <c r="AD86">
        <f>'cp1919'!AD84 + ($A$2 * AD$2)</f>
        <v>523.4</v>
      </c>
      <c r="AE86">
        <f>'cp1919'!AE84 + ($A$2 * AE$2)</f>
        <v>512.28</v>
      </c>
      <c r="AF86">
        <f>'cp1919'!AF84 + ($A$2 * AF$2)</f>
        <v>503.85</v>
      </c>
      <c r="AG86">
        <f>'cp1919'!AG84 + ($A$2 * AG$2)</f>
        <v>494.29</v>
      </c>
      <c r="AH86">
        <f>'cp1919'!AH84 + ($A$2 * AH$2)</f>
        <v>484.92</v>
      </c>
      <c r="AI86">
        <f>'cp1919'!AI84 + ($A$2 * AI$2)</f>
        <v>472.99</v>
      </c>
      <c r="AJ86">
        <f>'cp1919'!AJ84 + ($A$2 * AJ$2)</f>
        <v>463.04</v>
      </c>
      <c r="AK86">
        <f>'cp1919'!AK84 + ($A$2 * AK$2)</f>
        <v>453.54</v>
      </c>
      <c r="AL86">
        <f>'cp1919'!AL84 + ($A$2 * AL$2)</f>
        <v>442.54</v>
      </c>
      <c r="AM86">
        <f>'cp1919'!AM84 + ($A$2 * AM$2)</f>
        <v>432.06</v>
      </c>
      <c r="AN86">
        <f>'cp1919'!AN84 + ($A$2 * AN$2)</f>
        <v>422.7</v>
      </c>
      <c r="AO86">
        <f>'cp1919'!AO84 + ($A$2 * AO$2)</f>
        <v>412.38</v>
      </c>
      <c r="AP86">
        <f>'cp1919'!AP84 + ($A$2 * AP$2)</f>
        <v>404.17</v>
      </c>
      <c r="AQ86">
        <f>'cp1919'!AQ84 + ($A$2 * AQ$2)</f>
        <v>392.89</v>
      </c>
      <c r="AR86">
        <f>'cp1919'!AR84 + ($A$2 * AR$2)</f>
        <v>381.92</v>
      </c>
      <c r="AS86">
        <f>'cp1919'!AS84 + ($A$2 * AS$2)</f>
        <v>374</v>
      </c>
      <c r="AT86">
        <f>'cp1919'!AT84 + ($A$2 * AT$2)</f>
        <v>366.15</v>
      </c>
      <c r="AU86">
        <f>'cp1919'!AU84 + ($A$2 * AU$2)</f>
        <v>353.54</v>
      </c>
      <c r="AV86">
        <f>'cp1919'!AV84 + ($A$2 * AV$2)</f>
        <v>342.4</v>
      </c>
      <c r="AW86">
        <f>'cp1919'!AW84 + ($A$2 * AW$2)</f>
        <v>333.3</v>
      </c>
      <c r="AX86">
        <f>'cp1919'!AX84 + ($A$2 * AX$2)</f>
        <v>326.45</v>
      </c>
      <c r="AY86">
        <f>'cp1919'!AY84 + ($A$2 * AY$2)</f>
        <v>313.07</v>
      </c>
      <c r="AZ86">
        <f>'cp1919'!AZ84 + ($A$2 * AZ$2)</f>
        <v>302.44</v>
      </c>
      <c r="BA86">
        <f>'cp1919'!BA84 + ($A$2 * BA$2)</f>
        <v>292.83999999999997</v>
      </c>
      <c r="BB86">
        <f>'cp1919'!BB84 + ($A$2 * BB$2)</f>
        <v>284.57</v>
      </c>
      <c r="BC86">
        <f>'cp1919'!BC84 + ($A$2 * BC$2)</f>
        <v>273.52</v>
      </c>
      <c r="BD86">
        <f>'cp1919'!BD84 + ($A$2 * BD$2)</f>
        <v>264.45999999999998</v>
      </c>
      <c r="BE86">
        <f>'cp1919'!BE84 + ($A$2 * BE$2)</f>
        <v>252.88</v>
      </c>
      <c r="BF86">
        <f>'cp1919'!BF84 + ($A$2 * BF$2)</f>
        <v>242.85</v>
      </c>
      <c r="BG86">
        <f>'cp1919'!BG84 + ($A$2 * BG$2)</f>
        <v>232.9</v>
      </c>
      <c r="BH86">
        <f>'cp1919'!BH84 + ($A$2 * BH$2)</f>
        <v>222.51</v>
      </c>
      <c r="BI86">
        <f>'cp1919'!BI84 + ($A$2 * BI$2)</f>
        <v>211.51</v>
      </c>
      <c r="BJ86">
        <f>'cp1919'!BJ84 + ($A$2 * BJ$2)</f>
        <v>200.99</v>
      </c>
      <c r="BK86">
        <f>'cp1919'!BK84 + ($A$2 * BK$2)</f>
        <v>191.6</v>
      </c>
      <c r="BL86">
        <f>'cp1919'!BL84 + ($A$2 * BL$2)</f>
        <v>182.26</v>
      </c>
      <c r="BM86">
        <f>'cp1919'!BM84 + ($A$2 * BM$2)</f>
        <v>171.56</v>
      </c>
      <c r="BN86">
        <f>'cp1919'!BN84 + ($A$2 * BN$2)</f>
        <v>161.11000000000001</v>
      </c>
      <c r="BO86">
        <f>'cp1919'!BO84 + ($A$2 * BO$2)</f>
        <v>152.52000000000001</v>
      </c>
      <c r="BP86">
        <f>'cp1919'!BP84 + ($A$2 * BP$2)</f>
        <v>141.76</v>
      </c>
      <c r="BQ86">
        <f>'cp1919'!BQ84 + ($A$2 * BQ$2)</f>
        <v>130.79</v>
      </c>
      <c r="BR86">
        <f>'cp1919'!BR84 + ($A$2 * BR$2)</f>
        <v>121.35</v>
      </c>
      <c r="BS86">
        <f>'cp1919'!BS84 + ($A$2 * BS$2)</f>
        <v>111.81</v>
      </c>
      <c r="BT86">
        <f>'cp1919'!BT84 + ($A$2 * BT$2)</f>
        <v>101.13</v>
      </c>
      <c r="BU86">
        <f>'cp1919'!BU84 + ($A$2 * BU$2)</f>
        <v>92.48</v>
      </c>
      <c r="BV86">
        <f>'cp1919'!BV84 + ($A$2 * BV$2)</f>
        <v>82.77</v>
      </c>
      <c r="BW86">
        <f>'cp1919'!BW84 + ($A$2 * BW$2)</f>
        <v>72.86</v>
      </c>
      <c r="BX86">
        <f>'cp1919'!BX84 + ($A$2 * BX$2)</f>
        <v>61.73</v>
      </c>
      <c r="BY86">
        <f>'cp1919'!BY84 + ($A$2 * BY$2)</f>
        <v>51.78</v>
      </c>
      <c r="BZ86">
        <f>'cp1919'!BZ84 + ($A$2 * BZ$2)</f>
        <v>41.61</v>
      </c>
      <c r="CA86">
        <f>'cp1919'!CA84 + ($A$2 * CA$2)</f>
        <v>32.46</v>
      </c>
      <c r="CB86">
        <f>'cp1919'!CB84 + ($A$2 * CB$2)</f>
        <v>20.21</v>
      </c>
      <c r="CC86">
        <f>'cp1919'!CC84 + ($A$2 * CC$2)</f>
        <v>12.59</v>
      </c>
    </row>
    <row r="87" spans="1:81" x14ac:dyDescent="0.25">
      <c r="A87">
        <v>84</v>
      </c>
      <c r="B87">
        <f>'cp1919'!B85 + ($A$2 * B$2)</f>
        <v>800.71</v>
      </c>
      <c r="C87">
        <f>'cp1919'!C85 + ($A$2 * C$2)</f>
        <v>792.71</v>
      </c>
      <c r="D87">
        <f>'cp1919'!D85 + ($A$2 * D$2)</f>
        <v>782.29</v>
      </c>
      <c r="E87">
        <f>'cp1919'!E85 + ($A$2 * E$2)</f>
        <v>772.48</v>
      </c>
      <c r="F87">
        <f>'cp1919'!F85 + ($A$2 * F$2)</f>
        <v>760.93</v>
      </c>
      <c r="G87">
        <f>'cp1919'!G85 + ($A$2 * G$2)</f>
        <v>752.32</v>
      </c>
      <c r="H87">
        <f>'cp1919'!H85 + ($A$2 * H$2)</f>
        <v>743.55</v>
      </c>
      <c r="I87">
        <f>'cp1919'!I85 + ($A$2 * I$2)</f>
        <v>733.83</v>
      </c>
      <c r="J87">
        <f>'cp1919'!J85 + ($A$2 * J$2)</f>
        <v>721.69</v>
      </c>
      <c r="K87">
        <f>'cp1919'!K85 + ($A$2 * K$2)</f>
        <v>713.09</v>
      </c>
      <c r="L87">
        <f>'cp1919'!L85 + ($A$2 * L$2)</f>
        <v>703.88</v>
      </c>
      <c r="M87">
        <f>'cp1919'!M85 + ($A$2 * M$2)</f>
        <v>696.02</v>
      </c>
      <c r="N87">
        <f>'cp1919'!N85 + ($A$2 * N$2)</f>
        <v>682.63</v>
      </c>
      <c r="O87">
        <f>'cp1919'!O85 + ($A$2 * O$2)</f>
        <v>673.01</v>
      </c>
      <c r="P87">
        <f>'cp1919'!P85 + ($A$2 * P$2)</f>
        <v>666.66</v>
      </c>
      <c r="Q87">
        <f>'cp1919'!Q85 + ($A$2 * Q$2)</f>
        <v>656.54</v>
      </c>
      <c r="R87">
        <f>'cp1919'!R85 + ($A$2 * R$2)</f>
        <v>643.51</v>
      </c>
      <c r="S87">
        <f>'cp1919'!S85 + ($A$2 * S$2)</f>
        <v>632.47</v>
      </c>
      <c r="T87">
        <f>'cp1919'!T85 + ($A$2 * T$2)</f>
        <v>629.05999999999995</v>
      </c>
      <c r="U87">
        <f>'cp1919'!U85 + ($A$2 * U$2)</f>
        <v>614.29</v>
      </c>
      <c r="V87">
        <f>'cp1919'!V85 + ($A$2 * V$2)</f>
        <v>603.61</v>
      </c>
      <c r="W87">
        <f>'cp1919'!W85 + ($A$2 * W$2)</f>
        <v>591.92999999999995</v>
      </c>
      <c r="X87">
        <f>'cp1919'!X85 + ($A$2 * X$2)</f>
        <v>584.61</v>
      </c>
      <c r="Y87">
        <f>'cp1919'!Y85 + ($A$2 * Y$2)</f>
        <v>574.16999999999996</v>
      </c>
      <c r="Z87">
        <f>'cp1919'!Z85 + ($A$2 * Z$2)</f>
        <v>563.41</v>
      </c>
      <c r="AA87">
        <f>'cp1919'!AA85 + ($A$2 * AA$2)</f>
        <v>553.86</v>
      </c>
      <c r="AB87">
        <f>'cp1919'!AB85 + ($A$2 * AB$2)</f>
        <v>547.5</v>
      </c>
      <c r="AC87">
        <f>'cp1919'!AC85 + ($A$2 * AC$2)</f>
        <v>534.59</v>
      </c>
      <c r="AD87">
        <f>'cp1919'!AD85 + ($A$2 * AD$2)</f>
        <v>523.78</v>
      </c>
      <c r="AE87">
        <f>'cp1919'!AE85 + ($A$2 * AE$2)</f>
        <v>512.91</v>
      </c>
      <c r="AF87">
        <f>'cp1919'!AF85 + ($A$2 * AF$2)</f>
        <v>504.13</v>
      </c>
      <c r="AG87">
        <f>'cp1919'!AG85 + ($A$2 * AG$2)</f>
        <v>495.55</v>
      </c>
      <c r="AH87">
        <f>'cp1919'!AH85 + ($A$2 * AH$2)</f>
        <v>486.16</v>
      </c>
      <c r="AI87">
        <f>'cp1919'!AI85 + ($A$2 * AI$2)</f>
        <v>472.94</v>
      </c>
      <c r="AJ87">
        <f>'cp1919'!AJ85 + ($A$2 * AJ$2)</f>
        <v>463.53</v>
      </c>
      <c r="AK87">
        <f>'cp1919'!AK85 + ($A$2 * AK$2)</f>
        <v>453.72</v>
      </c>
      <c r="AL87">
        <f>'cp1919'!AL85 + ($A$2 * AL$2)</f>
        <v>443.5</v>
      </c>
      <c r="AM87">
        <f>'cp1919'!AM85 + ($A$2 * AM$2)</f>
        <v>432.42</v>
      </c>
      <c r="AN87">
        <f>'cp1919'!AN85 + ($A$2 * AN$2)</f>
        <v>423.06</v>
      </c>
      <c r="AO87">
        <f>'cp1919'!AO85 + ($A$2 * AO$2)</f>
        <v>413.07</v>
      </c>
      <c r="AP87">
        <f>'cp1919'!AP85 + ($A$2 * AP$2)</f>
        <v>404.49</v>
      </c>
      <c r="AQ87">
        <f>'cp1919'!AQ85 + ($A$2 * AQ$2)</f>
        <v>393.28</v>
      </c>
      <c r="AR87">
        <f>'cp1919'!AR85 + ($A$2 * AR$2)</f>
        <v>382.04</v>
      </c>
      <c r="AS87">
        <f>'cp1919'!AS85 + ($A$2 * AS$2)</f>
        <v>374.85</v>
      </c>
      <c r="AT87">
        <f>'cp1919'!AT85 + ($A$2 * AT$2)</f>
        <v>366.59</v>
      </c>
      <c r="AU87">
        <f>'cp1919'!AU85 + ($A$2 * AU$2)</f>
        <v>353.16</v>
      </c>
      <c r="AV87">
        <f>'cp1919'!AV85 + ($A$2 * AV$2)</f>
        <v>342.42</v>
      </c>
      <c r="AW87">
        <f>'cp1919'!AW85 + ($A$2 * AW$2)</f>
        <v>333.66</v>
      </c>
      <c r="AX87">
        <f>'cp1919'!AX85 + ($A$2 * AX$2)</f>
        <v>326.89999999999998</v>
      </c>
      <c r="AY87">
        <f>'cp1919'!AY85 + ($A$2 * AY$2)</f>
        <v>313.29000000000002</v>
      </c>
      <c r="AZ87">
        <f>'cp1919'!AZ85 + ($A$2 * AZ$2)</f>
        <v>303.2</v>
      </c>
      <c r="BA87">
        <f>'cp1919'!BA85 + ($A$2 * BA$2)</f>
        <v>294.37</v>
      </c>
      <c r="BB87">
        <f>'cp1919'!BB85 + ($A$2 * BB$2)</f>
        <v>285.26</v>
      </c>
      <c r="BC87">
        <f>'cp1919'!BC85 + ($A$2 * BC$2)</f>
        <v>273.94</v>
      </c>
      <c r="BD87">
        <f>'cp1919'!BD85 + ($A$2 * BD$2)</f>
        <v>264.91000000000003</v>
      </c>
      <c r="BE87">
        <f>'cp1919'!BE85 + ($A$2 * BE$2)</f>
        <v>253.32</v>
      </c>
      <c r="BF87">
        <f>'cp1919'!BF85 + ($A$2 * BF$2)</f>
        <v>242.9</v>
      </c>
      <c r="BG87">
        <f>'cp1919'!BG85 + ($A$2 * BG$2)</f>
        <v>232.82</v>
      </c>
      <c r="BH87">
        <f>'cp1919'!BH85 + ($A$2 * BH$2)</f>
        <v>222.94</v>
      </c>
      <c r="BI87">
        <f>'cp1919'!BI85 + ($A$2 * BI$2)</f>
        <v>211.43</v>
      </c>
      <c r="BJ87">
        <f>'cp1919'!BJ85 + ($A$2 * BJ$2)</f>
        <v>201.84</v>
      </c>
      <c r="BK87">
        <f>'cp1919'!BK85 + ($A$2 * BK$2)</f>
        <v>191.57</v>
      </c>
      <c r="BL87">
        <f>'cp1919'!BL85 + ($A$2 * BL$2)</f>
        <v>182.78</v>
      </c>
      <c r="BM87">
        <f>'cp1919'!BM85 + ($A$2 * BM$2)</f>
        <v>171.92</v>
      </c>
      <c r="BN87">
        <f>'cp1919'!BN85 + ($A$2 * BN$2)</f>
        <v>161.27000000000001</v>
      </c>
      <c r="BO87">
        <f>'cp1919'!BO85 + ($A$2 * BO$2)</f>
        <v>153.38</v>
      </c>
      <c r="BP87">
        <f>'cp1919'!BP85 + ($A$2 * BP$2)</f>
        <v>142.32</v>
      </c>
      <c r="BQ87">
        <f>'cp1919'!BQ85 + ($A$2 * BQ$2)</f>
        <v>130.91</v>
      </c>
      <c r="BR87">
        <f>'cp1919'!BR85 + ($A$2 * BR$2)</f>
        <v>121.19</v>
      </c>
      <c r="BS87">
        <f>'cp1919'!BS85 + ($A$2 * BS$2)</f>
        <v>112.37</v>
      </c>
      <c r="BT87">
        <f>'cp1919'!BT85 + ($A$2 * BT$2)</f>
        <v>101.38</v>
      </c>
      <c r="BU87">
        <f>'cp1919'!BU85 + ($A$2 * BU$2)</f>
        <v>92.66</v>
      </c>
      <c r="BV87">
        <f>'cp1919'!BV85 + ($A$2 * BV$2)</f>
        <v>83.39</v>
      </c>
      <c r="BW87">
        <f>'cp1919'!BW85 + ($A$2 * BW$2)</f>
        <v>73.55</v>
      </c>
      <c r="BX87">
        <f>'cp1919'!BX85 + ($A$2 * BX$2)</f>
        <v>61.33</v>
      </c>
      <c r="BY87">
        <f>'cp1919'!BY85 + ($A$2 * BY$2)</f>
        <v>52.08</v>
      </c>
      <c r="BZ87">
        <f>'cp1919'!BZ85 + ($A$2 * BZ$2)</f>
        <v>41.7</v>
      </c>
      <c r="CA87">
        <f>'cp1919'!CA85 + ($A$2 * CA$2)</f>
        <v>32.76</v>
      </c>
      <c r="CB87">
        <f>'cp1919'!CB85 + ($A$2 * CB$2)</f>
        <v>21.11</v>
      </c>
      <c r="CC87">
        <f>'cp1919'!CC85 + ($A$2 * CC$2)</f>
        <v>12.55</v>
      </c>
    </row>
    <row r="88" spans="1:81" x14ac:dyDescent="0.25">
      <c r="A88">
        <v>85</v>
      </c>
      <c r="B88">
        <f>'cp1919'!B86 + ($A$2 * B$2)</f>
        <v>801.04</v>
      </c>
      <c r="C88">
        <f>'cp1919'!C86 + ($A$2 * C$2)</f>
        <v>792.53</v>
      </c>
      <c r="D88">
        <f>'cp1919'!D86 + ($A$2 * D$2)</f>
        <v>782.22</v>
      </c>
      <c r="E88">
        <f>'cp1919'!E86 + ($A$2 * E$2)</f>
        <v>772.5</v>
      </c>
      <c r="F88">
        <f>'cp1919'!F86 + ($A$2 * F$2)</f>
        <v>761.27</v>
      </c>
      <c r="G88">
        <f>'cp1919'!G86 + ($A$2 * G$2)</f>
        <v>752.47</v>
      </c>
      <c r="H88">
        <f>'cp1919'!H86 + ($A$2 * H$2)</f>
        <v>743.79</v>
      </c>
      <c r="I88">
        <f>'cp1919'!I86 + ($A$2 * I$2)</f>
        <v>734.03</v>
      </c>
      <c r="J88">
        <f>'cp1919'!J86 + ($A$2 * J$2)</f>
        <v>721.56</v>
      </c>
      <c r="K88">
        <f>'cp1919'!K86 + ($A$2 * K$2)</f>
        <v>712.65</v>
      </c>
      <c r="L88">
        <f>'cp1919'!L86 + ($A$2 * L$2)</f>
        <v>704.6</v>
      </c>
      <c r="M88">
        <f>'cp1919'!M86 + ($A$2 * M$2)</f>
        <v>696</v>
      </c>
      <c r="N88">
        <f>'cp1919'!N86 + ($A$2 * N$2)</f>
        <v>682.91</v>
      </c>
      <c r="O88">
        <f>'cp1919'!O86 + ($A$2 * O$2)</f>
        <v>673.5</v>
      </c>
      <c r="P88">
        <f>'cp1919'!P86 + ($A$2 * P$2)</f>
        <v>667.66</v>
      </c>
      <c r="Q88">
        <f>'cp1919'!Q86 + ($A$2 * Q$2)</f>
        <v>656.86</v>
      </c>
      <c r="R88">
        <f>'cp1919'!R86 + ($A$2 * R$2)</f>
        <v>643.9</v>
      </c>
      <c r="S88">
        <f>'cp1919'!S86 + ($A$2 * S$2)</f>
        <v>632.54</v>
      </c>
      <c r="T88">
        <f>'cp1919'!T86 + ($A$2 * T$2)</f>
        <v>630.94000000000005</v>
      </c>
      <c r="U88">
        <f>'cp1919'!U86 + ($A$2 * U$2)</f>
        <v>614.1</v>
      </c>
      <c r="V88">
        <f>'cp1919'!V86 + ($A$2 * V$2)</f>
        <v>603.42999999999995</v>
      </c>
      <c r="W88">
        <f>'cp1919'!W86 + ($A$2 * W$2)</f>
        <v>592</v>
      </c>
      <c r="X88">
        <f>'cp1919'!X86 + ($A$2 * X$2)</f>
        <v>585.1</v>
      </c>
      <c r="Y88">
        <f>'cp1919'!Y86 + ($A$2 * Y$2)</f>
        <v>573.94000000000005</v>
      </c>
      <c r="Z88">
        <f>'cp1919'!Z86 + ($A$2 * Z$2)</f>
        <v>563.82000000000005</v>
      </c>
      <c r="AA88">
        <f>'cp1919'!AA86 + ($A$2 * AA$2)</f>
        <v>554.38</v>
      </c>
      <c r="AB88">
        <f>'cp1919'!AB86 + ($A$2 * AB$2)</f>
        <v>549.05999999999995</v>
      </c>
      <c r="AC88">
        <f>'cp1919'!AC86 + ($A$2 * AC$2)</f>
        <v>535.48</v>
      </c>
      <c r="AD88">
        <f>'cp1919'!AD86 + ($A$2 * AD$2)</f>
        <v>524.86</v>
      </c>
      <c r="AE88">
        <f>'cp1919'!AE86 + ($A$2 * AE$2)</f>
        <v>513.16</v>
      </c>
      <c r="AF88">
        <f>'cp1919'!AF86 + ($A$2 * AF$2)</f>
        <v>504.18</v>
      </c>
      <c r="AG88">
        <f>'cp1919'!AG86 + ($A$2 * AG$2)</f>
        <v>497.04</v>
      </c>
      <c r="AH88">
        <f>'cp1919'!AH86 + ($A$2 * AH$2)</f>
        <v>486.76</v>
      </c>
      <c r="AI88">
        <f>'cp1919'!AI86 + ($A$2 * AI$2)</f>
        <v>472.71</v>
      </c>
      <c r="AJ88">
        <f>'cp1919'!AJ86 + ($A$2 * AJ$2)</f>
        <v>463.65</v>
      </c>
      <c r="AK88">
        <f>'cp1919'!AK86 + ($A$2 * AK$2)</f>
        <v>454.34</v>
      </c>
      <c r="AL88">
        <f>'cp1919'!AL86 + ($A$2 * AL$2)</f>
        <v>444.47</v>
      </c>
      <c r="AM88">
        <f>'cp1919'!AM86 + ($A$2 * AM$2)</f>
        <v>432.83</v>
      </c>
      <c r="AN88">
        <f>'cp1919'!AN86 + ($A$2 * AN$2)</f>
        <v>423.22</v>
      </c>
      <c r="AO88">
        <f>'cp1919'!AO86 + ($A$2 * AO$2)</f>
        <v>412.82</v>
      </c>
      <c r="AP88">
        <f>'cp1919'!AP86 + ($A$2 * AP$2)</f>
        <v>405.15</v>
      </c>
      <c r="AQ88">
        <f>'cp1919'!AQ86 + ($A$2 * AQ$2)</f>
        <v>393.63</v>
      </c>
      <c r="AR88">
        <f>'cp1919'!AR86 + ($A$2 * AR$2)</f>
        <v>382.16</v>
      </c>
      <c r="AS88">
        <f>'cp1919'!AS86 + ($A$2 * AS$2)</f>
        <v>375.48</v>
      </c>
      <c r="AT88">
        <f>'cp1919'!AT86 + ($A$2 * AT$2)</f>
        <v>366.67</v>
      </c>
      <c r="AU88">
        <f>'cp1919'!AU86 + ($A$2 * AU$2)</f>
        <v>353.29</v>
      </c>
      <c r="AV88">
        <f>'cp1919'!AV86 + ($A$2 * AV$2)</f>
        <v>342.53</v>
      </c>
      <c r="AW88">
        <f>'cp1919'!AW86 + ($A$2 * AW$2)</f>
        <v>333.92</v>
      </c>
      <c r="AX88">
        <f>'cp1919'!AX86 + ($A$2 * AX$2)</f>
        <v>327.79</v>
      </c>
      <c r="AY88">
        <f>'cp1919'!AY86 + ($A$2 * AY$2)</f>
        <v>313.3</v>
      </c>
      <c r="AZ88">
        <f>'cp1919'!AZ86 + ($A$2 * AZ$2)</f>
        <v>303.39999999999998</v>
      </c>
      <c r="BA88">
        <f>'cp1919'!BA86 + ($A$2 * BA$2)</f>
        <v>295.38</v>
      </c>
      <c r="BB88">
        <f>'cp1919'!BB86 + ($A$2 * BB$2)</f>
        <v>285.87</v>
      </c>
      <c r="BC88">
        <f>'cp1919'!BC86 + ($A$2 * BC$2)</f>
        <v>274.08999999999997</v>
      </c>
      <c r="BD88">
        <f>'cp1919'!BD86 + ($A$2 * BD$2)</f>
        <v>265.11</v>
      </c>
      <c r="BE88">
        <f>'cp1919'!BE86 + ($A$2 * BE$2)</f>
        <v>253.52</v>
      </c>
      <c r="BF88">
        <f>'cp1919'!BF86 + ($A$2 * BF$2)</f>
        <v>242.97</v>
      </c>
      <c r="BG88">
        <f>'cp1919'!BG86 + ($A$2 * BG$2)</f>
        <v>232.66</v>
      </c>
      <c r="BH88">
        <f>'cp1919'!BH86 + ($A$2 * BH$2)</f>
        <v>223.24</v>
      </c>
      <c r="BI88">
        <f>'cp1919'!BI86 + ($A$2 * BI$2)</f>
        <v>211.66</v>
      </c>
      <c r="BJ88">
        <f>'cp1919'!BJ86 + ($A$2 * BJ$2)</f>
        <v>202.11</v>
      </c>
      <c r="BK88">
        <f>'cp1919'!BK86 + ($A$2 * BK$2)</f>
        <v>192.04</v>
      </c>
      <c r="BL88">
        <f>'cp1919'!BL86 + ($A$2 * BL$2)</f>
        <v>183.31</v>
      </c>
      <c r="BM88">
        <f>'cp1919'!BM86 + ($A$2 * BM$2)</f>
        <v>171.97</v>
      </c>
      <c r="BN88">
        <f>'cp1919'!BN86 + ($A$2 * BN$2)</f>
        <v>161.47</v>
      </c>
      <c r="BO88">
        <f>'cp1919'!BO86 + ($A$2 * BO$2)</f>
        <v>153.83000000000001</v>
      </c>
      <c r="BP88">
        <f>'cp1919'!BP86 + ($A$2 * BP$2)</f>
        <v>143.46</v>
      </c>
      <c r="BQ88">
        <f>'cp1919'!BQ86 + ($A$2 * BQ$2)</f>
        <v>130.51</v>
      </c>
      <c r="BR88">
        <f>'cp1919'!BR86 + ($A$2 * BR$2)</f>
        <v>120.92</v>
      </c>
      <c r="BS88">
        <f>'cp1919'!BS86 + ($A$2 * BS$2)</f>
        <v>112.3</v>
      </c>
      <c r="BT88">
        <f>'cp1919'!BT86 + ($A$2 * BT$2)</f>
        <v>101.39</v>
      </c>
      <c r="BU88">
        <f>'cp1919'!BU86 + ($A$2 * BU$2)</f>
        <v>92.45</v>
      </c>
      <c r="BV88">
        <f>'cp1919'!BV86 + ($A$2 * BV$2)</f>
        <v>84.12</v>
      </c>
      <c r="BW88">
        <f>'cp1919'!BW86 + ($A$2 * BW$2)</f>
        <v>73.98</v>
      </c>
      <c r="BX88">
        <f>'cp1919'!BX86 + ($A$2 * BX$2)</f>
        <v>61.64</v>
      </c>
      <c r="BY88">
        <f>'cp1919'!BY86 + ($A$2 * BY$2)</f>
        <v>52.29</v>
      </c>
      <c r="BZ88">
        <f>'cp1919'!BZ86 + ($A$2 * BZ$2)</f>
        <v>41.74</v>
      </c>
      <c r="CA88">
        <f>'cp1919'!CA86 + ($A$2 * CA$2)</f>
        <v>32.58</v>
      </c>
      <c r="CB88">
        <f>'cp1919'!CB86 + ($A$2 * CB$2)</f>
        <v>21.63</v>
      </c>
      <c r="CC88">
        <f>'cp1919'!CC86 + ($A$2 * CC$2)</f>
        <v>12.02</v>
      </c>
    </row>
    <row r="89" spans="1:81" x14ac:dyDescent="0.25">
      <c r="A89">
        <v>86</v>
      </c>
      <c r="B89">
        <f>'cp1919'!B87 + ($A$2 * B$2)</f>
        <v>801.68</v>
      </c>
      <c r="C89">
        <f>'cp1919'!C87 + ($A$2 * C$2)</f>
        <v>792.91</v>
      </c>
      <c r="D89">
        <f>'cp1919'!D87 + ($A$2 * D$2)</f>
        <v>782.28</v>
      </c>
      <c r="E89">
        <f>'cp1919'!E87 + ($A$2 * E$2)</f>
        <v>773.03</v>
      </c>
      <c r="F89">
        <f>'cp1919'!F87 + ($A$2 * F$2)</f>
        <v>761.18</v>
      </c>
      <c r="G89">
        <f>'cp1919'!G87 + ($A$2 * G$2)</f>
        <v>752.46</v>
      </c>
      <c r="H89">
        <f>'cp1919'!H87 + ($A$2 * H$2)</f>
        <v>743.91</v>
      </c>
      <c r="I89">
        <f>'cp1919'!I87 + ($A$2 * I$2)</f>
        <v>733.97</v>
      </c>
      <c r="J89">
        <f>'cp1919'!J87 + ($A$2 * J$2)</f>
        <v>721.7</v>
      </c>
      <c r="K89">
        <f>'cp1919'!K87 + ($A$2 * K$2)</f>
        <v>712.99</v>
      </c>
      <c r="L89">
        <f>'cp1919'!L87 + ($A$2 * L$2)</f>
        <v>705.66</v>
      </c>
      <c r="M89">
        <f>'cp1919'!M87 + ($A$2 * M$2)</f>
        <v>696.34</v>
      </c>
      <c r="N89">
        <f>'cp1919'!N87 + ($A$2 * N$2)</f>
        <v>683.16</v>
      </c>
      <c r="O89">
        <f>'cp1919'!O87 + ($A$2 * O$2)</f>
        <v>673.73</v>
      </c>
      <c r="P89">
        <f>'cp1919'!P87 + ($A$2 * P$2)</f>
        <v>668.77</v>
      </c>
      <c r="Q89">
        <f>'cp1919'!Q87 + ($A$2 * Q$2)</f>
        <v>658.31</v>
      </c>
      <c r="R89">
        <f>'cp1919'!R87 + ($A$2 * R$2)</f>
        <v>644.53</v>
      </c>
      <c r="S89">
        <f>'cp1919'!S87 + ($A$2 * S$2)</f>
        <v>632.75</v>
      </c>
      <c r="T89">
        <f>'cp1919'!T87 + ($A$2 * T$2)</f>
        <v>633.36</v>
      </c>
      <c r="U89">
        <f>'cp1919'!U87 + ($A$2 * U$2)</f>
        <v>614.04999999999995</v>
      </c>
      <c r="V89">
        <f>'cp1919'!V87 + ($A$2 * V$2)</f>
        <v>602.92999999999995</v>
      </c>
      <c r="W89">
        <f>'cp1919'!W87 + ($A$2 * W$2)</f>
        <v>591.9</v>
      </c>
      <c r="X89">
        <f>'cp1919'!X87 + ($A$2 * X$2)</f>
        <v>585.63</v>
      </c>
      <c r="Y89">
        <f>'cp1919'!Y87 + ($A$2 * Y$2)</f>
        <v>574.89</v>
      </c>
      <c r="Z89">
        <f>'cp1919'!Z87 + ($A$2 * Z$2)</f>
        <v>564.12</v>
      </c>
      <c r="AA89">
        <f>'cp1919'!AA87 + ($A$2 * AA$2)</f>
        <v>554.6</v>
      </c>
      <c r="AB89">
        <f>'cp1919'!AB87 + ($A$2 * AB$2)</f>
        <v>550.37</v>
      </c>
      <c r="AC89">
        <f>'cp1919'!AC87 + ($A$2 * AC$2)</f>
        <v>536.26</v>
      </c>
      <c r="AD89">
        <f>'cp1919'!AD87 + ($A$2 * AD$2)</f>
        <v>525.04</v>
      </c>
      <c r="AE89">
        <f>'cp1919'!AE87 + ($A$2 * AE$2)</f>
        <v>513.66999999999996</v>
      </c>
      <c r="AF89">
        <f>'cp1919'!AF87 + ($A$2 * AF$2)</f>
        <v>504.18</v>
      </c>
      <c r="AG89">
        <f>'cp1919'!AG87 + ($A$2 * AG$2)</f>
        <v>498.65</v>
      </c>
      <c r="AH89">
        <f>'cp1919'!AH87 + ($A$2 * AH$2)</f>
        <v>487.47</v>
      </c>
      <c r="AI89">
        <f>'cp1919'!AI87 + ($A$2 * AI$2)</f>
        <v>472.8</v>
      </c>
      <c r="AJ89">
        <f>'cp1919'!AJ87 + ($A$2 * AJ$2)</f>
        <v>463.48</v>
      </c>
      <c r="AK89">
        <f>'cp1919'!AK87 + ($A$2 * AK$2)</f>
        <v>454.75</v>
      </c>
      <c r="AL89">
        <f>'cp1919'!AL87 + ($A$2 * AL$2)</f>
        <v>445.4</v>
      </c>
      <c r="AM89">
        <f>'cp1919'!AM87 + ($A$2 * AM$2)</f>
        <v>432.88</v>
      </c>
      <c r="AN89">
        <f>'cp1919'!AN87 + ($A$2 * AN$2)</f>
        <v>423.02</v>
      </c>
      <c r="AO89">
        <f>'cp1919'!AO87 + ($A$2 * AO$2)</f>
        <v>412.91</v>
      </c>
      <c r="AP89">
        <f>'cp1919'!AP87 + ($A$2 * AP$2)</f>
        <v>405.92</v>
      </c>
      <c r="AQ89">
        <f>'cp1919'!AQ87 + ($A$2 * AQ$2)</f>
        <v>394.06</v>
      </c>
      <c r="AR89">
        <f>'cp1919'!AR87 + ($A$2 * AR$2)</f>
        <v>381.98</v>
      </c>
      <c r="AS89">
        <f>'cp1919'!AS87 + ($A$2 * AS$2)</f>
        <v>376.22</v>
      </c>
      <c r="AT89">
        <f>'cp1919'!AT87 + ($A$2 * AT$2)</f>
        <v>366.9</v>
      </c>
      <c r="AU89">
        <f>'cp1919'!AU87 + ($A$2 * AU$2)</f>
        <v>353.63</v>
      </c>
      <c r="AV89">
        <f>'cp1919'!AV87 + ($A$2 * AV$2)</f>
        <v>343.4</v>
      </c>
      <c r="AW89">
        <f>'cp1919'!AW87 + ($A$2 * AW$2)</f>
        <v>334.25</v>
      </c>
      <c r="AX89">
        <f>'cp1919'!AX87 + ($A$2 * AX$2)</f>
        <v>328.15</v>
      </c>
      <c r="AY89">
        <f>'cp1919'!AY87 + ($A$2 * AY$2)</f>
        <v>314.12</v>
      </c>
      <c r="AZ89">
        <f>'cp1919'!AZ87 + ($A$2 * AZ$2)</f>
        <v>303.54000000000002</v>
      </c>
      <c r="BA89">
        <f>'cp1919'!BA87 + ($A$2 * BA$2)</f>
        <v>295.99</v>
      </c>
      <c r="BB89">
        <f>'cp1919'!BB87 + ($A$2 * BB$2)</f>
        <v>286.05</v>
      </c>
      <c r="BC89">
        <f>'cp1919'!BC87 + ($A$2 * BC$2)</f>
        <v>274.7</v>
      </c>
      <c r="BD89">
        <f>'cp1919'!BD87 + ($A$2 * BD$2)</f>
        <v>266.10000000000002</v>
      </c>
      <c r="BE89">
        <f>'cp1919'!BE87 + ($A$2 * BE$2)</f>
        <v>254.41</v>
      </c>
      <c r="BF89">
        <f>'cp1919'!BF87 + ($A$2 * BF$2)</f>
        <v>242.81</v>
      </c>
      <c r="BG89">
        <f>'cp1919'!BG87 + ($A$2 * BG$2)</f>
        <v>232.93</v>
      </c>
      <c r="BH89">
        <f>'cp1919'!BH87 + ($A$2 * BH$2)</f>
        <v>223.63</v>
      </c>
      <c r="BI89">
        <f>'cp1919'!BI87 + ($A$2 * BI$2)</f>
        <v>212.05</v>
      </c>
      <c r="BJ89">
        <f>'cp1919'!BJ87 + ($A$2 * BJ$2)</f>
        <v>202.4</v>
      </c>
      <c r="BK89">
        <f>'cp1919'!BK87 + ($A$2 * BK$2)</f>
        <v>192.02</v>
      </c>
      <c r="BL89">
        <f>'cp1919'!BL87 + ($A$2 * BL$2)</f>
        <v>183.15</v>
      </c>
      <c r="BM89">
        <f>'cp1919'!BM87 + ($A$2 * BM$2)</f>
        <v>172.49</v>
      </c>
      <c r="BN89">
        <f>'cp1919'!BN87 + ($A$2 * BN$2)</f>
        <v>161.19</v>
      </c>
      <c r="BO89">
        <f>'cp1919'!BO87 + ($A$2 * BO$2)</f>
        <v>154.54</v>
      </c>
      <c r="BP89">
        <f>'cp1919'!BP87 + ($A$2 * BP$2)</f>
        <v>144.12</v>
      </c>
      <c r="BQ89">
        <f>'cp1919'!BQ87 + ($A$2 * BQ$2)</f>
        <v>131.55000000000001</v>
      </c>
      <c r="BR89">
        <f>'cp1919'!BR87 + ($A$2 * BR$2)</f>
        <v>121.62</v>
      </c>
      <c r="BS89">
        <f>'cp1919'!BS87 + ($A$2 * BS$2)</f>
        <v>112.48</v>
      </c>
      <c r="BT89">
        <f>'cp1919'!BT87 + ($A$2 * BT$2)</f>
        <v>101.54</v>
      </c>
      <c r="BU89">
        <f>'cp1919'!BU87 + ($A$2 * BU$2)</f>
        <v>92.97</v>
      </c>
      <c r="BV89">
        <f>'cp1919'!BV87 + ($A$2 * BV$2)</f>
        <v>84.09</v>
      </c>
      <c r="BW89">
        <f>'cp1919'!BW87 + ($A$2 * BW$2)</f>
        <v>74.849999999999994</v>
      </c>
      <c r="BX89">
        <f>'cp1919'!BX87 + ($A$2 * BX$2)</f>
        <v>61.48</v>
      </c>
      <c r="BY89">
        <f>'cp1919'!BY87 + ($A$2 * BY$2)</f>
        <v>53.17</v>
      </c>
      <c r="BZ89">
        <f>'cp1919'!BZ87 + ($A$2 * BZ$2)</f>
        <v>42.19</v>
      </c>
      <c r="CA89">
        <f>'cp1919'!CA87 + ($A$2 * CA$2)</f>
        <v>32.840000000000003</v>
      </c>
      <c r="CB89">
        <f>'cp1919'!CB87 + ($A$2 * CB$2)</f>
        <v>21.55</v>
      </c>
      <c r="CC89">
        <f>'cp1919'!CC87 + ($A$2 * CC$2)</f>
        <v>11.93</v>
      </c>
    </row>
    <row r="90" spans="1:81" x14ac:dyDescent="0.25">
      <c r="A90">
        <v>87</v>
      </c>
      <c r="B90">
        <f>'cp1919'!B88 + ($A$2 * B$2)</f>
        <v>801.67</v>
      </c>
      <c r="C90">
        <f>'cp1919'!C88 + ($A$2 * C$2)</f>
        <v>792.66</v>
      </c>
      <c r="D90">
        <f>'cp1919'!D88 + ($A$2 * D$2)</f>
        <v>783.06</v>
      </c>
      <c r="E90">
        <f>'cp1919'!E88 + ($A$2 * E$2)</f>
        <v>772.87</v>
      </c>
      <c r="F90">
        <f>'cp1919'!F88 + ($A$2 * F$2)</f>
        <v>761.38</v>
      </c>
      <c r="G90">
        <f>'cp1919'!G88 + ($A$2 * G$2)</f>
        <v>752.68</v>
      </c>
      <c r="H90">
        <f>'cp1919'!H88 + ($A$2 * H$2)</f>
        <v>744.73</v>
      </c>
      <c r="I90">
        <f>'cp1919'!I88 + ($A$2 * I$2)</f>
        <v>733.97</v>
      </c>
      <c r="J90">
        <f>'cp1919'!J88 + ($A$2 * J$2)</f>
        <v>721.49</v>
      </c>
      <c r="K90">
        <f>'cp1919'!K88 + ($A$2 * K$2)</f>
        <v>712.98</v>
      </c>
      <c r="L90">
        <f>'cp1919'!L88 + ($A$2 * L$2)</f>
        <v>706.97</v>
      </c>
      <c r="M90">
        <f>'cp1919'!M88 + ($A$2 * M$2)</f>
        <v>696.15</v>
      </c>
      <c r="N90">
        <f>'cp1919'!N88 + ($A$2 * N$2)</f>
        <v>682.99</v>
      </c>
      <c r="O90">
        <f>'cp1919'!O88 + ($A$2 * O$2)</f>
        <v>674.29</v>
      </c>
      <c r="P90">
        <f>'cp1919'!P88 + ($A$2 * P$2)</f>
        <v>669.52</v>
      </c>
      <c r="Q90">
        <f>'cp1919'!Q88 + ($A$2 * Q$2)</f>
        <v>659</v>
      </c>
      <c r="R90">
        <f>'cp1919'!R88 + ($A$2 * R$2)</f>
        <v>645.42999999999995</v>
      </c>
      <c r="S90">
        <f>'cp1919'!S88 + ($A$2 * S$2)</f>
        <v>632.78</v>
      </c>
      <c r="T90">
        <f>'cp1919'!T88 + ($A$2 * T$2)</f>
        <v>633.21</v>
      </c>
      <c r="U90">
        <f>'cp1919'!U88 + ($A$2 * U$2)</f>
        <v>614.21</v>
      </c>
      <c r="V90">
        <f>'cp1919'!V88 + ($A$2 * V$2)</f>
        <v>602.78</v>
      </c>
      <c r="W90">
        <f>'cp1919'!W88 + ($A$2 * W$2)</f>
        <v>591.78</v>
      </c>
      <c r="X90">
        <f>'cp1919'!X88 + ($A$2 * X$2)</f>
        <v>586.03</v>
      </c>
      <c r="Y90">
        <f>'cp1919'!Y88 + ($A$2 * Y$2)</f>
        <v>575.73</v>
      </c>
      <c r="Z90">
        <f>'cp1919'!Z88 + ($A$2 * Z$2)</f>
        <v>564.85</v>
      </c>
      <c r="AA90">
        <f>'cp1919'!AA88 + ($A$2 * AA$2)</f>
        <v>555.29</v>
      </c>
      <c r="AB90">
        <f>'cp1919'!AB88 + ($A$2 * AB$2)</f>
        <v>550.57000000000005</v>
      </c>
      <c r="AC90">
        <f>'cp1919'!AC88 + ($A$2 * AC$2)</f>
        <v>537.24</v>
      </c>
      <c r="AD90">
        <f>'cp1919'!AD88 + ($A$2 * AD$2)</f>
        <v>524.80999999999995</v>
      </c>
      <c r="AE90">
        <f>'cp1919'!AE88 + ($A$2 * AE$2)</f>
        <v>514.11</v>
      </c>
      <c r="AF90">
        <f>'cp1919'!AF88 + ($A$2 * AF$2)</f>
        <v>503.66</v>
      </c>
      <c r="AG90">
        <f>'cp1919'!AG88 + ($A$2 * AG$2)</f>
        <v>500.43</v>
      </c>
      <c r="AH90">
        <f>'cp1919'!AH88 + ($A$2 * AH$2)</f>
        <v>488.97</v>
      </c>
      <c r="AI90">
        <f>'cp1919'!AI88 + ($A$2 * AI$2)</f>
        <v>472.96</v>
      </c>
      <c r="AJ90">
        <f>'cp1919'!AJ88 + ($A$2 * AJ$2)</f>
        <v>464.21</v>
      </c>
      <c r="AK90">
        <f>'cp1919'!AK88 + ($A$2 * AK$2)</f>
        <v>455.27</v>
      </c>
      <c r="AL90">
        <f>'cp1919'!AL88 + ($A$2 * AL$2)</f>
        <v>446.17</v>
      </c>
      <c r="AM90">
        <f>'cp1919'!AM88 + ($A$2 * AM$2)</f>
        <v>433.4</v>
      </c>
      <c r="AN90">
        <f>'cp1919'!AN88 + ($A$2 * AN$2)</f>
        <v>422.85</v>
      </c>
      <c r="AO90">
        <f>'cp1919'!AO88 + ($A$2 * AO$2)</f>
        <v>412.89</v>
      </c>
      <c r="AP90">
        <f>'cp1919'!AP88 + ($A$2 * AP$2)</f>
        <v>406.62</v>
      </c>
      <c r="AQ90">
        <f>'cp1919'!AQ88 + ($A$2 * AQ$2)</f>
        <v>394.52</v>
      </c>
      <c r="AR90">
        <f>'cp1919'!AR88 + ($A$2 * AR$2)</f>
        <v>382.33</v>
      </c>
      <c r="AS90">
        <f>'cp1919'!AS88 + ($A$2 * AS$2)</f>
        <v>376.69</v>
      </c>
      <c r="AT90">
        <f>'cp1919'!AT88 + ($A$2 * AT$2)</f>
        <v>367.85</v>
      </c>
      <c r="AU90">
        <f>'cp1919'!AU88 + ($A$2 * AU$2)</f>
        <v>353.47</v>
      </c>
      <c r="AV90">
        <f>'cp1919'!AV88 + ($A$2 * AV$2)</f>
        <v>344.54</v>
      </c>
      <c r="AW90">
        <f>'cp1919'!AW88 + ($A$2 * AW$2)</f>
        <v>334.95</v>
      </c>
      <c r="AX90">
        <f>'cp1919'!AX88 + ($A$2 * AX$2)</f>
        <v>329.35</v>
      </c>
      <c r="AY90">
        <f>'cp1919'!AY88 + ($A$2 * AY$2)</f>
        <v>315.2</v>
      </c>
      <c r="AZ90">
        <f>'cp1919'!AZ88 + ($A$2 * AZ$2)</f>
        <v>304.25</v>
      </c>
      <c r="BA90">
        <f>'cp1919'!BA88 + ($A$2 * BA$2)</f>
        <v>297.02</v>
      </c>
      <c r="BB90">
        <f>'cp1919'!BB88 + ($A$2 * BB$2)</f>
        <v>286.64999999999998</v>
      </c>
      <c r="BC90">
        <f>'cp1919'!BC88 + ($A$2 * BC$2)</f>
        <v>274.25</v>
      </c>
      <c r="BD90">
        <f>'cp1919'!BD88 + ($A$2 * BD$2)</f>
        <v>267.77999999999997</v>
      </c>
      <c r="BE90">
        <f>'cp1919'!BE88 + ($A$2 * BE$2)</f>
        <v>254.54</v>
      </c>
      <c r="BF90">
        <f>'cp1919'!BF88 + ($A$2 * BF$2)</f>
        <v>243.31</v>
      </c>
      <c r="BG90">
        <f>'cp1919'!BG88 + ($A$2 * BG$2)</f>
        <v>232.86</v>
      </c>
      <c r="BH90">
        <f>'cp1919'!BH88 + ($A$2 * BH$2)</f>
        <v>224.15</v>
      </c>
      <c r="BI90">
        <f>'cp1919'!BI88 + ($A$2 * BI$2)</f>
        <v>212.25</v>
      </c>
      <c r="BJ90">
        <f>'cp1919'!BJ88 + ($A$2 * BJ$2)</f>
        <v>203.04</v>
      </c>
      <c r="BK90">
        <f>'cp1919'!BK88 + ($A$2 * BK$2)</f>
        <v>192.19</v>
      </c>
      <c r="BL90">
        <f>'cp1919'!BL88 + ($A$2 * BL$2)</f>
        <v>183.54</v>
      </c>
      <c r="BM90">
        <f>'cp1919'!BM88 + ($A$2 * BM$2)</f>
        <v>172.83</v>
      </c>
      <c r="BN90">
        <f>'cp1919'!BN88 + ($A$2 * BN$2)</f>
        <v>161.63</v>
      </c>
      <c r="BO90">
        <f>'cp1919'!BO88 + ($A$2 * BO$2)</f>
        <v>155.47999999999999</v>
      </c>
      <c r="BP90">
        <f>'cp1919'!BP88 + ($A$2 * BP$2)</f>
        <v>144.65</v>
      </c>
      <c r="BQ90">
        <f>'cp1919'!BQ88 + ($A$2 * BQ$2)</f>
        <v>131.83000000000001</v>
      </c>
      <c r="BR90">
        <f>'cp1919'!BR88 + ($A$2 * BR$2)</f>
        <v>122.33</v>
      </c>
      <c r="BS90">
        <f>'cp1919'!BS88 + ($A$2 * BS$2)</f>
        <v>111.86</v>
      </c>
      <c r="BT90">
        <f>'cp1919'!BT88 + ($A$2 * BT$2)</f>
        <v>102.14</v>
      </c>
      <c r="BU90">
        <f>'cp1919'!BU88 + ($A$2 * BU$2)</f>
        <v>93.32</v>
      </c>
      <c r="BV90">
        <f>'cp1919'!BV88 + ($A$2 * BV$2)</f>
        <v>84.98</v>
      </c>
      <c r="BW90">
        <f>'cp1919'!BW88 + ($A$2 * BW$2)</f>
        <v>76.489999999999995</v>
      </c>
      <c r="BX90">
        <f>'cp1919'!BX88 + ($A$2 * BX$2)</f>
        <v>61.52</v>
      </c>
      <c r="BY90">
        <f>'cp1919'!BY88 + ($A$2 * BY$2)</f>
        <v>53.6</v>
      </c>
      <c r="BZ90">
        <f>'cp1919'!BZ88 + ($A$2 * BZ$2)</f>
        <v>43.37</v>
      </c>
      <c r="CA90">
        <f>'cp1919'!CA88 + ($A$2 * CA$2)</f>
        <v>33.18</v>
      </c>
      <c r="CB90">
        <f>'cp1919'!CB88 + ($A$2 * CB$2)</f>
        <v>22.05</v>
      </c>
      <c r="CC90">
        <f>'cp1919'!CC88 + ($A$2 * CC$2)</f>
        <v>12.22</v>
      </c>
    </row>
    <row r="91" spans="1:81" x14ac:dyDescent="0.25">
      <c r="A91">
        <v>88</v>
      </c>
      <c r="B91">
        <f>'cp1919'!B89 + ($A$2 * B$2)</f>
        <v>802.07</v>
      </c>
      <c r="C91">
        <f>'cp1919'!C89 + ($A$2 * C$2)</f>
        <v>792.89</v>
      </c>
      <c r="D91">
        <f>'cp1919'!D89 + ($A$2 * D$2)</f>
        <v>783.23</v>
      </c>
      <c r="E91">
        <f>'cp1919'!E89 + ($A$2 * E$2)</f>
        <v>772.4</v>
      </c>
      <c r="F91">
        <f>'cp1919'!F89 + ($A$2 * F$2)</f>
        <v>761.73</v>
      </c>
      <c r="G91">
        <f>'cp1919'!G89 + ($A$2 * G$2)</f>
        <v>753.25</v>
      </c>
      <c r="H91">
        <f>'cp1919'!H89 + ($A$2 * H$2)</f>
        <v>744.97</v>
      </c>
      <c r="I91">
        <f>'cp1919'!I89 + ($A$2 * I$2)</f>
        <v>734</v>
      </c>
      <c r="J91">
        <f>'cp1919'!J89 + ($A$2 * J$2)</f>
        <v>721.74</v>
      </c>
      <c r="K91">
        <f>'cp1919'!K89 + ($A$2 * K$2)</f>
        <v>712.99</v>
      </c>
      <c r="L91">
        <f>'cp1919'!L89 + ($A$2 * L$2)</f>
        <v>708.52</v>
      </c>
      <c r="M91">
        <f>'cp1919'!M89 + ($A$2 * M$2)</f>
        <v>696.31</v>
      </c>
      <c r="N91">
        <f>'cp1919'!N89 + ($A$2 * N$2)</f>
        <v>683.66</v>
      </c>
      <c r="O91">
        <f>'cp1919'!O89 + ($A$2 * O$2)</f>
        <v>674.41</v>
      </c>
      <c r="P91">
        <f>'cp1919'!P89 + ($A$2 * P$2)</f>
        <v>670.86</v>
      </c>
      <c r="Q91">
        <f>'cp1919'!Q89 + ($A$2 * Q$2)</f>
        <v>660.12</v>
      </c>
      <c r="R91">
        <f>'cp1919'!R89 + ($A$2 * R$2)</f>
        <v>645.21</v>
      </c>
      <c r="S91">
        <f>'cp1919'!S89 + ($A$2 * S$2)</f>
        <v>632.70000000000005</v>
      </c>
      <c r="T91">
        <f>'cp1919'!T89 + ($A$2 * T$2)</f>
        <v>633.59</v>
      </c>
      <c r="U91">
        <f>'cp1919'!U89 + ($A$2 * U$2)</f>
        <v>614.01</v>
      </c>
      <c r="V91">
        <f>'cp1919'!V89 + ($A$2 * V$2)</f>
        <v>603.19000000000005</v>
      </c>
      <c r="W91">
        <f>'cp1919'!W89 + ($A$2 * W$2)</f>
        <v>591.6</v>
      </c>
      <c r="X91">
        <f>'cp1919'!X89 + ($A$2 * X$2)</f>
        <v>586.02</v>
      </c>
      <c r="Y91">
        <f>'cp1919'!Y89 + ($A$2 * Y$2)</f>
        <v>576.41999999999996</v>
      </c>
      <c r="Z91">
        <f>'cp1919'!Z89 + ($A$2 * Z$2)</f>
        <v>565.35</v>
      </c>
      <c r="AA91">
        <f>'cp1919'!AA89 + ($A$2 * AA$2)</f>
        <v>555.71</v>
      </c>
      <c r="AB91">
        <f>'cp1919'!AB89 + ($A$2 * AB$2)</f>
        <v>550.65</v>
      </c>
      <c r="AC91">
        <f>'cp1919'!AC89 + ($A$2 * AC$2)</f>
        <v>538.97</v>
      </c>
      <c r="AD91">
        <f>'cp1919'!AD89 + ($A$2 * AD$2)</f>
        <v>525.15</v>
      </c>
      <c r="AE91">
        <f>'cp1919'!AE89 + ($A$2 * AE$2)</f>
        <v>514.58000000000004</v>
      </c>
      <c r="AF91">
        <f>'cp1919'!AF89 + ($A$2 * AF$2)</f>
        <v>504.13</v>
      </c>
      <c r="AG91">
        <f>'cp1919'!AG89 + ($A$2 * AG$2)</f>
        <v>502.28</v>
      </c>
      <c r="AH91">
        <f>'cp1919'!AH89 + ($A$2 * AH$2)</f>
        <v>490.18</v>
      </c>
      <c r="AI91">
        <f>'cp1919'!AI89 + ($A$2 * AI$2)</f>
        <v>473.67</v>
      </c>
      <c r="AJ91">
        <f>'cp1919'!AJ89 + ($A$2 * AJ$2)</f>
        <v>464.68</v>
      </c>
      <c r="AK91">
        <f>'cp1919'!AK89 + ($A$2 * AK$2)</f>
        <v>455.63</v>
      </c>
      <c r="AL91">
        <f>'cp1919'!AL89 + ($A$2 * AL$2)</f>
        <v>446.51</v>
      </c>
      <c r="AM91">
        <f>'cp1919'!AM89 + ($A$2 * AM$2)</f>
        <v>433.38</v>
      </c>
      <c r="AN91">
        <f>'cp1919'!AN89 + ($A$2 * AN$2)</f>
        <v>423.16</v>
      </c>
      <c r="AO91">
        <f>'cp1919'!AO89 + ($A$2 * AO$2)</f>
        <v>412.76</v>
      </c>
      <c r="AP91">
        <f>'cp1919'!AP89 + ($A$2 * AP$2)</f>
        <v>406.74</v>
      </c>
      <c r="AQ91">
        <f>'cp1919'!AQ89 + ($A$2 * AQ$2)</f>
        <v>394.46</v>
      </c>
      <c r="AR91">
        <f>'cp1919'!AR89 + ($A$2 * AR$2)</f>
        <v>382.64</v>
      </c>
      <c r="AS91">
        <f>'cp1919'!AS89 + ($A$2 * AS$2)</f>
        <v>377.56</v>
      </c>
      <c r="AT91">
        <f>'cp1919'!AT89 + ($A$2 * AT$2)</f>
        <v>369.14</v>
      </c>
      <c r="AU91">
        <f>'cp1919'!AU89 + ($A$2 * AU$2)</f>
        <v>353.71</v>
      </c>
      <c r="AV91">
        <f>'cp1919'!AV89 + ($A$2 * AV$2)</f>
        <v>344.92</v>
      </c>
      <c r="AW91">
        <f>'cp1919'!AW89 + ($A$2 * AW$2)</f>
        <v>335.33</v>
      </c>
      <c r="AX91">
        <f>'cp1919'!AX89 + ($A$2 * AX$2)</f>
        <v>329.65</v>
      </c>
      <c r="AY91">
        <f>'cp1919'!AY89 + ($A$2 * AY$2)</f>
        <v>315.68</v>
      </c>
      <c r="AZ91">
        <f>'cp1919'!AZ89 + ($A$2 * AZ$2)</f>
        <v>304.74</v>
      </c>
      <c r="BA91">
        <f>'cp1919'!BA89 + ($A$2 * BA$2)</f>
        <v>298.58</v>
      </c>
      <c r="BB91">
        <f>'cp1919'!BB89 + ($A$2 * BB$2)</f>
        <v>286.49</v>
      </c>
      <c r="BC91">
        <f>'cp1919'!BC89 + ($A$2 * BC$2)</f>
        <v>274.61</v>
      </c>
      <c r="BD91">
        <f>'cp1919'!BD89 + ($A$2 * BD$2)</f>
        <v>268.76</v>
      </c>
      <c r="BE91">
        <f>'cp1919'!BE89 + ($A$2 * BE$2)</f>
        <v>254.79</v>
      </c>
      <c r="BF91">
        <f>'cp1919'!BF89 + ($A$2 * BF$2)</f>
        <v>243.58</v>
      </c>
      <c r="BG91">
        <f>'cp1919'!BG89 + ($A$2 * BG$2)</f>
        <v>232.58</v>
      </c>
      <c r="BH91">
        <f>'cp1919'!BH89 + ($A$2 * BH$2)</f>
        <v>224.71</v>
      </c>
      <c r="BI91">
        <f>'cp1919'!BI89 + ($A$2 * BI$2)</f>
        <v>212.76</v>
      </c>
      <c r="BJ91">
        <f>'cp1919'!BJ89 + ($A$2 * BJ$2)</f>
        <v>203.42</v>
      </c>
      <c r="BK91">
        <f>'cp1919'!BK89 + ($A$2 * BK$2)</f>
        <v>192.95</v>
      </c>
      <c r="BL91">
        <f>'cp1919'!BL89 + ($A$2 * BL$2)</f>
        <v>183.82</v>
      </c>
      <c r="BM91">
        <f>'cp1919'!BM89 + ($A$2 * BM$2)</f>
        <v>173.39</v>
      </c>
      <c r="BN91">
        <f>'cp1919'!BN89 + ($A$2 * BN$2)</f>
        <v>161.75</v>
      </c>
      <c r="BO91">
        <f>'cp1919'!BO89 + ($A$2 * BO$2)</f>
        <v>156.41999999999999</v>
      </c>
      <c r="BP91">
        <f>'cp1919'!BP89 + ($A$2 * BP$2)</f>
        <v>144.96</v>
      </c>
      <c r="BQ91">
        <f>'cp1919'!BQ89 + ($A$2 * BQ$2)</f>
        <v>131.99</v>
      </c>
      <c r="BR91">
        <f>'cp1919'!BR89 + ($A$2 * BR$2)</f>
        <v>122.64</v>
      </c>
      <c r="BS91">
        <f>'cp1919'!BS89 + ($A$2 * BS$2)</f>
        <v>112.45</v>
      </c>
      <c r="BT91">
        <f>'cp1919'!BT89 + ($A$2 * BT$2)</f>
        <v>102.23</v>
      </c>
      <c r="BU91">
        <f>'cp1919'!BU89 + ($A$2 * BU$2)</f>
        <v>93.4</v>
      </c>
      <c r="BV91">
        <f>'cp1919'!BV89 + ($A$2 * BV$2)</f>
        <v>86.6</v>
      </c>
      <c r="BW91">
        <f>'cp1919'!BW89 + ($A$2 * BW$2)</f>
        <v>77.680000000000007</v>
      </c>
      <c r="BX91">
        <f>'cp1919'!BX89 + ($A$2 * BX$2)</f>
        <v>61.01</v>
      </c>
      <c r="BY91">
        <f>'cp1919'!BY89 + ($A$2 * BY$2)</f>
        <v>54.2</v>
      </c>
      <c r="BZ91">
        <f>'cp1919'!BZ89 + ($A$2 * BZ$2)</f>
        <v>42.96</v>
      </c>
      <c r="CA91">
        <f>'cp1919'!CA89 + ($A$2 * CA$2)</f>
        <v>33.03</v>
      </c>
      <c r="CB91">
        <f>'cp1919'!CB89 + ($A$2 * CB$2)</f>
        <v>21.96</v>
      </c>
      <c r="CC91">
        <f>'cp1919'!CC89 + ($A$2 * CC$2)</f>
        <v>13.19</v>
      </c>
    </row>
    <row r="92" spans="1:81" x14ac:dyDescent="0.25">
      <c r="A92">
        <v>89</v>
      </c>
      <c r="B92">
        <f>'cp1919'!B90 + ($A$2 * B$2)</f>
        <v>802.53</v>
      </c>
      <c r="C92">
        <f>'cp1919'!C90 + ($A$2 * C$2)</f>
        <v>793.75</v>
      </c>
      <c r="D92">
        <f>'cp1919'!D90 + ($A$2 * D$2)</f>
        <v>783.66</v>
      </c>
      <c r="E92">
        <f>'cp1919'!E90 + ($A$2 * E$2)</f>
        <v>771.9</v>
      </c>
      <c r="F92">
        <f>'cp1919'!F90 + ($A$2 * F$2)</f>
        <v>762.22</v>
      </c>
      <c r="G92">
        <f>'cp1919'!G90 + ($A$2 * G$2)</f>
        <v>753.47</v>
      </c>
      <c r="H92">
        <f>'cp1919'!H90 + ($A$2 * H$2)</f>
        <v>746.16</v>
      </c>
      <c r="I92">
        <f>'cp1919'!I90 + ($A$2 * I$2)</f>
        <v>734.14</v>
      </c>
      <c r="J92">
        <f>'cp1919'!J90 + ($A$2 * J$2)</f>
        <v>721.87</v>
      </c>
      <c r="K92">
        <f>'cp1919'!K90 + ($A$2 * K$2)</f>
        <v>713.64</v>
      </c>
      <c r="L92">
        <f>'cp1919'!L90 + ($A$2 * L$2)</f>
        <v>710.63</v>
      </c>
      <c r="M92">
        <f>'cp1919'!M90 + ($A$2 * M$2)</f>
        <v>697.26</v>
      </c>
      <c r="N92">
        <f>'cp1919'!N90 + ($A$2 * N$2)</f>
        <v>683.51</v>
      </c>
      <c r="O92">
        <f>'cp1919'!O90 + ($A$2 * O$2)</f>
        <v>675.12</v>
      </c>
      <c r="P92">
        <f>'cp1919'!P90 + ($A$2 * P$2)</f>
        <v>672.14</v>
      </c>
      <c r="Q92">
        <f>'cp1919'!Q90 + ($A$2 * Q$2)</f>
        <v>661.55</v>
      </c>
      <c r="R92">
        <f>'cp1919'!R90 + ($A$2 * R$2)</f>
        <v>644.76</v>
      </c>
      <c r="S92">
        <f>'cp1919'!S90 + ($A$2 * S$2)</f>
        <v>633.03</v>
      </c>
      <c r="T92">
        <f>'cp1919'!T90 + ($A$2 * T$2)</f>
        <v>633.87</v>
      </c>
      <c r="U92">
        <f>'cp1919'!U90 + ($A$2 * U$2)</f>
        <v>614.6</v>
      </c>
      <c r="V92">
        <f>'cp1919'!V90 + ($A$2 * V$2)</f>
        <v>603.29</v>
      </c>
      <c r="W92">
        <f>'cp1919'!W90 + ($A$2 * W$2)</f>
        <v>591.91</v>
      </c>
      <c r="X92">
        <f>'cp1919'!X90 + ($A$2 * X$2)</f>
        <v>586.17999999999995</v>
      </c>
      <c r="Y92">
        <f>'cp1919'!Y90 + ($A$2 * Y$2)</f>
        <v>577.24</v>
      </c>
      <c r="Z92">
        <f>'cp1919'!Z90 + ($A$2 * Z$2)</f>
        <v>565.6</v>
      </c>
      <c r="AA92">
        <f>'cp1919'!AA90 + ($A$2 * AA$2)</f>
        <v>556.5</v>
      </c>
      <c r="AB92">
        <f>'cp1919'!AB90 + ($A$2 * AB$2)</f>
        <v>551.16999999999996</v>
      </c>
      <c r="AC92">
        <f>'cp1919'!AC90 + ($A$2 * AC$2)</f>
        <v>540.02</v>
      </c>
      <c r="AD92">
        <f>'cp1919'!AD90 + ($A$2 * AD$2)</f>
        <v>525.69000000000005</v>
      </c>
      <c r="AE92">
        <f>'cp1919'!AE90 + ($A$2 * AE$2)</f>
        <v>514.58000000000004</v>
      </c>
      <c r="AF92">
        <f>'cp1919'!AF90 + ($A$2 * AF$2)</f>
        <v>503.6</v>
      </c>
      <c r="AG92">
        <f>'cp1919'!AG90 + ($A$2 * AG$2)</f>
        <v>504.05</v>
      </c>
      <c r="AH92">
        <f>'cp1919'!AH90 + ($A$2 * AH$2)</f>
        <v>491.67</v>
      </c>
      <c r="AI92">
        <f>'cp1919'!AI90 + ($A$2 * AI$2)</f>
        <v>474.29</v>
      </c>
      <c r="AJ92">
        <f>'cp1919'!AJ90 + ($A$2 * AJ$2)</f>
        <v>465.66</v>
      </c>
      <c r="AK92">
        <f>'cp1919'!AK90 + ($A$2 * AK$2)</f>
        <v>456.89</v>
      </c>
      <c r="AL92">
        <f>'cp1919'!AL90 + ($A$2 * AL$2)</f>
        <v>446.83</v>
      </c>
      <c r="AM92">
        <f>'cp1919'!AM90 + ($A$2 * AM$2)</f>
        <v>433.48</v>
      </c>
      <c r="AN92">
        <f>'cp1919'!AN90 + ($A$2 * AN$2)</f>
        <v>423.01</v>
      </c>
      <c r="AO92">
        <f>'cp1919'!AO90 + ($A$2 * AO$2)</f>
        <v>413.63</v>
      </c>
      <c r="AP92">
        <f>'cp1919'!AP90 + ($A$2 * AP$2)</f>
        <v>407.69</v>
      </c>
      <c r="AQ92">
        <f>'cp1919'!AQ90 + ($A$2 * AQ$2)</f>
        <v>394.75</v>
      </c>
      <c r="AR92">
        <f>'cp1919'!AR90 + ($A$2 * AR$2)</f>
        <v>382.71</v>
      </c>
      <c r="AS92">
        <f>'cp1919'!AS90 + ($A$2 * AS$2)</f>
        <v>377.66</v>
      </c>
      <c r="AT92">
        <f>'cp1919'!AT90 + ($A$2 * AT$2)</f>
        <v>369.37</v>
      </c>
      <c r="AU92">
        <f>'cp1919'!AU90 + ($A$2 * AU$2)</f>
        <v>354.78</v>
      </c>
      <c r="AV92">
        <f>'cp1919'!AV90 + ($A$2 * AV$2)</f>
        <v>345.83</v>
      </c>
      <c r="AW92">
        <f>'cp1919'!AW90 + ($A$2 * AW$2)</f>
        <v>335.92</v>
      </c>
      <c r="AX92">
        <f>'cp1919'!AX90 + ($A$2 * AX$2)</f>
        <v>330.82</v>
      </c>
      <c r="AY92">
        <f>'cp1919'!AY90 + ($A$2 * AY$2)</f>
        <v>316.02</v>
      </c>
      <c r="AZ92">
        <f>'cp1919'!AZ90 + ($A$2 * AZ$2)</f>
        <v>305.45</v>
      </c>
      <c r="BA92">
        <f>'cp1919'!BA90 + ($A$2 * BA$2)</f>
        <v>299.57</v>
      </c>
      <c r="BB92">
        <f>'cp1919'!BB90 + ($A$2 * BB$2)</f>
        <v>286.81</v>
      </c>
      <c r="BC92">
        <f>'cp1919'!BC90 + ($A$2 * BC$2)</f>
        <v>275.26</v>
      </c>
      <c r="BD92">
        <f>'cp1919'!BD90 + ($A$2 * BD$2)</f>
        <v>270.33</v>
      </c>
      <c r="BE92">
        <f>'cp1919'!BE90 + ($A$2 * BE$2)</f>
        <v>255.82</v>
      </c>
      <c r="BF92">
        <f>'cp1919'!BF90 + ($A$2 * BF$2)</f>
        <v>243.73</v>
      </c>
      <c r="BG92">
        <f>'cp1919'!BG90 + ($A$2 * BG$2)</f>
        <v>233.19</v>
      </c>
      <c r="BH92">
        <f>'cp1919'!BH90 + ($A$2 * BH$2)</f>
        <v>225.08</v>
      </c>
      <c r="BI92">
        <f>'cp1919'!BI90 + ($A$2 * BI$2)</f>
        <v>213.56</v>
      </c>
      <c r="BJ92">
        <f>'cp1919'!BJ90 + ($A$2 * BJ$2)</f>
        <v>203.77</v>
      </c>
      <c r="BK92">
        <f>'cp1919'!BK90 + ($A$2 * BK$2)</f>
        <v>193.04</v>
      </c>
      <c r="BL92">
        <f>'cp1919'!BL90 + ($A$2 * BL$2)</f>
        <v>184.21</v>
      </c>
      <c r="BM92">
        <f>'cp1919'!BM90 + ($A$2 * BM$2)</f>
        <v>173.72</v>
      </c>
      <c r="BN92">
        <f>'cp1919'!BN90 + ($A$2 * BN$2)</f>
        <v>161.49</v>
      </c>
      <c r="BO92">
        <f>'cp1919'!BO90 + ($A$2 * BO$2)</f>
        <v>157.75</v>
      </c>
      <c r="BP92">
        <f>'cp1919'!BP90 + ($A$2 * BP$2)</f>
        <v>145.59</v>
      </c>
      <c r="BQ92">
        <f>'cp1919'!BQ90 + ($A$2 * BQ$2)</f>
        <v>132.34</v>
      </c>
      <c r="BR92">
        <f>'cp1919'!BR90 + ($A$2 * BR$2)</f>
        <v>122.55</v>
      </c>
      <c r="BS92">
        <f>'cp1919'!BS90 + ($A$2 * BS$2)</f>
        <v>113.15</v>
      </c>
      <c r="BT92">
        <f>'cp1919'!BT90 + ($A$2 * BT$2)</f>
        <v>102.67</v>
      </c>
      <c r="BU92">
        <f>'cp1919'!BU90 + ($A$2 * BU$2)</f>
        <v>94.22</v>
      </c>
      <c r="BV92">
        <f>'cp1919'!BV90 + ($A$2 * BV$2)</f>
        <v>87.5</v>
      </c>
      <c r="BW92">
        <f>'cp1919'!BW90 + ($A$2 * BW$2)</f>
        <v>78.44</v>
      </c>
      <c r="BX92">
        <f>'cp1919'!BX90 + ($A$2 * BX$2)</f>
        <v>61.54</v>
      </c>
      <c r="BY92">
        <f>'cp1919'!BY90 + ($A$2 * BY$2)</f>
        <v>54.89</v>
      </c>
      <c r="BZ92">
        <f>'cp1919'!BZ90 + ($A$2 * BZ$2)</f>
        <v>43</v>
      </c>
      <c r="CA92">
        <f>'cp1919'!CA90 + ($A$2 * CA$2)</f>
        <v>33.69</v>
      </c>
      <c r="CB92">
        <f>'cp1919'!CB90 + ($A$2 * CB$2)</f>
        <v>22.28</v>
      </c>
      <c r="CC92">
        <f>'cp1919'!CC90 + ($A$2 * CC$2)</f>
        <v>13.78</v>
      </c>
    </row>
    <row r="93" spans="1:81" x14ac:dyDescent="0.25">
      <c r="A93">
        <v>90</v>
      </c>
      <c r="B93">
        <f>'cp1919'!B91 + ($A$2 * B$2)</f>
        <v>802.49</v>
      </c>
      <c r="C93">
        <f>'cp1919'!C91 + ($A$2 * C$2)</f>
        <v>794.24</v>
      </c>
      <c r="D93">
        <f>'cp1919'!D91 + ($A$2 * D$2)</f>
        <v>783.98</v>
      </c>
      <c r="E93">
        <f>'cp1919'!E91 + ($A$2 * E$2)</f>
        <v>772.73</v>
      </c>
      <c r="F93">
        <f>'cp1919'!F91 + ($A$2 * F$2)</f>
        <v>762.09</v>
      </c>
      <c r="G93">
        <f>'cp1919'!G91 + ($A$2 * G$2)</f>
        <v>753.52</v>
      </c>
      <c r="H93">
        <f>'cp1919'!H91 + ($A$2 * H$2)</f>
        <v>746.45</v>
      </c>
      <c r="I93">
        <f>'cp1919'!I91 + ($A$2 * I$2)</f>
        <v>735.03</v>
      </c>
      <c r="J93">
        <f>'cp1919'!J91 + ($A$2 * J$2)</f>
        <v>721.41</v>
      </c>
      <c r="K93">
        <f>'cp1919'!K91 + ($A$2 * K$2)</f>
        <v>714.35</v>
      </c>
      <c r="L93">
        <f>'cp1919'!L91 + ($A$2 * L$2)</f>
        <v>712.12</v>
      </c>
      <c r="M93">
        <f>'cp1919'!M91 + ($A$2 * M$2)</f>
        <v>698.6</v>
      </c>
      <c r="N93">
        <f>'cp1919'!N91 + ($A$2 * N$2)</f>
        <v>683.98</v>
      </c>
      <c r="O93">
        <f>'cp1919'!O91 + ($A$2 * O$2)</f>
        <v>675.03</v>
      </c>
      <c r="P93">
        <f>'cp1919'!P91 + ($A$2 * P$2)</f>
        <v>674</v>
      </c>
      <c r="Q93">
        <f>'cp1919'!Q91 + ($A$2 * Q$2)</f>
        <v>662.48</v>
      </c>
      <c r="R93">
        <f>'cp1919'!R91 + ($A$2 * R$2)</f>
        <v>644.78</v>
      </c>
      <c r="S93">
        <f>'cp1919'!S91 + ($A$2 * S$2)</f>
        <v>633.62</v>
      </c>
      <c r="T93">
        <f>'cp1919'!T91 + ($A$2 * T$2)</f>
        <v>635.05999999999995</v>
      </c>
      <c r="U93">
        <f>'cp1919'!U91 + ($A$2 * U$2)</f>
        <v>615.49</v>
      </c>
      <c r="V93">
        <f>'cp1919'!V91 + ($A$2 * V$2)</f>
        <v>603.84</v>
      </c>
      <c r="W93">
        <f>'cp1919'!W91 + ($A$2 * W$2)</f>
        <v>592.04999999999995</v>
      </c>
      <c r="X93">
        <f>'cp1919'!X91 + ($A$2 * X$2)</f>
        <v>585.99</v>
      </c>
      <c r="Y93">
        <f>'cp1919'!Y91 + ($A$2 * Y$2)</f>
        <v>578.24</v>
      </c>
      <c r="Z93">
        <f>'cp1919'!Z91 + ($A$2 * Z$2)</f>
        <v>566.33000000000004</v>
      </c>
      <c r="AA93">
        <f>'cp1919'!AA91 + ($A$2 * AA$2)</f>
        <v>557.54999999999995</v>
      </c>
      <c r="AB93">
        <f>'cp1919'!AB91 + ($A$2 * AB$2)</f>
        <v>551.25</v>
      </c>
      <c r="AC93">
        <f>'cp1919'!AC91 + ($A$2 * AC$2)</f>
        <v>541.45000000000005</v>
      </c>
      <c r="AD93">
        <f>'cp1919'!AD91 + ($A$2 * AD$2)</f>
        <v>525.59</v>
      </c>
      <c r="AE93">
        <f>'cp1919'!AE91 + ($A$2 * AE$2)</f>
        <v>514.62</v>
      </c>
      <c r="AF93">
        <f>'cp1919'!AF91 + ($A$2 * AF$2)</f>
        <v>503.96</v>
      </c>
      <c r="AG93">
        <f>'cp1919'!AG91 + ($A$2 * AG$2)</f>
        <v>506.47</v>
      </c>
      <c r="AH93">
        <f>'cp1919'!AH91 + ($A$2 * AH$2)</f>
        <v>492.63</v>
      </c>
      <c r="AI93">
        <f>'cp1919'!AI91 + ($A$2 * AI$2)</f>
        <v>475</v>
      </c>
      <c r="AJ93">
        <f>'cp1919'!AJ91 + ($A$2 * AJ$2)</f>
        <v>465.88</v>
      </c>
      <c r="AK93">
        <f>'cp1919'!AK91 + ($A$2 * AK$2)</f>
        <v>457.27</v>
      </c>
      <c r="AL93">
        <f>'cp1919'!AL91 + ($A$2 * AL$2)</f>
        <v>447.31</v>
      </c>
      <c r="AM93">
        <f>'cp1919'!AM91 + ($A$2 * AM$2)</f>
        <v>433.32</v>
      </c>
      <c r="AN93">
        <f>'cp1919'!AN91 + ($A$2 * AN$2)</f>
        <v>424.07</v>
      </c>
      <c r="AO93">
        <f>'cp1919'!AO91 + ($A$2 * AO$2)</f>
        <v>414.36</v>
      </c>
      <c r="AP93">
        <f>'cp1919'!AP91 + ($A$2 * AP$2)</f>
        <v>408.44</v>
      </c>
      <c r="AQ93">
        <f>'cp1919'!AQ91 + ($A$2 * AQ$2)</f>
        <v>395.32</v>
      </c>
      <c r="AR93">
        <f>'cp1919'!AR91 + ($A$2 * AR$2)</f>
        <v>384.17</v>
      </c>
      <c r="AS93">
        <f>'cp1919'!AS91 + ($A$2 * AS$2)</f>
        <v>378.51</v>
      </c>
      <c r="AT93">
        <f>'cp1919'!AT91 + ($A$2 * AT$2)</f>
        <v>369.41</v>
      </c>
      <c r="AU93">
        <f>'cp1919'!AU91 + ($A$2 * AU$2)</f>
        <v>355.75</v>
      </c>
      <c r="AV93">
        <f>'cp1919'!AV91 + ($A$2 * AV$2)</f>
        <v>345.57</v>
      </c>
      <c r="AW93">
        <f>'cp1919'!AW91 + ($A$2 * AW$2)</f>
        <v>336.57</v>
      </c>
      <c r="AX93">
        <f>'cp1919'!AX91 + ($A$2 * AX$2)</f>
        <v>331.06</v>
      </c>
      <c r="AY93">
        <f>'cp1919'!AY91 + ($A$2 * AY$2)</f>
        <v>316.22000000000003</v>
      </c>
      <c r="AZ93">
        <f>'cp1919'!AZ91 + ($A$2 * AZ$2)</f>
        <v>306.61</v>
      </c>
      <c r="BA93">
        <f>'cp1919'!BA91 + ($A$2 * BA$2)</f>
        <v>300.98</v>
      </c>
      <c r="BB93">
        <f>'cp1919'!BB91 + ($A$2 * BB$2)</f>
        <v>287.49</v>
      </c>
      <c r="BC93">
        <f>'cp1919'!BC91 + ($A$2 * BC$2)</f>
        <v>275.93</v>
      </c>
      <c r="BD93">
        <f>'cp1919'!BD91 + ($A$2 * BD$2)</f>
        <v>271.33999999999997</v>
      </c>
      <c r="BE93">
        <f>'cp1919'!BE91 + ($A$2 * BE$2)</f>
        <v>256.61</v>
      </c>
      <c r="BF93">
        <f>'cp1919'!BF91 + ($A$2 * BF$2)</f>
        <v>244.21</v>
      </c>
      <c r="BG93">
        <f>'cp1919'!BG91 + ($A$2 * BG$2)</f>
        <v>233.32</v>
      </c>
      <c r="BH93">
        <f>'cp1919'!BH91 + ($A$2 * BH$2)</f>
        <v>225.6</v>
      </c>
      <c r="BI93">
        <f>'cp1919'!BI91 + ($A$2 * BI$2)</f>
        <v>214.6</v>
      </c>
      <c r="BJ93">
        <f>'cp1919'!BJ91 + ($A$2 * BJ$2)</f>
        <v>203.77</v>
      </c>
      <c r="BK93">
        <f>'cp1919'!BK91 + ($A$2 * BK$2)</f>
        <v>193.65</v>
      </c>
      <c r="BL93">
        <f>'cp1919'!BL91 + ($A$2 * BL$2)</f>
        <v>184.26</v>
      </c>
      <c r="BM93">
        <f>'cp1919'!BM91 + ($A$2 * BM$2)</f>
        <v>174.1</v>
      </c>
      <c r="BN93">
        <f>'cp1919'!BN91 + ($A$2 * BN$2)</f>
        <v>161.52000000000001</v>
      </c>
      <c r="BO93">
        <f>'cp1919'!BO91 + ($A$2 * BO$2)</f>
        <v>158.88999999999999</v>
      </c>
      <c r="BP93">
        <f>'cp1919'!BP91 + ($A$2 * BP$2)</f>
        <v>145.49</v>
      </c>
      <c r="BQ93">
        <f>'cp1919'!BQ91 + ($A$2 * BQ$2)</f>
        <v>133.02000000000001</v>
      </c>
      <c r="BR93">
        <f>'cp1919'!BR91 + ($A$2 * BR$2)</f>
        <v>123.41</v>
      </c>
      <c r="BS93">
        <f>'cp1919'!BS91 + ($A$2 * BS$2)</f>
        <v>114.16</v>
      </c>
      <c r="BT93">
        <f>'cp1919'!BT91 + ($A$2 * BT$2)</f>
        <v>102.86</v>
      </c>
      <c r="BU93">
        <f>'cp1919'!BU91 + ($A$2 * BU$2)</f>
        <v>95.12</v>
      </c>
      <c r="BV93">
        <f>'cp1919'!BV91 + ($A$2 * BV$2)</f>
        <v>88.44</v>
      </c>
      <c r="BW93">
        <f>'cp1919'!BW91 + ($A$2 * BW$2)</f>
        <v>79.39</v>
      </c>
      <c r="BX93">
        <f>'cp1919'!BX91 + ($A$2 * BX$2)</f>
        <v>61.98</v>
      </c>
      <c r="BY93">
        <f>'cp1919'!BY91 + ($A$2 * BY$2)</f>
        <v>56</v>
      </c>
      <c r="BZ93">
        <f>'cp1919'!BZ91 + ($A$2 * BZ$2)</f>
        <v>43.33</v>
      </c>
      <c r="CA93">
        <f>'cp1919'!CA91 + ($A$2 * CA$2)</f>
        <v>35.159999999999997</v>
      </c>
      <c r="CB93">
        <f>'cp1919'!CB91 + ($A$2 * CB$2)</f>
        <v>21.8</v>
      </c>
      <c r="CC93">
        <f>'cp1919'!CC91 + ($A$2 * CC$2)</f>
        <v>14.33</v>
      </c>
    </row>
    <row r="94" spans="1:81" x14ac:dyDescent="0.25">
      <c r="A94">
        <v>91</v>
      </c>
      <c r="B94">
        <f>'cp1919'!B92 + ($A$2 * B$2)</f>
        <v>802.7</v>
      </c>
      <c r="C94">
        <f>'cp1919'!C92 + ($A$2 * C$2)</f>
        <v>795.19</v>
      </c>
      <c r="D94">
        <f>'cp1919'!D92 + ($A$2 * D$2)</f>
        <v>784.42</v>
      </c>
      <c r="E94">
        <f>'cp1919'!E92 + ($A$2 * E$2)</f>
        <v>773.76</v>
      </c>
      <c r="F94">
        <f>'cp1919'!F92 + ($A$2 * F$2)</f>
        <v>763.02</v>
      </c>
      <c r="G94">
        <f>'cp1919'!G92 + ($A$2 * G$2)</f>
        <v>754.02</v>
      </c>
      <c r="H94">
        <f>'cp1919'!H92 + ($A$2 * H$2)</f>
        <v>747.26</v>
      </c>
      <c r="I94">
        <f>'cp1919'!I92 + ($A$2 * I$2)</f>
        <v>735.24</v>
      </c>
      <c r="J94">
        <f>'cp1919'!J92 + ($A$2 * J$2)</f>
        <v>721.93</v>
      </c>
      <c r="K94">
        <f>'cp1919'!K92 + ($A$2 * K$2)</f>
        <v>715.28</v>
      </c>
      <c r="L94">
        <f>'cp1919'!L92 + ($A$2 * L$2)</f>
        <v>714.31</v>
      </c>
      <c r="M94">
        <f>'cp1919'!M92 + ($A$2 * M$2)</f>
        <v>700.14</v>
      </c>
      <c r="N94">
        <f>'cp1919'!N92 + ($A$2 * N$2)</f>
        <v>683.91</v>
      </c>
      <c r="O94">
        <f>'cp1919'!O92 + ($A$2 * O$2)</f>
        <v>675.46</v>
      </c>
      <c r="P94">
        <f>'cp1919'!P92 + ($A$2 * P$2)</f>
        <v>675.96</v>
      </c>
      <c r="Q94">
        <f>'cp1919'!Q92 + ($A$2 * Q$2)</f>
        <v>663.75</v>
      </c>
      <c r="R94">
        <f>'cp1919'!R92 + ($A$2 * R$2)</f>
        <v>644.07000000000005</v>
      </c>
      <c r="S94">
        <f>'cp1919'!S92 + ($A$2 * S$2)</f>
        <v>634.04999999999995</v>
      </c>
      <c r="T94">
        <f>'cp1919'!T92 + ($A$2 * T$2)</f>
        <v>636.04</v>
      </c>
      <c r="U94">
        <f>'cp1919'!U92 + ($A$2 * U$2)</f>
        <v>615.86</v>
      </c>
      <c r="V94">
        <f>'cp1919'!V92 + ($A$2 * V$2)</f>
        <v>604.26</v>
      </c>
      <c r="W94">
        <f>'cp1919'!W92 + ($A$2 * W$2)</f>
        <v>591.38</v>
      </c>
      <c r="X94">
        <f>'cp1919'!X92 + ($A$2 * X$2)</f>
        <v>586.17999999999995</v>
      </c>
      <c r="Y94">
        <f>'cp1919'!Y92 + ($A$2 * Y$2)</f>
        <v>578.85</v>
      </c>
      <c r="Z94">
        <f>'cp1919'!Z92 + ($A$2 * Z$2)</f>
        <v>566.97</v>
      </c>
      <c r="AA94">
        <f>'cp1919'!AA92 + ($A$2 * AA$2)</f>
        <v>558.39</v>
      </c>
      <c r="AB94">
        <f>'cp1919'!AB92 + ($A$2 * AB$2)</f>
        <v>551.11</v>
      </c>
      <c r="AC94">
        <f>'cp1919'!AC92 + ($A$2 * AC$2)</f>
        <v>542.91</v>
      </c>
      <c r="AD94">
        <f>'cp1919'!AD92 + ($A$2 * AD$2)</f>
        <v>526.54</v>
      </c>
      <c r="AE94">
        <f>'cp1919'!AE92 + ($A$2 * AE$2)</f>
        <v>514.83000000000004</v>
      </c>
      <c r="AF94">
        <f>'cp1919'!AF92 + ($A$2 * AF$2)</f>
        <v>504.19</v>
      </c>
      <c r="AG94">
        <f>'cp1919'!AG92 + ($A$2 * AG$2)</f>
        <v>508.16</v>
      </c>
      <c r="AH94">
        <f>'cp1919'!AH92 + ($A$2 * AH$2)</f>
        <v>494.13</v>
      </c>
      <c r="AI94">
        <f>'cp1919'!AI92 + ($A$2 * AI$2)</f>
        <v>475.09</v>
      </c>
      <c r="AJ94">
        <f>'cp1919'!AJ92 + ($A$2 * AJ$2)</f>
        <v>466.64</v>
      </c>
      <c r="AK94">
        <f>'cp1919'!AK92 + ($A$2 * AK$2)</f>
        <v>458.7</v>
      </c>
      <c r="AL94">
        <f>'cp1919'!AL92 + ($A$2 * AL$2)</f>
        <v>448.04</v>
      </c>
      <c r="AM94">
        <f>'cp1919'!AM92 + ($A$2 * AM$2)</f>
        <v>433.95</v>
      </c>
      <c r="AN94">
        <f>'cp1919'!AN92 + ($A$2 * AN$2)</f>
        <v>424.66</v>
      </c>
      <c r="AO94">
        <f>'cp1919'!AO92 + ($A$2 * AO$2)</f>
        <v>415.02</v>
      </c>
      <c r="AP94">
        <f>'cp1919'!AP92 + ($A$2 * AP$2)</f>
        <v>409.2</v>
      </c>
      <c r="AQ94">
        <f>'cp1919'!AQ92 + ($A$2 * AQ$2)</f>
        <v>396.05</v>
      </c>
      <c r="AR94">
        <f>'cp1919'!AR92 + ($A$2 * AR$2)</f>
        <v>385.46</v>
      </c>
      <c r="AS94">
        <f>'cp1919'!AS92 + ($A$2 * AS$2)</f>
        <v>379.28</v>
      </c>
      <c r="AT94">
        <f>'cp1919'!AT92 + ($A$2 * AT$2)</f>
        <v>369.38</v>
      </c>
      <c r="AU94">
        <f>'cp1919'!AU92 + ($A$2 * AU$2)</f>
        <v>356.99</v>
      </c>
      <c r="AV94">
        <f>'cp1919'!AV92 + ($A$2 * AV$2)</f>
        <v>345.63</v>
      </c>
      <c r="AW94">
        <f>'cp1919'!AW92 + ($A$2 * AW$2)</f>
        <v>337.17</v>
      </c>
      <c r="AX94">
        <f>'cp1919'!AX92 + ($A$2 * AX$2)</f>
        <v>332.08</v>
      </c>
      <c r="AY94">
        <f>'cp1919'!AY92 + ($A$2 * AY$2)</f>
        <v>316.32</v>
      </c>
      <c r="AZ94">
        <f>'cp1919'!AZ92 + ($A$2 * AZ$2)</f>
        <v>307.18</v>
      </c>
      <c r="BA94">
        <f>'cp1919'!BA92 + ($A$2 * BA$2)</f>
        <v>302.83999999999997</v>
      </c>
      <c r="BB94">
        <f>'cp1919'!BB92 + ($A$2 * BB$2)</f>
        <v>287.85000000000002</v>
      </c>
      <c r="BC94">
        <f>'cp1919'!BC92 + ($A$2 * BC$2)</f>
        <v>276.14</v>
      </c>
      <c r="BD94">
        <f>'cp1919'!BD92 + ($A$2 * BD$2)</f>
        <v>272.77999999999997</v>
      </c>
      <c r="BE94">
        <f>'cp1919'!BE92 + ($A$2 * BE$2)</f>
        <v>256.97000000000003</v>
      </c>
      <c r="BF94">
        <f>'cp1919'!BF92 + ($A$2 * BF$2)</f>
        <v>244.4</v>
      </c>
      <c r="BG94">
        <f>'cp1919'!BG92 + ($A$2 * BG$2)</f>
        <v>234.07</v>
      </c>
      <c r="BH94">
        <f>'cp1919'!BH92 + ($A$2 * BH$2)</f>
        <v>226.34</v>
      </c>
      <c r="BI94">
        <f>'cp1919'!BI92 + ($A$2 * BI$2)</f>
        <v>215.47</v>
      </c>
      <c r="BJ94">
        <f>'cp1919'!BJ92 + ($A$2 * BJ$2)</f>
        <v>203.49</v>
      </c>
      <c r="BK94">
        <f>'cp1919'!BK92 + ($A$2 * BK$2)</f>
        <v>194.7</v>
      </c>
      <c r="BL94">
        <f>'cp1919'!BL92 + ($A$2 * BL$2)</f>
        <v>184.47</v>
      </c>
      <c r="BM94">
        <f>'cp1919'!BM92 + ($A$2 * BM$2)</f>
        <v>174.85</v>
      </c>
      <c r="BN94">
        <f>'cp1919'!BN92 + ($A$2 * BN$2)</f>
        <v>161.71</v>
      </c>
      <c r="BO94">
        <f>'cp1919'!BO92 + ($A$2 * BO$2)</f>
        <v>160.35</v>
      </c>
      <c r="BP94">
        <f>'cp1919'!BP92 + ($A$2 * BP$2)</f>
        <v>145.46</v>
      </c>
      <c r="BQ94">
        <f>'cp1919'!BQ92 + ($A$2 * BQ$2)</f>
        <v>133</v>
      </c>
      <c r="BR94">
        <f>'cp1919'!BR92 + ($A$2 * BR$2)</f>
        <v>123.35</v>
      </c>
      <c r="BS94">
        <f>'cp1919'!BS92 + ($A$2 * BS$2)</f>
        <v>115.41</v>
      </c>
      <c r="BT94">
        <f>'cp1919'!BT92 + ($A$2 * BT$2)</f>
        <v>102.81</v>
      </c>
      <c r="BU94">
        <f>'cp1919'!BU92 + ($A$2 * BU$2)</f>
        <v>95.83</v>
      </c>
      <c r="BV94">
        <f>'cp1919'!BV92 + ($A$2 * BV$2)</f>
        <v>89.62</v>
      </c>
      <c r="BW94">
        <f>'cp1919'!BW92 + ($A$2 * BW$2)</f>
        <v>80.73</v>
      </c>
      <c r="BX94">
        <f>'cp1919'!BX92 + ($A$2 * BX$2)</f>
        <v>62.15</v>
      </c>
      <c r="BY94">
        <f>'cp1919'!BY92 + ($A$2 * BY$2)</f>
        <v>58.07</v>
      </c>
      <c r="BZ94">
        <f>'cp1919'!BZ92 + ($A$2 * BZ$2)</f>
        <v>43.9</v>
      </c>
      <c r="CA94">
        <f>'cp1919'!CA92 + ($A$2 * CA$2)</f>
        <v>35.6</v>
      </c>
      <c r="CB94">
        <f>'cp1919'!CB92 + ($A$2 * CB$2)</f>
        <v>21.92</v>
      </c>
      <c r="CC94">
        <f>'cp1919'!CC92 + ($A$2 * CC$2)</f>
        <v>15.11</v>
      </c>
    </row>
    <row r="95" spans="1:81" x14ac:dyDescent="0.25">
      <c r="A95">
        <v>92</v>
      </c>
      <c r="B95">
        <f>'cp1919'!B93 + ($A$2 * B$2)</f>
        <v>803.33</v>
      </c>
      <c r="C95">
        <f>'cp1919'!C93 + ($A$2 * C$2)</f>
        <v>796.05</v>
      </c>
      <c r="D95">
        <f>'cp1919'!D93 + ($A$2 * D$2)</f>
        <v>785.09</v>
      </c>
      <c r="E95">
        <f>'cp1919'!E93 + ($A$2 * E$2)</f>
        <v>774.16</v>
      </c>
      <c r="F95">
        <f>'cp1919'!F93 + ($A$2 * F$2)</f>
        <v>763.57</v>
      </c>
      <c r="G95">
        <f>'cp1919'!G93 + ($A$2 * G$2)</f>
        <v>754.43</v>
      </c>
      <c r="H95">
        <f>'cp1919'!H93 + ($A$2 * H$2)</f>
        <v>747.81</v>
      </c>
      <c r="I95">
        <f>'cp1919'!I93 + ($A$2 * I$2)</f>
        <v>735.92</v>
      </c>
      <c r="J95">
        <f>'cp1919'!J93 + ($A$2 * J$2)</f>
        <v>722.56</v>
      </c>
      <c r="K95">
        <f>'cp1919'!K93 + ($A$2 * K$2)</f>
        <v>715.88</v>
      </c>
      <c r="L95">
        <f>'cp1919'!L93 + ($A$2 * L$2)</f>
        <v>714.9</v>
      </c>
      <c r="M95">
        <f>'cp1919'!M93 + ($A$2 * M$2)</f>
        <v>701.13</v>
      </c>
      <c r="N95">
        <f>'cp1919'!N93 + ($A$2 * N$2)</f>
        <v>684.21</v>
      </c>
      <c r="O95">
        <f>'cp1919'!O93 + ($A$2 * O$2)</f>
        <v>675.74</v>
      </c>
      <c r="P95">
        <f>'cp1919'!P93 + ($A$2 * P$2)</f>
        <v>677.55</v>
      </c>
      <c r="Q95">
        <f>'cp1919'!Q93 + ($A$2 * Q$2)</f>
        <v>663.91</v>
      </c>
      <c r="R95">
        <f>'cp1919'!R93 + ($A$2 * R$2)</f>
        <v>643.91</v>
      </c>
      <c r="S95">
        <f>'cp1919'!S93 + ($A$2 * S$2)</f>
        <v>634.45000000000005</v>
      </c>
      <c r="T95">
        <f>'cp1919'!T93 + ($A$2 * T$2)</f>
        <v>637.92999999999995</v>
      </c>
      <c r="U95">
        <f>'cp1919'!U93 + ($A$2 * U$2)</f>
        <v>616.78</v>
      </c>
      <c r="V95">
        <f>'cp1919'!V93 + ($A$2 * V$2)</f>
        <v>604.79999999999995</v>
      </c>
      <c r="W95">
        <f>'cp1919'!W93 + ($A$2 * W$2)</f>
        <v>591.1</v>
      </c>
      <c r="X95">
        <f>'cp1919'!X93 + ($A$2 * X$2)</f>
        <v>586.87</v>
      </c>
      <c r="Y95">
        <f>'cp1919'!Y93 + ($A$2 * Y$2)</f>
        <v>579.96</v>
      </c>
      <c r="Z95">
        <f>'cp1919'!Z93 + ($A$2 * Z$2)</f>
        <v>567.69000000000005</v>
      </c>
      <c r="AA95">
        <f>'cp1919'!AA93 + ($A$2 * AA$2)</f>
        <v>559.79999999999995</v>
      </c>
      <c r="AB95">
        <f>'cp1919'!AB93 + ($A$2 * AB$2)</f>
        <v>551.91999999999996</v>
      </c>
      <c r="AC95">
        <f>'cp1919'!AC93 + ($A$2 * AC$2)</f>
        <v>544.29999999999995</v>
      </c>
      <c r="AD95">
        <f>'cp1919'!AD93 + ($A$2 * AD$2)</f>
        <v>527.19000000000005</v>
      </c>
      <c r="AE95">
        <f>'cp1919'!AE93 + ($A$2 * AE$2)</f>
        <v>515.02</v>
      </c>
      <c r="AF95">
        <f>'cp1919'!AF93 + ($A$2 * AF$2)</f>
        <v>505.21</v>
      </c>
      <c r="AG95">
        <f>'cp1919'!AG93 + ($A$2 * AG$2)</f>
        <v>509.27</v>
      </c>
      <c r="AH95">
        <f>'cp1919'!AH93 + ($A$2 * AH$2)</f>
        <v>495.4</v>
      </c>
      <c r="AI95">
        <f>'cp1919'!AI93 + ($A$2 * AI$2)</f>
        <v>475.6</v>
      </c>
      <c r="AJ95">
        <f>'cp1919'!AJ93 + ($A$2 * AJ$2)</f>
        <v>467.27</v>
      </c>
      <c r="AK95">
        <f>'cp1919'!AK93 + ($A$2 * AK$2)</f>
        <v>459.19</v>
      </c>
      <c r="AL95">
        <f>'cp1919'!AL93 + ($A$2 * AL$2)</f>
        <v>449.41</v>
      </c>
      <c r="AM95">
        <f>'cp1919'!AM93 + ($A$2 * AM$2)</f>
        <v>434.37</v>
      </c>
      <c r="AN95">
        <f>'cp1919'!AN93 + ($A$2 * AN$2)</f>
        <v>426.03</v>
      </c>
      <c r="AO95">
        <f>'cp1919'!AO93 + ($A$2 * AO$2)</f>
        <v>415.5</v>
      </c>
      <c r="AP95">
        <f>'cp1919'!AP93 + ($A$2 * AP$2)</f>
        <v>410.19</v>
      </c>
      <c r="AQ95">
        <f>'cp1919'!AQ93 + ($A$2 * AQ$2)</f>
        <v>397.23</v>
      </c>
      <c r="AR95">
        <f>'cp1919'!AR93 + ($A$2 * AR$2)</f>
        <v>387.08</v>
      </c>
      <c r="AS95">
        <f>'cp1919'!AS93 + ($A$2 * AS$2)</f>
        <v>380.75</v>
      </c>
      <c r="AT95">
        <f>'cp1919'!AT93 + ($A$2 * AT$2)</f>
        <v>370.13</v>
      </c>
      <c r="AU95">
        <f>'cp1919'!AU93 + ($A$2 * AU$2)</f>
        <v>356.94</v>
      </c>
      <c r="AV95">
        <f>'cp1919'!AV93 + ($A$2 * AV$2)</f>
        <v>345.38</v>
      </c>
      <c r="AW95">
        <f>'cp1919'!AW93 + ($A$2 * AW$2)</f>
        <v>338.25</v>
      </c>
      <c r="AX95">
        <f>'cp1919'!AX93 + ($A$2 * AX$2)</f>
        <v>332.78</v>
      </c>
      <c r="AY95">
        <f>'cp1919'!AY93 + ($A$2 * AY$2)</f>
        <v>316.85000000000002</v>
      </c>
      <c r="AZ95">
        <f>'cp1919'!AZ93 + ($A$2 * AZ$2)</f>
        <v>307.85000000000002</v>
      </c>
      <c r="BA95">
        <f>'cp1919'!BA93 + ($A$2 * BA$2)</f>
        <v>304.72000000000003</v>
      </c>
      <c r="BB95">
        <f>'cp1919'!BB93 + ($A$2 * BB$2)</f>
        <v>288.54000000000002</v>
      </c>
      <c r="BC95">
        <f>'cp1919'!BC93 + ($A$2 * BC$2)</f>
        <v>277.33</v>
      </c>
      <c r="BD95">
        <f>'cp1919'!BD93 + ($A$2 * BD$2)</f>
        <v>274.20999999999998</v>
      </c>
      <c r="BE95">
        <f>'cp1919'!BE93 + ($A$2 * BE$2)</f>
        <v>257.98</v>
      </c>
      <c r="BF95">
        <f>'cp1919'!BF93 + ($A$2 * BF$2)</f>
        <v>244.47</v>
      </c>
      <c r="BG95">
        <f>'cp1919'!BG93 + ($A$2 * BG$2)</f>
        <v>233.77</v>
      </c>
      <c r="BH95">
        <f>'cp1919'!BH93 + ($A$2 * BH$2)</f>
        <v>226.81</v>
      </c>
      <c r="BI95">
        <f>'cp1919'!BI93 + ($A$2 * BI$2)</f>
        <v>216.75</v>
      </c>
      <c r="BJ95">
        <f>'cp1919'!BJ93 + ($A$2 * BJ$2)</f>
        <v>203.35</v>
      </c>
      <c r="BK95">
        <f>'cp1919'!BK93 + ($A$2 * BK$2)</f>
        <v>195.06</v>
      </c>
      <c r="BL95">
        <f>'cp1919'!BL93 + ($A$2 * BL$2)</f>
        <v>184.44</v>
      </c>
      <c r="BM95">
        <f>'cp1919'!BM93 + ($A$2 * BM$2)</f>
        <v>174.85</v>
      </c>
      <c r="BN95">
        <f>'cp1919'!BN93 + ($A$2 * BN$2)</f>
        <v>161.80000000000001</v>
      </c>
      <c r="BO95">
        <f>'cp1919'!BO93 + ($A$2 * BO$2)</f>
        <v>161.97999999999999</v>
      </c>
      <c r="BP95">
        <f>'cp1919'!BP93 + ($A$2 * BP$2)</f>
        <v>146.1</v>
      </c>
      <c r="BQ95">
        <f>'cp1919'!BQ93 + ($A$2 * BQ$2)</f>
        <v>133.32</v>
      </c>
      <c r="BR95">
        <f>'cp1919'!BR93 + ($A$2 * BR$2)</f>
        <v>123.84</v>
      </c>
      <c r="BS95">
        <f>'cp1919'!BS93 + ($A$2 * BS$2)</f>
        <v>116.59</v>
      </c>
      <c r="BT95">
        <f>'cp1919'!BT93 + ($A$2 * BT$2)</f>
        <v>102.46</v>
      </c>
      <c r="BU95">
        <f>'cp1919'!BU93 + ($A$2 * BU$2)</f>
        <v>96.11</v>
      </c>
      <c r="BV95">
        <f>'cp1919'!BV93 + ($A$2 * BV$2)</f>
        <v>90.89</v>
      </c>
      <c r="BW95">
        <f>'cp1919'!BW93 + ($A$2 * BW$2)</f>
        <v>81.99</v>
      </c>
      <c r="BX95">
        <f>'cp1919'!BX93 + ($A$2 * BX$2)</f>
        <v>62.47</v>
      </c>
      <c r="BY95">
        <f>'cp1919'!BY93 + ($A$2 * BY$2)</f>
        <v>58.78</v>
      </c>
      <c r="BZ95">
        <f>'cp1919'!BZ93 + ($A$2 * BZ$2)</f>
        <v>44.87</v>
      </c>
      <c r="CA95">
        <f>'cp1919'!CA93 + ($A$2 * CA$2)</f>
        <v>36.549999999999997</v>
      </c>
      <c r="CB95">
        <f>'cp1919'!CB93 + ($A$2 * CB$2)</f>
        <v>22.38</v>
      </c>
      <c r="CC95">
        <f>'cp1919'!CC93 + ($A$2 * CC$2)</f>
        <v>16.05</v>
      </c>
    </row>
    <row r="96" spans="1:81" x14ac:dyDescent="0.25">
      <c r="A96">
        <v>93</v>
      </c>
      <c r="B96">
        <f>'cp1919'!B94 + ($A$2 * B$2)</f>
        <v>803.18</v>
      </c>
      <c r="C96">
        <f>'cp1919'!C94 + ($A$2 * C$2)</f>
        <v>796.57</v>
      </c>
      <c r="D96">
        <f>'cp1919'!D94 + ($A$2 * D$2)</f>
        <v>784.99</v>
      </c>
      <c r="E96">
        <f>'cp1919'!E94 + ($A$2 * E$2)</f>
        <v>774.21</v>
      </c>
      <c r="F96">
        <f>'cp1919'!F94 + ($A$2 * F$2)</f>
        <v>763.73</v>
      </c>
      <c r="G96">
        <f>'cp1919'!G94 + ($A$2 * G$2)</f>
        <v>754.58</v>
      </c>
      <c r="H96">
        <f>'cp1919'!H94 + ($A$2 * H$2)</f>
        <v>749.07</v>
      </c>
      <c r="I96">
        <f>'cp1919'!I94 + ($A$2 * I$2)</f>
        <v>736.66</v>
      </c>
      <c r="J96">
        <f>'cp1919'!J94 + ($A$2 * J$2)</f>
        <v>723.25</v>
      </c>
      <c r="K96">
        <f>'cp1919'!K94 + ($A$2 * K$2)</f>
        <v>717.18</v>
      </c>
      <c r="L96">
        <f>'cp1919'!L94 + ($A$2 * L$2)</f>
        <v>715.28</v>
      </c>
      <c r="M96">
        <f>'cp1919'!M94 + ($A$2 * M$2)</f>
        <v>701.94</v>
      </c>
      <c r="N96">
        <f>'cp1919'!N94 + ($A$2 * N$2)</f>
        <v>683.99</v>
      </c>
      <c r="O96">
        <f>'cp1919'!O94 + ($A$2 * O$2)</f>
        <v>675.65</v>
      </c>
      <c r="P96">
        <f>'cp1919'!P94 + ($A$2 * P$2)</f>
        <v>679.83</v>
      </c>
      <c r="Q96">
        <f>'cp1919'!Q94 + ($A$2 * Q$2)</f>
        <v>664.15</v>
      </c>
      <c r="R96">
        <f>'cp1919'!R94 + ($A$2 * R$2)</f>
        <v>643.28</v>
      </c>
      <c r="S96">
        <f>'cp1919'!S94 + ($A$2 * S$2)</f>
        <v>634.71</v>
      </c>
      <c r="T96">
        <f>'cp1919'!T94 + ($A$2 * T$2)</f>
        <v>638.82000000000005</v>
      </c>
      <c r="U96">
        <f>'cp1919'!U94 + ($A$2 * U$2)</f>
        <v>617.28</v>
      </c>
      <c r="V96">
        <f>'cp1919'!V94 + ($A$2 * V$2)</f>
        <v>604.92999999999995</v>
      </c>
      <c r="W96">
        <f>'cp1919'!W94 + ($A$2 * W$2)</f>
        <v>591.38</v>
      </c>
      <c r="X96">
        <f>'cp1919'!X94 + ($A$2 * X$2)</f>
        <v>586.57000000000005</v>
      </c>
      <c r="Y96">
        <f>'cp1919'!Y94 + ($A$2 * Y$2)</f>
        <v>580.91</v>
      </c>
      <c r="Z96">
        <f>'cp1919'!Z94 + ($A$2 * Z$2)</f>
        <v>568.44000000000005</v>
      </c>
      <c r="AA96">
        <f>'cp1919'!AA94 + ($A$2 * AA$2)</f>
        <v>560.45000000000005</v>
      </c>
      <c r="AB96">
        <f>'cp1919'!AB94 + ($A$2 * AB$2)</f>
        <v>553.65</v>
      </c>
      <c r="AC96">
        <f>'cp1919'!AC94 + ($A$2 * AC$2)</f>
        <v>547.35</v>
      </c>
      <c r="AD96">
        <f>'cp1919'!AD94 + ($A$2 * AD$2)</f>
        <v>527.77</v>
      </c>
      <c r="AE96">
        <f>'cp1919'!AE94 + ($A$2 * AE$2)</f>
        <v>515.54</v>
      </c>
      <c r="AF96">
        <f>'cp1919'!AF94 + ($A$2 * AF$2)</f>
        <v>506.33</v>
      </c>
      <c r="AG96">
        <f>'cp1919'!AG94 + ($A$2 * AG$2)</f>
        <v>510.9</v>
      </c>
      <c r="AH96">
        <f>'cp1919'!AH94 + ($A$2 * AH$2)</f>
        <v>497</v>
      </c>
      <c r="AI96">
        <f>'cp1919'!AI94 + ($A$2 * AI$2)</f>
        <v>476.34</v>
      </c>
      <c r="AJ96">
        <f>'cp1919'!AJ94 + ($A$2 * AJ$2)</f>
        <v>468.2</v>
      </c>
      <c r="AK96">
        <f>'cp1919'!AK94 + ($A$2 * AK$2)</f>
        <v>461.59</v>
      </c>
      <c r="AL96">
        <f>'cp1919'!AL94 + ($A$2 * AL$2)</f>
        <v>451.6</v>
      </c>
      <c r="AM96">
        <f>'cp1919'!AM94 + ($A$2 * AM$2)</f>
        <v>435.31</v>
      </c>
      <c r="AN96">
        <f>'cp1919'!AN94 + ($A$2 * AN$2)</f>
        <v>426.54</v>
      </c>
      <c r="AO96">
        <f>'cp1919'!AO94 + ($A$2 * AO$2)</f>
        <v>416.25</v>
      </c>
      <c r="AP96">
        <f>'cp1919'!AP94 + ($A$2 * AP$2)</f>
        <v>410.55</v>
      </c>
      <c r="AQ96">
        <f>'cp1919'!AQ94 + ($A$2 * AQ$2)</f>
        <v>398.19</v>
      </c>
      <c r="AR96">
        <f>'cp1919'!AR94 + ($A$2 * AR$2)</f>
        <v>389.17</v>
      </c>
      <c r="AS96">
        <f>'cp1919'!AS94 + ($A$2 * AS$2)</f>
        <v>382.52</v>
      </c>
      <c r="AT96">
        <f>'cp1919'!AT94 + ($A$2 * AT$2)</f>
        <v>370.49</v>
      </c>
      <c r="AU96">
        <f>'cp1919'!AU94 + ($A$2 * AU$2)</f>
        <v>357.72</v>
      </c>
      <c r="AV96">
        <f>'cp1919'!AV94 + ($A$2 * AV$2)</f>
        <v>345.52</v>
      </c>
      <c r="AW96">
        <f>'cp1919'!AW94 + ($A$2 * AW$2)</f>
        <v>339.6</v>
      </c>
      <c r="AX96">
        <f>'cp1919'!AX94 + ($A$2 * AX$2)</f>
        <v>334.33</v>
      </c>
      <c r="AY96">
        <f>'cp1919'!AY94 + ($A$2 * AY$2)</f>
        <v>316.69</v>
      </c>
      <c r="AZ96">
        <f>'cp1919'!AZ94 + ($A$2 * AZ$2)</f>
        <v>308.33</v>
      </c>
      <c r="BA96">
        <f>'cp1919'!BA94 + ($A$2 * BA$2)</f>
        <v>305.47000000000003</v>
      </c>
      <c r="BB96">
        <f>'cp1919'!BB94 + ($A$2 * BB$2)</f>
        <v>289.06</v>
      </c>
      <c r="BC96">
        <f>'cp1919'!BC94 + ($A$2 * BC$2)</f>
        <v>277.97000000000003</v>
      </c>
      <c r="BD96">
        <f>'cp1919'!BD94 + ($A$2 * BD$2)</f>
        <v>275.2</v>
      </c>
      <c r="BE96">
        <f>'cp1919'!BE94 + ($A$2 * BE$2)</f>
        <v>259.93</v>
      </c>
      <c r="BF96">
        <f>'cp1919'!BF94 + ($A$2 * BF$2)</f>
        <v>245.14</v>
      </c>
      <c r="BG96">
        <f>'cp1919'!BG94 + ($A$2 * BG$2)</f>
        <v>234.01</v>
      </c>
      <c r="BH96">
        <f>'cp1919'!BH94 + ($A$2 * BH$2)</f>
        <v>227.42</v>
      </c>
      <c r="BI96">
        <f>'cp1919'!BI94 + ($A$2 * BI$2)</f>
        <v>218.71</v>
      </c>
      <c r="BJ96">
        <f>'cp1919'!BJ94 + ($A$2 * BJ$2)</f>
        <v>204.02</v>
      </c>
      <c r="BK96">
        <f>'cp1919'!BK94 + ($A$2 * BK$2)</f>
        <v>195.6</v>
      </c>
      <c r="BL96">
        <f>'cp1919'!BL94 + ($A$2 * BL$2)</f>
        <v>184.66</v>
      </c>
      <c r="BM96">
        <f>'cp1919'!BM94 + ($A$2 * BM$2)</f>
        <v>175.2</v>
      </c>
      <c r="BN96">
        <f>'cp1919'!BN94 + ($A$2 * BN$2)</f>
        <v>161.47999999999999</v>
      </c>
      <c r="BO96">
        <f>'cp1919'!BO94 + ($A$2 * BO$2)</f>
        <v>163.69</v>
      </c>
      <c r="BP96">
        <f>'cp1919'!BP94 + ($A$2 * BP$2)</f>
        <v>146.1</v>
      </c>
      <c r="BQ96">
        <f>'cp1919'!BQ94 + ($A$2 * BQ$2)</f>
        <v>133.77000000000001</v>
      </c>
      <c r="BR96">
        <f>'cp1919'!BR94 + ($A$2 * BR$2)</f>
        <v>124.35</v>
      </c>
      <c r="BS96">
        <f>'cp1919'!BS94 + ($A$2 * BS$2)</f>
        <v>117.02</v>
      </c>
      <c r="BT96">
        <f>'cp1919'!BT94 + ($A$2 * BT$2)</f>
        <v>102.79</v>
      </c>
      <c r="BU96">
        <f>'cp1919'!BU94 + ($A$2 * BU$2)</f>
        <v>95.86</v>
      </c>
      <c r="BV96">
        <f>'cp1919'!BV94 + ($A$2 * BV$2)</f>
        <v>92.08</v>
      </c>
      <c r="BW96">
        <f>'cp1919'!BW94 + ($A$2 * BW$2)</f>
        <v>82.94</v>
      </c>
      <c r="BX96">
        <f>'cp1919'!BX94 + ($A$2 * BX$2)</f>
        <v>62.53</v>
      </c>
      <c r="BY96">
        <f>'cp1919'!BY94 + ($A$2 * BY$2)</f>
        <v>60.04</v>
      </c>
      <c r="BZ96">
        <f>'cp1919'!BZ94 + ($A$2 * BZ$2)</f>
        <v>45.66</v>
      </c>
      <c r="CA96">
        <f>'cp1919'!CA94 + ($A$2 * CA$2)</f>
        <v>36.71</v>
      </c>
      <c r="CB96">
        <f>'cp1919'!CB94 + ($A$2 * CB$2)</f>
        <v>22.4</v>
      </c>
      <c r="CC96">
        <f>'cp1919'!CC94 + ($A$2 * CC$2)</f>
        <v>16.940000000000001</v>
      </c>
    </row>
    <row r="97" spans="1:81" x14ac:dyDescent="0.25">
      <c r="A97">
        <v>94</v>
      </c>
      <c r="B97">
        <f>'cp1919'!B95 + ($A$2 * B$2)</f>
        <v>803.79</v>
      </c>
      <c r="C97">
        <f>'cp1919'!C95 + ($A$2 * C$2)</f>
        <v>798.83</v>
      </c>
      <c r="D97">
        <f>'cp1919'!D95 + ($A$2 * D$2)</f>
        <v>785.47</v>
      </c>
      <c r="E97">
        <f>'cp1919'!E95 + ($A$2 * E$2)</f>
        <v>775.11</v>
      </c>
      <c r="F97">
        <f>'cp1919'!F95 + ($A$2 * F$2)</f>
        <v>763.72</v>
      </c>
      <c r="G97">
        <f>'cp1919'!G95 + ($A$2 * G$2)</f>
        <v>755.48</v>
      </c>
      <c r="H97">
        <f>'cp1919'!H95 + ($A$2 * H$2)</f>
        <v>750.7</v>
      </c>
      <c r="I97">
        <f>'cp1919'!I95 + ($A$2 * I$2)</f>
        <v>737.68</v>
      </c>
      <c r="J97">
        <f>'cp1919'!J95 + ($A$2 * J$2)</f>
        <v>724.15</v>
      </c>
      <c r="K97">
        <f>'cp1919'!K95 + ($A$2 * K$2)</f>
        <v>717.75</v>
      </c>
      <c r="L97">
        <f>'cp1919'!L95 + ($A$2 * L$2)</f>
        <v>715.96</v>
      </c>
      <c r="M97">
        <f>'cp1919'!M95 + ($A$2 * M$2)</f>
        <v>703.26</v>
      </c>
      <c r="N97">
        <f>'cp1919'!N95 + ($A$2 * N$2)</f>
        <v>684.09</v>
      </c>
      <c r="O97">
        <f>'cp1919'!O95 + ($A$2 * O$2)</f>
        <v>676.25</v>
      </c>
      <c r="P97">
        <f>'cp1919'!P95 + ($A$2 * P$2)</f>
        <v>681.38</v>
      </c>
      <c r="Q97">
        <f>'cp1919'!Q95 + ($A$2 * Q$2)</f>
        <v>663.89</v>
      </c>
      <c r="R97">
        <f>'cp1919'!R95 + ($A$2 * R$2)</f>
        <v>642.98</v>
      </c>
      <c r="S97">
        <f>'cp1919'!S95 + ($A$2 * S$2)</f>
        <v>635.61</v>
      </c>
      <c r="T97">
        <f>'cp1919'!T95 + ($A$2 * T$2)</f>
        <v>639.78</v>
      </c>
      <c r="U97">
        <f>'cp1919'!U95 + ($A$2 * U$2)</f>
        <v>617.96</v>
      </c>
      <c r="V97">
        <f>'cp1919'!V95 + ($A$2 * V$2)</f>
        <v>604.86</v>
      </c>
      <c r="W97">
        <f>'cp1919'!W95 + ($A$2 * W$2)</f>
        <v>591.32000000000005</v>
      </c>
      <c r="X97">
        <f>'cp1919'!X95 + ($A$2 * X$2)</f>
        <v>587.26</v>
      </c>
      <c r="Y97">
        <f>'cp1919'!Y95 + ($A$2 * Y$2)</f>
        <v>582.14</v>
      </c>
      <c r="Z97">
        <f>'cp1919'!Z95 + ($A$2 * Z$2)</f>
        <v>569.15</v>
      </c>
      <c r="AA97">
        <f>'cp1919'!AA95 + ($A$2 * AA$2)</f>
        <v>561.62</v>
      </c>
      <c r="AB97">
        <f>'cp1919'!AB95 + ($A$2 * AB$2)</f>
        <v>555.33000000000004</v>
      </c>
      <c r="AC97">
        <f>'cp1919'!AC95 + ($A$2 * AC$2)</f>
        <v>550.79999999999995</v>
      </c>
      <c r="AD97">
        <f>'cp1919'!AD95 + ($A$2 * AD$2)</f>
        <v>528.41</v>
      </c>
      <c r="AE97">
        <f>'cp1919'!AE95 + ($A$2 * AE$2)</f>
        <v>515.39</v>
      </c>
      <c r="AF97">
        <f>'cp1919'!AF95 + ($A$2 * AF$2)</f>
        <v>506.6</v>
      </c>
      <c r="AG97">
        <f>'cp1919'!AG95 + ($A$2 * AG$2)</f>
        <v>512.41999999999996</v>
      </c>
      <c r="AH97">
        <f>'cp1919'!AH95 + ($A$2 * AH$2)</f>
        <v>497.32</v>
      </c>
      <c r="AI97">
        <f>'cp1919'!AI95 + ($A$2 * AI$2)</f>
        <v>476.58</v>
      </c>
      <c r="AJ97">
        <f>'cp1919'!AJ95 + ($A$2 * AJ$2)</f>
        <v>468.82</v>
      </c>
      <c r="AK97">
        <f>'cp1919'!AK95 + ($A$2 * AK$2)</f>
        <v>462.7</v>
      </c>
      <c r="AL97">
        <f>'cp1919'!AL95 + ($A$2 * AL$2)</f>
        <v>453.23</v>
      </c>
      <c r="AM97">
        <f>'cp1919'!AM95 + ($A$2 * AM$2)</f>
        <v>435.5</v>
      </c>
      <c r="AN97">
        <f>'cp1919'!AN95 + ($A$2 * AN$2)</f>
        <v>427.25</v>
      </c>
      <c r="AO97">
        <f>'cp1919'!AO95 + ($A$2 * AO$2)</f>
        <v>416.87</v>
      </c>
      <c r="AP97">
        <f>'cp1919'!AP95 + ($A$2 * AP$2)</f>
        <v>410.78</v>
      </c>
      <c r="AQ97">
        <f>'cp1919'!AQ95 + ($A$2 * AQ$2)</f>
        <v>399.51</v>
      </c>
      <c r="AR97">
        <f>'cp1919'!AR95 + ($A$2 * AR$2)</f>
        <v>390.54</v>
      </c>
      <c r="AS97">
        <f>'cp1919'!AS95 + ($A$2 * AS$2)</f>
        <v>384.77</v>
      </c>
      <c r="AT97">
        <f>'cp1919'!AT95 + ($A$2 * AT$2)</f>
        <v>371.39</v>
      </c>
      <c r="AU97">
        <f>'cp1919'!AU95 + ($A$2 * AU$2)</f>
        <v>357.83</v>
      </c>
      <c r="AV97">
        <f>'cp1919'!AV95 + ($A$2 * AV$2)</f>
        <v>345.1</v>
      </c>
      <c r="AW97">
        <f>'cp1919'!AW95 + ($A$2 * AW$2)</f>
        <v>340.54</v>
      </c>
      <c r="AX97">
        <f>'cp1919'!AX95 + ($A$2 * AX$2)</f>
        <v>334.94</v>
      </c>
      <c r="AY97">
        <f>'cp1919'!AY95 + ($A$2 * AY$2)</f>
        <v>316.61</v>
      </c>
      <c r="AZ97">
        <f>'cp1919'!AZ95 + ($A$2 * AZ$2)</f>
        <v>308.54000000000002</v>
      </c>
      <c r="BA97">
        <f>'cp1919'!BA95 + ($A$2 * BA$2)</f>
        <v>306.77</v>
      </c>
      <c r="BB97">
        <f>'cp1919'!BB95 + ($A$2 * BB$2)</f>
        <v>290.06</v>
      </c>
      <c r="BC97">
        <f>'cp1919'!BC95 + ($A$2 * BC$2)</f>
        <v>278.38</v>
      </c>
      <c r="BD97">
        <f>'cp1919'!BD95 + ($A$2 * BD$2)</f>
        <v>276.86</v>
      </c>
      <c r="BE97">
        <f>'cp1919'!BE95 + ($A$2 * BE$2)</f>
        <v>261.72000000000003</v>
      </c>
      <c r="BF97">
        <f>'cp1919'!BF95 + ($A$2 * BF$2)</f>
        <v>245.45</v>
      </c>
      <c r="BG97">
        <f>'cp1919'!BG95 + ($A$2 * BG$2)</f>
        <v>234.14</v>
      </c>
      <c r="BH97">
        <f>'cp1919'!BH95 + ($A$2 * BH$2)</f>
        <v>228.31</v>
      </c>
      <c r="BI97">
        <f>'cp1919'!BI95 + ($A$2 * BI$2)</f>
        <v>219.59</v>
      </c>
      <c r="BJ97">
        <f>'cp1919'!BJ95 + ($A$2 * BJ$2)</f>
        <v>204.03</v>
      </c>
      <c r="BK97">
        <f>'cp1919'!BK95 + ($A$2 * BK$2)</f>
        <v>196.41</v>
      </c>
      <c r="BL97">
        <f>'cp1919'!BL95 + ($A$2 * BL$2)</f>
        <v>185.46</v>
      </c>
      <c r="BM97">
        <f>'cp1919'!BM95 + ($A$2 * BM$2)</f>
        <v>176.04</v>
      </c>
      <c r="BN97">
        <f>'cp1919'!BN95 + ($A$2 * BN$2)</f>
        <v>161.35</v>
      </c>
      <c r="BO97">
        <f>'cp1919'!BO95 + ($A$2 * BO$2)</f>
        <v>165.56</v>
      </c>
      <c r="BP97">
        <f>'cp1919'!BP95 + ($A$2 * BP$2)</f>
        <v>146.01</v>
      </c>
      <c r="BQ97">
        <f>'cp1919'!BQ95 + ($A$2 * BQ$2)</f>
        <v>134.11000000000001</v>
      </c>
      <c r="BR97">
        <f>'cp1919'!BR95 + ($A$2 * BR$2)</f>
        <v>125.33</v>
      </c>
      <c r="BS97">
        <f>'cp1919'!BS95 + ($A$2 * BS$2)</f>
        <v>118.18</v>
      </c>
      <c r="BT97">
        <f>'cp1919'!BT95 + ($A$2 * BT$2)</f>
        <v>103.48</v>
      </c>
      <c r="BU97">
        <f>'cp1919'!BU95 + ($A$2 * BU$2)</f>
        <v>96.44</v>
      </c>
      <c r="BV97">
        <f>'cp1919'!BV95 + ($A$2 * BV$2)</f>
        <v>93.210000000000008</v>
      </c>
      <c r="BW97">
        <f>'cp1919'!BW95 + ($A$2 * BW$2)</f>
        <v>83.3</v>
      </c>
      <c r="BX97">
        <f>'cp1919'!BX95 + ($A$2 * BX$2)</f>
        <v>63</v>
      </c>
      <c r="BY97">
        <f>'cp1919'!BY95 + ($A$2 * BY$2)</f>
        <v>61.46</v>
      </c>
      <c r="BZ97">
        <f>'cp1919'!BZ95 + ($A$2 * BZ$2)</f>
        <v>46.63</v>
      </c>
      <c r="CA97">
        <f>'cp1919'!CA95 + ($A$2 * CA$2)</f>
        <v>37.299999999999997</v>
      </c>
      <c r="CB97">
        <f>'cp1919'!CB95 + ($A$2 * CB$2)</f>
        <v>22.44</v>
      </c>
      <c r="CC97">
        <f>'cp1919'!CC95 + ($A$2 * CC$2)</f>
        <v>17.75</v>
      </c>
    </row>
    <row r="98" spans="1:81" x14ac:dyDescent="0.25">
      <c r="A98">
        <v>95</v>
      </c>
      <c r="B98">
        <f>'cp1919'!B96 + ($A$2 * B$2)</f>
        <v>803.34</v>
      </c>
      <c r="C98">
        <f>'cp1919'!C96 + ($A$2 * C$2)</f>
        <v>800.26</v>
      </c>
      <c r="D98">
        <f>'cp1919'!D96 + ($A$2 * D$2)</f>
        <v>786.14</v>
      </c>
      <c r="E98">
        <f>'cp1919'!E96 + ($A$2 * E$2)</f>
        <v>775.57</v>
      </c>
      <c r="F98">
        <f>'cp1919'!F96 + ($A$2 * F$2)</f>
        <v>764.14</v>
      </c>
      <c r="G98">
        <f>'cp1919'!G96 + ($A$2 * G$2)</f>
        <v>755.77</v>
      </c>
      <c r="H98">
        <f>'cp1919'!H96 + ($A$2 * H$2)</f>
        <v>752.6</v>
      </c>
      <c r="I98">
        <f>'cp1919'!I96 + ($A$2 * I$2)</f>
        <v>738.63</v>
      </c>
      <c r="J98">
        <f>'cp1919'!J96 + ($A$2 * J$2)</f>
        <v>724.96</v>
      </c>
      <c r="K98">
        <f>'cp1919'!K96 + ($A$2 * K$2)</f>
        <v>719.17</v>
      </c>
      <c r="L98">
        <f>'cp1919'!L96 + ($A$2 * L$2)</f>
        <v>718.37</v>
      </c>
      <c r="M98">
        <f>'cp1919'!M96 + ($A$2 * M$2)</f>
        <v>704.55</v>
      </c>
      <c r="N98">
        <f>'cp1919'!N96 + ($A$2 * N$2)</f>
        <v>684.32</v>
      </c>
      <c r="O98">
        <f>'cp1919'!O96 + ($A$2 * O$2)</f>
        <v>676.41</v>
      </c>
      <c r="P98">
        <f>'cp1919'!P96 + ($A$2 * P$2)</f>
        <v>683.03</v>
      </c>
      <c r="Q98">
        <f>'cp1919'!Q96 + ($A$2 * Q$2)</f>
        <v>664.22</v>
      </c>
      <c r="R98">
        <f>'cp1919'!R96 + ($A$2 * R$2)</f>
        <v>642.92999999999995</v>
      </c>
      <c r="S98">
        <f>'cp1919'!S96 + ($A$2 * S$2)</f>
        <v>635.9</v>
      </c>
      <c r="T98">
        <f>'cp1919'!T96 + ($A$2 * T$2)</f>
        <v>640.83000000000004</v>
      </c>
      <c r="U98">
        <f>'cp1919'!U96 + ($A$2 * U$2)</f>
        <v>619.01</v>
      </c>
      <c r="V98">
        <f>'cp1919'!V96 + ($A$2 * V$2)</f>
        <v>605.32000000000005</v>
      </c>
      <c r="W98">
        <f>'cp1919'!W96 + ($A$2 * W$2)</f>
        <v>591.46</v>
      </c>
      <c r="X98">
        <f>'cp1919'!X96 + ($A$2 * X$2)</f>
        <v>586.96</v>
      </c>
      <c r="Y98">
        <f>'cp1919'!Y96 + ($A$2 * Y$2)</f>
        <v>582.74</v>
      </c>
      <c r="Z98">
        <f>'cp1919'!Z96 + ($A$2 * Z$2)</f>
        <v>569.78</v>
      </c>
      <c r="AA98">
        <f>'cp1919'!AA96 + ($A$2 * AA$2)</f>
        <v>563.05999999999995</v>
      </c>
      <c r="AB98">
        <f>'cp1919'!AB96 + ($A$2 * AB$2)</f>
        <v>556.86</v>
      </c>
      <c r="AC98">
        <f>'cp1919'!AC96 + ($A$2 * AC$2)</f>
        <v>554.53</v>
      </c>
      <c r="AD98">
        <f>'cp1919'!AD96 + ($A$2 * AD$2)</f>
        <v>529.02</v>
      </c>
      <c r="AE98">
        <f>'cp1919'!AE96 + ($A$2 * AE$2)</f>
        <v>515.59</v>
      </c>
      <c r="AF98">
        <f>'cp1919'!AF96 + ($A$2 * AF$2)</f>
        <v>507.7</v>
      </c>
      <c r="AG98">
        <f>'cp1919'!AG96 + ($A$2 * AG$2)</f>
        <v>514.1</v>
      </c>
      <c r="AH98">
        <f>'cp1919'!AH96 + ($A$2 * AH$2)</f>
        <v>496.98</v>
      </c>
      <c r="AI98">
        <f>'cp1919'!AI96 + ($A$2 * AI$2)</f>
        <v>476.63</v>
      </c>
      <c r="AJ98">
        <f>'cp1919'!AJ96 + ($A$2 * AJ$2)</f>
        <v>469.01</v>
      </c>
      <c r="AK98">
        <f>'cp1919'!AK96 + ($A$2 * AK$2)</f>
        <v>463.29</v>
      </c>
      <c r="AL98">
        <f>'cp1919'!AL96 + ($A$2 * AL$2)</f>
        <v>454.32</v>
      </c>
      <c r="AM98">
        <f>'cp1919'!AM96 + ($A$2 * AM$2)</f>
        <v>436.32</v>
      </c>
      <c r="AN98">
        <f>'cp1919'!AN96 + ($A$2 * AN$2)</f>
        <v>428.34</v>
      </c>
      <c r="AO98">
        <f>'cp1919'!AO96 + ($A$2 * AO$2)</f>
        <v>417.49</v>
      </c>
      <c r="AP98">
        <f>'cp1919'!AP96 + ($A$2 * AP$2)</f>
        <v>411.22</v>
      </c>
      <c r="AQ98">
        <f>'cp1919'!AQ96 + ($A$2 * AQ$2)</f>
        <v>400.88</v>
      </c>
      <c r="AR98">
        <f>'cp1919'!AR96 + ($A$2 * AR$2)</f>
        <v>392.67</v>
      </c>
      <c r="AS98">
        <f>'cp1919'!AS96 + ($A$2 * AS$2)</f>
        <v>386.76</v>
      </c>
      <c r="AT98">
        <f>'cp1919'!AT96 + ($A$2 * AT$2)</f>
        <v>372.17</v>
      </c>
      <c r="AU98">
        <f>'cp1919'!AU96 + ($A$2 * AU$2)</f>
        <v>358.87</v>
      </c>
      <c r="AV98">
        <f>'cp1919'!AV96 + ($A$2 * AV$2)</f>
        <v>345.16</v>
      </c>
      <c r="AW98">
        <f>'cp1919'!AW96 + ($A$2 * AW$2)</f>
        <v>344.28</v>
      </c>
      <c r="AX98">
        <f>'cp1919'!AX96 + ($A$2 * AX$2)</f>
        <v>335.97</v>
      </c>
      <c r="AY98">
        <f>'cp1919'!AY96 + ($A$2 * AY$2)</f>
        <v>317.05</v>
      </c>
      <c r="AZ98">
        <f>'cp1919'!AZ96 + ($A$2 * AZ$2)</f>
        <v>308.87</v>
      </c>
      <c r="BA98">
        <f>'cp1919'!BA96 + ($A$2 * BA$2)</f>
        <v>310.64999999999998</v>
      </c>
      <c r="BB98">
        <f>'cp1919'!BB96 + ($A$2 * BB$2)</f>
        <v>291.32</v>
      </c>
      <c r="BC98">
        <f>'cp1919'!BC96 + ($A$2 * BC$2)</f>
        <v>279.02</v>
      </c>
      <c r="BD98">
        <f>'cp1919'!BD96 + ($A$2 * BD$2)</f>
        <v>280.39</v>
      </c>
      <c r="BE98">
        <f>'cp1919'!BE96 + ($A$2 * BE$2)</f>
        <v>263.05</v>
      </c>
      <c r="BF98">
        <f>'cp1919'!BF96 + ($A$2 * BF$2)</f>
        <v>245.98</v>
      </c>
      <c r="BG98">
        <f>'cp1919'!BG96 + ($A$2 * BG$2)</f>
        <v>234.44</v>
      </c>
      <c r="BH98">
        <f>'cp1919'!BH96 + ($A$2 * BH$2)</f>
        <v>231.53</v>
      </c>
      <c r="BI98">
        <f>'cp1919'!BI96 + ($A$2 * BI$2)</f>
        <v>221.14</v>
      </c>
      <c r="BJ98">
        <f>'cp1919'!BJ96 + ($A$2 * BJ$2)</f>
        <v>204.38</v>
      </c>
      <c r="BK98">
        <f>'cp1919'!BK96 + ($A$2 * BK$2)</f>
        <v>196.88</v>
      </c>
      <c r="BL98">
        <f>'cp1919'!BL96 + ($A$2 * BL$2)</f>
        <v>186.14</v>
      </c>
      <c r="BM98">
        <f>'cp1919'!BM96 + ($A$2 * BM$2)</f>
        <v>176.57</v>
      </c>
      <c r="BN98">
        <f>'cp1919'!BN96 + ($A$2 * BN$2)</f>
        <v>161.72</v>
      </c>
      <c r="BO98">
        <f>'cp1919'!BO96 + ($A$2 * BO$2)</f>
        <v>166.16</v>
      </c>
      <c r="BP98">
        <f>'cp1919'!BP96 + ($A$2 * BP$2)</f>
        <v>146.15</v>
      </c>
      <c r="BQ98">
        <f>'cp1919'!BQ96 + ($A$2 * BQ$2)</f>
        <v>134.63999999999999</v>
      </c>
      <c r="BR98">
        <f>'cp1919'!BR96 + ($A$2 * BR$2)</f>
        <v>126.1</v>
      </c>
      <c r="BS98">
        <f>'cp1919'!BS96 + ($A$2 * BS$2)</f>
        <v>118.4</v>
      </c>
      <c r="BT98">
        <f>'cp1919'!BT96 + ($A$2 * BT$2)</f>
        <v>103.66</v>
      </c>
      <c r="BU98">
        <f>'cp1919'!BU96 + ($A$2 * BU$2)</f>
        <v>96.79</v>
      </c>
      <c r="BV98">
        <f>'cp1919'!BV96 + ($A$2 * BV$2)</f>
        <v>95.08</v>
      </c>
      <c r="BW98">
        <f>'cp1919'!BW96 + ($A$2 * BW$2)</f>
        <v>84.51</v>
      </c>
      <c r="BX98">
        <f>'cp1919'!BX96 + ($A$2 * BX$2)</f>
        <v>63.06</v>
      </c>
      <c r="BY98">
        <f>'cp1919'!BY96 + ($A$2 * BY$2)</f>
        <v>63.42</v>
      </c>
      <c r="BZ98">
        <f>'cp1919'!BZ96 + ($A$2 * BZ$2)</f>
        <v>47.81</v>
      </c>
      <c r="CA98">
        <f>'cp1919'!CA96 + ($A$2 * CA$2)</f>
        <v>37.54</v>
      </c>
      <c r="CB98">
        <f>'cp1919'!CB96 + ($A$2 * CB$2)</f>
        <v>22.43</v>
      </c>
      <c r="CC98">
        <f>'cp1919'!CC96 + ($A$2 * CC$2)</f>
        <v>18.28</v>
      </c>
    </row>
    <row r="99" spans="1:81" x14ac:dyDescent="0.25">
      <c r="A99">
        <v>96</v>
      </c>
      <c r="B99">
        <f>'cp1919'!B97 + ($A$2 * B$2)</f>
        <v>803.45</v>
      </c>
      <c r="C99">
        <f>'cp1919'!C97 + ($A$2 * C$2)</f>
        <v>800.74</v>
      </c>
      <c r="D99">
        <f>'cp1919'!D97 + ($A$2 * D$2)</f>
        <v>786.33</v>
      </c>
      <c r="E99">
        <f>'cp1919'!E97 + ($A$2 * E$2)</f>
        <v>775.74</v>
      </c>
      <c r="F99">
        <f>'cp1919'!F97 + ($A$2 * F$2)</f>
        <v>764.09</v>
      </c>
      <c r="G99">
        <f>'cp1919'!G97 + ($A$2 * G$2)</f>
        <v>756.52</v>
      </c>
      <c r="H99">
        <f>'cp1919'!H97 + ($A$2 * H$2)</f>
        <v>754.69</v>
      </c>
      <c r="I99">
        <f>'cp1919'!I97 + ($A$2 * I$2)</f>
        <v>739.88</v>
      </c>
      <c r="J99">
        <f>'cp1919'!J97 + ($A$2 * J$2)</f>
        <v>726.23</v>
      </c>
      <c r="K99">
        <f>'cp1919'!K97 + ($A$2 * K$2)</f>
        <v>720.17</v>
      </c>
      <c r="L99">
        <f>'cp1919'!L97 + ($A$2 * L$2)</f>
        <v>720.55</v>
      </c>
      <c r="M99">
        <f>'cp1919'!M97 + ($A$2 * M$2)</f>
        <v>705.93</v>
      </c>
      <c r="N99">
        <f>'cp1919'!N97 + ($A$2 * N$2)</f>
        <v>684.05</v>
      </c>
      <c r="O99">
        <f>'cp1919'!O97 + ($A$2 * O$2)</f>
        <v>676.41</v>
      </c>
      <c r="P99">
        <f>'cp1919'!P97 + ($A$2 * P$2)</f>
        <v>682.88</v>
      </c>
      <c r="Q99">
        <f>'cp1919'!Q97 + ($A$2 * Q$2)</f>
        <v>664.24</v>
      </c>
      <c r="R99">
        <f>'cp1919'!R97 + ($A$2 * R$2)</f>
        <v>643.13</v>
      </c>
      <c r="S99">
        <f>'cp1919'!S97 + ($A$2 * S$2)</f>
        <v>636.20000000000005</v>
      </c>
      <c r="T99">
        <f>'cp1919'!T97 + ($A$2 * T$2)</f>
        <v>642.03</v>
      </c>
      <c r="U99">
        <f>'cp1919'!U97 + ($A$2 * U$2)</f>
        <v>619.82000000000005</v>
      </c>
      <c r="V99">
        <f>'cp1919'!V97 + ($A$2 * V$2)</f>
        <v>607.08000000000004</v>
      </c>
      <c r="W99">
        <f>'cp1919'!W97 + ($A$2 * W$2)</f>
        <v>591.16999999999996</v>
      </c>
      <c r="X99">
        <f>'cp1919'!X97 + ($A$2 * X$2)</f>
        <v>587.66999999999996</v>
      </c>
      <c r="Y99">
        <f>'cp1919'!Y97 + ($A$2 * Y$2)</f>
        <v>585.21</v>
      </c>
      <c r="Z99">
        <f>'cp1919'!Z97 + ($A$2 * Z$2)</f>
        <v>570.34</v>
      </c>
      <c r="AA99">
        <f>'cp1919'!AA97 + ($A$2 * AA$2)</f>
        <v>564.07000000000005</v>
      </c>
      <c r="AB99">
        <f>'cp1919'!AB97 + ($A$2 * AB$2)</f>
        <v>558.41999999999996</v>
      </c>
      <c r="AC99">
        <f>'cp1919'!AC97 + ($A$2 * AC$2)</f>
        <v>557.85</v>
      </c>
      <c r="AD99">
        <f>'cp1919'!AD97 + ($A$2 * AD$2)</f>
        <v>530.04</v>
      </c>
      <c r="AE99">
        <f>'cp1919'!AE97 + ($A$2 * AE$2)</f>
        <v>515.62</v>
      </c>
      <c r="AF99">
        <f>'cp1919'!AF97 + ($A$2 * AF$2)</f>
        <v>508.65</v>
      </c>
      <c r="AG99">
        <f>'cp1919'!AG97 + ($A$2 * AG$2)</f>
        <v>517.20000000000005</v>
      </c>
      <c r="AH99">
        <f>'cp1919'!AH97 + ($A$2 * AH$2)</f>
        <v>496.85</v>
      </c>
      <c r="AI99">
        <f>'cp1919'!AI97 + ($A$2 * AI$2)</f>
        <v>476.54</v>
      </c>
      <c r="AJ99">
        <f>'cp1919'!AJ97 + ($A$2 * AJ$2)</f>
        <v>470.06</v>
      </c>
      <c r="AK99">
        <f>'cp1919'!AK97 + ($A$2 * AK$2)</f>
        <v>464.45</v>
      </c>
      <c r="AL99">
        <f>'cp1919'!AL97 + ($A$2 * AL$2)</f>
        <v>455.7</v>
      </c>
      <c r="AM99">
        <f>'cp1919'!AM97 + ($A$2 * AM$2)</f>
        <v>436.91</v>
      </c>
      <c r="AN99">
        <f>'cp1919'!AN97 + ($A$2 * AN$2)</f>
        <v>428.61</v>
      </c>
      <c r="AO99">
        <f>'cp1919'!AO97 + ($A$2 * AO$2)</f>
        <v>418.2</v>
      </c>
      <c r="AP99">
        <f>'cp1919'!AP97 + ($A$2 * AP$2)</f>
        <v>411.46</v>
      </c>
      <c r="AQ99">
        <f>'cp1919'!AQ97 + ($A$2 * AQ$2)</f>
        <v>402.19</v>
      </c>
      <c r="AR99">
        <f>'cp1919'!AR97 + ($A$2 * AR$2)</f>
        <v>394.12</v>
      </c>
      <c r="AS99">
        <f>'cp1919'!AS97 + ($A$2 * AS$2)</f>
        <v>389.13</v>
      </c>
      <c r="AT99">
        <f>'cp1919'!AT97 + ($A$2 * AT$2)</f>
        <v>373.09</v>
      </c>
      <c r="AU99">
        <f>'cp1919'!AU97 + ($A$2 * AU$2)</f>
        <v>360.15</v>
      </c>
      <c r="AV99">
        <f>'cp1919'!AV97 + ($A$2 * AV$2)</f>
        <v>345.3</v>
      </c>
      <c r="AW99">
        <f>'cp1919'!AW97 + ($A$2 * AW$2)</f>
        <v>345.71</v>
      </c>
      <c r="AX99">
        <f>'cp1919'!AX97 + ($A$2 * AX$2)</f>
        <v>337.22</v>
      </c>
      <c r="AY99">
        <f>'cp1919'!AY97 + ($A$2 * AY$2)</f>
        <v>317.32</v>
      </c>
      <c r="AZ99">
        <f>'cp1919'!AZ97 + ($A$2 * AZ$2)</f>
        <v>309.7</v>
      </c>
      <c r="BA99">
        <f>'cp1919'!BA97 + ($A$2 * BA$2)</f>
        <v>314.76</v>
      </c>
      <c r="BB99">
        <f>'cp1919'!BB97 + ($A$2 * BB$2)</f>
        <v>291.36</v>
      </c>
      <c r="BC99">
        <f>'cp1919'!BC97 + ($A$2 * BC$2)</f>
        <v>279.81</v>
      </c>
      <c r="BD99">
        <f>'cp1919'!BD97 + ($A$2 * BD$2)</f>
        <v>282.72000000000003</v>
      </c>
      <c r="BE99">
        <f>'cp1919'!BE97 + ($A$2 * BE$2)</f>
        <v>263.68</v>
      </c>
      <c r="BF99">
        <f>'cp1919'!BF97 + ($A$2 * BF$2)</f>
        <v>246.56</v>
      </c>
      <c r="BG99">
        <f>'cp1919'!BG97 + ($A$2 * BG$2)</f>
        <v>234.2</v>
      </c>
      <c r="BH99">
        <f>'cp1919'!BH97 + ($A$2 * BH$2)</f>
        <v>232.46</v>
      </c>
      <c r="BI99">
        <f>'cp1919'!BI97 + ($A$2 * BI$2)</f>
        <v>222.42</v>
      </c>
      <c r="BJ99">
        <f>'cp1919'!BJ97 + ($A$2 * BJ$2)</f>
        <v>204.81</v>
      </c>
      <c r="BK99">
        <f>'cp1919'!BK97 + ($A$2 * BK$2)</f>
        <v>197.08</v>
      </c>
      <c r="BL99">
        <f>'cp1919'!BL97 + ($A$2 * BL$2)</f>
        <v>187.23</v>
      </c>
      <c r="BM99">
        <f>'cp1919'!BM97 + ($A$2 * BM$2)</f>
        <v>177.21</v>
      </c>
      <c r="BN99">
        <f>'cp1919'!BN97 + ($A$2 * BN$2)</f>
        <v>161.62</v>
      </c>
      <c r="BO99">
        <f>'cp1919'!BO97 + ($A$2 * BO$2)</f>
        <v>166.15</v>
      </c>
      <c r="BP99">
        <f>'cp1919'!BP97 + ($A$2 * BP$2)</f>
        <v>146.16999999999999</v>
      </c>
      <c r="BQ99">
        <f>'cp1919'!BQ97 + ($A$2 * BQ$2)</f>
        <v>135.81</v>
      </c>
      <c r="BR99">
        <f>'cp1919'!BR97 + ($A$2 * BR$2)</f>
        <v>127.02</v>
      </c>
      <c r="BS99">
        <f>'cp1919'!BS97 + ($A$2 * BS$2)</f>
        <v>120.05</v>
      </c>
      <c r="BT99">
        <f>'cp1919'!BT97 + ($A$2 * BT$2)</f>
        <v>104.83</v>
      </c>
      <c r="BU99">
        <f>'cp1919'!BU97 + ($A$2 * BU$2)</f>
        <v>96.82</v>
      </c>
      <c r="BV99">
        <f>'cp1919'!BV97 + ($A$2 * BV$2)</f>
        <v>96.38</v>
      </c>
      <c r="BW99">
        <f>'cp1919'!BW97 + ($A$2 * BW$2)</f>
        <v>84.74</v>
      </c>
      <c r="BX99">
        <f>'cp1919'!BX97 + ($A$2 * BX$2)</f>
        <v>63.17</v>
      </c>
      <c r="BY99">
        <f>'cp1919'!BY97 + ($A$2 * BY$2)</f>
        <v>65.77</v>
      </c>
      <c r="BZ99">
        <f>'cp1919'!BZ97 + ($A$2 * BZ$2)</f>
        <v>49.37</v>
      </c>
      <c r="CA99">
        <f>'cp1919'!CA97 + ($A$2 * CA$2)</f>
        <v>37.58</v>
      </c>
      <c r="CB99">
        <f>'cp1919'!CB97 + ($A$2 * CB$2)</f>
        <v>22.98</v>
      </c>
      <c r="CC99">
        <f>'cp1919'!CC97 + ($A$2 * CC$2)</f>
        <v>19.54</v>
      </c>
    </row>
    <row r="100" spans="1:81" x14ac:dyDescent="0.25">
      <c r="A100">
        <v>97</v>
      </c>
      <c r="B100">
        <f>'cp1919'!B98 + ($A$2 * B$2)</f>
        <v>802.81</v>
      </c>
      <c r="C100">
        <f>'cp1919'!C98 + ($A$2 * C$2)</f>
        <v>801.68</v>
      </c>
      <c r="D100">
        <f>'cp1919'!D98 + ($A$2 * D$2)</f>
        <v>786.52</v>
      </c>
      <c r="E100">
        <f>'cp1919'!E98 + ($A$2 * E$2)</f>
        <v>776.05</v>
      </c>
      <c r="F100">
        <f>'cp1919'!F98 + ($A$2 * F$2)</f>
        <v>764.77</v>
      </c>
      <c r="G100">
        <f>'cp1919'!G98 + ($A$2 * G$2)</f>
        <v>757.19</v>
      </c>
      <c r="H100">
        <f>'cp1919'!H98 + ($A$2 * H$2)</f>
        <v>756.83</v>
      </c>
      <c r="I100">
        <f>'cp1919'!I98 + ($A$2 * I$2)</f>
        <v>740.98</v>
      </c>
      <c r="J100">
        <f>'cp1919'!J98 + ($A$2 * J$2)</f>
        <v>726.59</v>
      </c>
      <c r="K100">
        <f>'cp1919'!K98 + ($A$2 * K$2)</f>
        <v>720.9</v>
      </c>
      <c r="L100">
        <f>'cp1919'!L98 + ($A$2 * L$2)</f>
        <v>723.05</v>
      </c>
      <c r="M100">
        <f>'cp1919'!M98 + ($A$2 * M$2)</f>
        <v>707.5</v>
      </c>
      <c r="N100">
        <f>'cp1919'!N98 + ($A$2 * N$2)</f>
        <v>684.92</v>
      </c>
      <c r="O100">
        <f>'cp1919'!O98 + ($A$2 * O$2)</f>
        <v>676.79</v>
      </c>
      <c r="P100">
        <f>'cp1919'!P98 + ($A$2 * P$2)</f>
        <v>683.27</v>
      </c>
      <c r="Q100">
        <f>'cp1919'!Q98 + ($A$2 * Q$2)</f>
        <v>663.97</v>
      </c>
      <c r="R100">
        <f>'cp1919'!R98 + ($A$2 * R$2)</f>
        <v>643.32000000000005</v>
      </c>
      <c r="S100">
        <f>'cp1919'!S98 + ($A$2 * S$2)</f>
        <v>636.72</v>
      </c>
      <c r="T100">
        <f>'cp1919'!T98 + ($A$2 * T$2)</f>
        <v>642.94000000000005</v>
      </c>
      <c r="U100">
        <f>'cp1919'!U98 + ($A$2 * U$2)</f>
        <v>620.54999999999995</v>
      </c>
      <c r="V100">
        <f>'cp1919'!V98 + ($A$2 * V$2)</f>
        <v>608.5</v>
      </c>
      <c r="W100">
        <f>'cp1919'!W98 + ($A$2 * W$2)</f>
        <v>591.32000000000005</v>
      </c>
      <c r="X100">
        <f>'cp1919'!X98 + ($A$2 * X$2)</f>
        <v>587.33000000000004</v>
      </c>
      <c r="Y100">
        <f>'cp1919'!Y98 + ($A$2 * Y$2)</f>
        <v>587.17999999999995</v>
      </c>
      <c r="Z100">
        <f>'cp1919'!Z98 + ($A$2 * Z$2)</f>
        <v>570.76</v>
      </c>
      <c r="AA100">
        <f>'cp1919'!AA98 + ($A$2 * AA$2)</f>
        <v>565.1</v>
      </c>
      <c r="AB100">
        <f>'cp1919'!AB98 + ($A$2 * AB$2)</f>
        <v>560.16</v>
      </c>
      <c r="AC100">
        <f>'cp1919'!AC98 + ($A$2 * AC$2)</f>
        <v>561.91</v>
      </c>
      <c r="AD100">
        <f>'cp1919'!AD98 + ($A$2 * AD$2)</f>
        <v>530.82000000000005</v>
      </c>
      <c r="AE100">
        <f>'cp1919'!AE98 + ($A$2 * AE$2)</f>
        <v>516.05999999999995</v>
      </c>
      <c r="AF100">
        <f>'cp1919'!AF98 + ($A$2 * AF$2)</f>
        <v>508.57</v>
      </c>
      <c r="AG100">
        <f>'cp1919'!AG98 + ($A$2 * AG$2)</f>
        <v>520.91</v>
      </c>
      <c r="AH100">
        <f>'cp1919'!AH98 + ($A$2 * AH$2)</f>
        <v>497.31</v>
      </c>
      <c r="AI100">
        <f>'cp1919'!AI98 + ($A$2 * AI$2)</f>
        <v>477.03</v>
      </c>
      <c r="AJ100">
        <f>'cp1919'!AJ98 + ($A$2 * AJ$2)</f>
        <v>470.51</v>
      </c>
      <c r="AK100">
        <f>'cp1919'!AK98 + ($A$2 * AK$2)</f>
        <v>465.1</v>
      </c>
      <c r="AL100">
        <f>'cp1919'!AL98 + ($A$2 * AL$2)</f>
        <v>456.26</v>
      </c>
      <c r="AM100">
        <f>'cp1919'!AM98 + ($A$2 * AM$2)</f>
        <v>437.47</v>
      </c>
      <c r="AN100">
        <f>'cp1919'!AN98 + ($A$2 * AN$2)</f>
        <v>429.76</v>
      </c>
      <c r="AO100">
        <f>'cp1919'!AO98 + ($A$2 * AO$2)</f>
        <v>419.12</v>
      </c>
      <c r="AP100">
        <f>'cp1919'!AP98 + ($A$2 * AP$2)</f>
        <v>411.17</v>
      </c>
      <c r="AQ100">
        <f>'cp1919'!AQ98 + ($A$2 * AQ$2)</f>
        <v>403.25</v>
      </c>
      <c r="AR100">
        <f>'cp1919'!AR98 + ($A$2 * AR$2)</f>
        <v>395.12</v>
      </c>
      <c r="AS100">
        <f>'cp1919'!AS98 + ($A$2 * AS$2)</f>
        <v>391.1</v>
      </c>
      <c r="AT100">
        <f>'cp1919'!AT98 + ($A$2 * AT$2)</f>
        <v>374.29</v>
      </c>
      <c r="AU100">
        <f>'cp1919'!AU98 + ($A$2 * AU$2)</f>
        <v>360.67</v>
      </c>
      <c r="AV100">
        <f>'cp1919'!AV98 + ($A$2 * AV$2)</f>
        <v>345.02</v>
      </c>
      <c r="AW100">
        <f>'cp1919'!AW98 + ($A$2 * AW$2)</f>
        <v>345.59</v>
      </c>
      <c r="AX100">
        <f>'cp1919'!AX98 + ($A$2 * AX$2)</f>
        <v>339.28</v>
      </c>
      <c r="AY100">
        <f>'cp1919'!AY98 + ($A$2 * AY$2)</f>
        <v>317.14</v>
      </c>
      <c r="AZ100">
        <f>'cp1919'!AZ98 + ($A$2 * AZ$2)</f>
        <v>310.12</v>
      </c>
      <c r="BA100">
        <f>'cp1919'!BA98 + ($A$2 * BA$2)</f>
        <v>316.29000000000002</v>
      </c>
      <c r="BB100">
        <f>'cp1919'!BB98 + ($A$2 * BB$2)</f>
        <v>292.08</v>
      </c>
      <c r="BC100">
        <f>'cp1919'!BC98 + ($A$2 * BC$2)</f>
        <v>280.33</v>
      </c>
      <c r="BD100">
        <f>'cp1919'!BD98 + ($A$2 * BD$2)</f>
        <v>284.73</v>
      </c>
      <c r="BE100">
        <f>'cp1919'!BE98 + ($A$2 * BE$2)</f>
        <v>265.14999999999998</v>
      </c>
      <c r="BF100">
        <f>'cp1919'!BF98 + ($A$2 * BF$2)</f>
        <v>247.34</v>
      </c>
      <c r="BG100">
        <f>'cp1919'!BG98 + ($A$2 * BG$2)</f>
        <v>234.23</v>
      </c>
      <c r="BH100">
        <f>'cp1919'!BH98 + ($A$2 * BH$2)</f>
        <v>233.52</v>
      </c>
      <c r="BI100">
        <f>'cp1919'!BI98 + ($A$2 * BI$2)</f>
        <v>223</v>
      </c>
      <c r="BJ100">
        <f>'cp1919'!BJ98 + ($A$2 * BJ$2)</f>
        <v>205.2</v>
      </c>
      <c r="BK100">
        <f>'cp1919'!BK98 + ($A$2 * BK$2)</f>
        <v>197.83</v>
      </c>
      <c r="BL100">
        <f>'cp1919'!BL98 + ($A$2 * BL$2)</f>
        <v>189</v>
      </c>
      <c r="BM100">
        <f>'cp1919'!BM98 + ($A$2 * BM$2)</f>
        <v>178.01</v>
      </c>
      <c r="BN100">
        <f>'cp1919'!BN98 + ($A$2 * BN$2)</f>
        <v>161.86000000000001</v>
      </c>
      <c r="BO100">
        <f>'cp1919'!BO98 + ($A$2 * BO$2)</f>
        <v>167.62</v>
      </c>
      <c r="BP100">
        <f>'cp1919'!BP98 + ($A$2 * BP$2)</f>
        <v>146.28</v>
      </c>
      <c r="BQ100">
        <f>'cp1919'!BQ98 + ($A$2 * BQ$2)</f>
        <v>136.29</v>
      </c>
      <c r="BR100">
        <f>'cp1919'!BR98 + ($A$2 * BR$2)</f>
        <v>127.55</v>
      </c>
      <c r="BS100">
        <f>'cp1919'!BS98 + ($A$2 * BS$2)</f>
        <v>121.8</v>
      </c>
      <c r="BT100">
        <f>'cp1919'!BT98 + ($A$2 * BT$2)</f>
        <v>105.61</v>
      </c>
      <c r="BU100">
        <f>'cp1919'!BU98 + ($A$2 * BU$2)</f>
        <v>97.59</v>
      </c>
      <c r="BV100">
        <f>'cp1919'!BV98 + ($A$2 * BV$2)</f>
        <v>98.65</v>
      </c>
      <c r="BW100">
        <f>'cp1919'!BW98 + ($A$2 * BW$2)</f>
        <v>84.48</v>
      </c>
      <c r="BX100">
        <f>'cp1919'!BX98 + ($A$2 * BX$2)</f>
        <v>63.82</v>
      </c>
      <c r="BY100">
        <f>'cp1919'!BY98 + ($A$2 * BY$2)</f>
        <v>67.710000000000008</v>
      </c>
      <c r="BZ100">
        <f>'cp1919'!BZ98 + ($A$2 * BZ$2)</f>
        <v>51.38</v>
      </c>
      <c r="CA100">
        <f>'cp1919'!CA98 + ($A$2 * CA$2)</f>
        <v>38.89</v>
      </c>
      <c r="CB100">
        <f>'cp1919'!CB98 + ($A$2 * CB$2)</f>
        <v>23.03</v>
      </c>
      <c r="CC100">
        <f>'cp1919'!CC98 + ($A$2 * CC$2)</f>
        <v>21.21</v>
      </c>
    </row>
    <row r="101" spans="1:81" x14ac:dyDescent="0.25">
      <c r="A101">
        <v>98</v>
      </c>
      <c r="B101">
        <f>'cp1919'!B99 + ($A$2 * B$2)</f>
        <v>802.67</v>
      </c>
      <c r="C101">
        <f>'cp1919'!C99 + ($A$2 * C$2)</f>
        <v>802.43</v>
      </c>
      <c r="D101">
        <f>'cp1919'!D99 + ($A$2 * D$2)</f>
        <v>786.96</v>
      </c>
      <c r="E101">
        <f>'cp1919'!E99 + ($A$2 * E$2)</f>
        <v>775.97</v>
      </c>
      <c r="F101">
        <f>'cp1919'!F99 + ($A$2 * F$2)</f>
        <v>765.37</v>
      </c>
      <c r="G101">
        <f>'cp1919'!G99 + ($A$2 * G$2)</f>
        <v>757.74</v>
      </c>
      <c r="H101">
        <f>'cp1919'!H99 + ($A$2 * H$2)</f>
        <v>758.7</v>
      </c>
      <c r="I101">
        <f>'cp1919'!I99 + ($A$2 * I$2)</f>
        <v>741.9</v>
      </c>
      <c r="J101">
        <f>'cp1919'!J99 + ($A$2 * J$2)</f>
        <v>727.68</v>
      </c>
      <c r="K101">
        <f>'cp1919'!K99 + ($A$2 * K$2)</f>
        <v>722.09</v>
      </c>
      <c r="L101">
        <f>'cp1919'!L99 + ($A$2 * L$2)</f>
        <v>725.72</v>
      </c>
      <c r="M101">
        <f>'cp1919'!M99 + ($A$2 * M$2)</f>
        <v>709.35</v>
      </c>
      <c r="N101">
        <f>'cp1919'!N99 + ($A$2 * N$2)</f>
        <v>684.76</v>
      </c>
      <c r="O101">
        <f>'cp1919'!O99 + ($A$2 * O$2)</f>
        <v>677.31</v>
      </c>
      <c r="P101">
        <f>'cp1919'!P99 + ($A$2 * P$2)</f>
        <v>683.83</v>
      </c>
      <c r="Q101">
        <f>'cp1919'!Q99 + ($A$2 * Q$2)</f>
        <v>665.03</v>
      </c>
      <c r="R101">
        <f>'cp1919'!R99 + ($A$2 * R$2)</f>
        <v>643.54</v>
      </c>
      <c r="S101">
        <f>'cp1919'!S99 + ($A$2 * S$2)</f>
        <v>637.36</v>
      </c>
      <c r="T101">
        <f>'cp1919'!T99 + ($A$2 * T$2)</f>
        <v>643.65</v>
      </c>
      <c r="U101">
        <f>'cp1919'!U99 + ($A$2 * U$2)</f>
        <v>621.69000000000005</v>
      </c>
      <c r="V101">
        <f>'cp1919'!V99 + ($A$2 * V$2)</f>
        <v>608.91</v>
      </c>
      <c r="W101">
        <f>'cp1919'!W99 + ($A$2 * W$2)</f>
        <v>591.03</v>
      </c>
      <c r="X101">
        <f>'cp1919'!X99 + ($A$2 * X$2)</f>
        <v>587.61</v>
      </c>
      <c r="Y101">
        <f>'cp1919'!Y99 + ($A$2 * Y$2)</f>
        <v>589.23</v>
      </c>
      <c r="Z101">
        <f>'cp1919'!Z99 + ($A$2 * Z$2)</f>
        <v>572.01</v>
      </c>
      <c r="AA101">
        <f>'cp1919'!AA99 + ($A$2 * AA$2)</f>
        <v>566.19000000000005</v>
      </c>
      <c r="AB101">
        <f>'cp1919'!AB99 + ($A$2 * AB$2)</f>
        <v>561.77</v>
      </c>
      <c r="AC101">
        <f>'cp1919'!AC99 + ($A$2 * AC$2)</f>
        <v>564.86</v>
      </c>
      <c r="AD101">
        <f>'cp1919'!AD99 + ($A$2 * AD$2)</f>
        <v>531.76</v>
      </c>
      <c r="AE101">
        <f>'cp1919'!AE99 + ($A$2 * AE$2)</f>
        <v>515.88</v>
      </c>
      <c r="AF101">
        <f>'cp1919'!AF99 + ($A$2 * AF$2)</f>
        <v>509.49</v>
      </c>
      <c r="AG101">
        <f>'cp1919'!AG99 + ($A$2 * AG$2)</f>
        <v>524.33000000000004</v>
      </c>
      <c r="AH101">
        <f>'cp1919'!AH99 + ($A$2 * AH$2)</f>
        <v>497.33</v>
      </c>
      <c r="AI101">
        <f>'cp1919'!AI99 + ($A$2 * AI$2)</f>
        <v>477.44</v>
      </c>
      <c r="AJ101">
        <f>'cp1919'!AJ99 + ($A$2 * AJ$2)</f>
        <v>471.24</v>
      </c>
      <c r="AK101">
        <f>'cp1919'!AK99 + ($A$2 * AK$2)</f>
        <v>466.02</v>
      </c>
      <c r="AL101">
        <f>'cp1919'!AL99 + ($A$2 * AL$2)</f>
        <v>455.98</v>
      </c>
      <c r="AM101">
        <f>'cp1919'!AM99 + ($A$2 * AM$2)</f>
        <v>438.06</v>
      </c>
      <c r="AN101">
        <f>'cp1919'!AN99 + ($A$2 * AN$2)</f>
        <v>430.12</v>
      </c>
      <c r="AO101">
        <f>'cp1919'!AO99 + ($A$2 * AO$2)</f>
        <v>419.88</v>
      </c>
      <c r="AP101">
        <f>'cp1919'!AP99 + ($A$2 * AP$2)</f>
        <v>411.38</v>
      </c>
      <c r="AQ101">
        <f>'cp1919'!AQ99 + ($A$2 * AQ$2)</f>
        <v>404.27</v>
      </c>
      <c r="AR101">
        <f>'cp1919'!AR99 + ($A$2 * AR$2)</f>
        <v>395.53</v>
      </c>
      <c r="AS101">
        <f>'cp1919'!AS99 + ($A$2 * AS$2)</f>
        <v>393.36</v>
      </c>
      <c r="AT101">
        <f>'cp1919'!AT99 + ($A$2 * AT$2)</f>
        <v>375.45</v>
      </c>
      <c r="AU101">
        <f>'cp1919'!AU99 + ($A$2 * AU$2)</f>
        <v>361.82</v>
      </c>
      <c r="AV101">
        <f>'cp1919'!AV99 + ($A$2 * AV$2)</f>
        <v>345.13</v>
      </c>
      <c r="AW101">
        <f>'cp1919'!AW99 + ($A$2 * AW$2)</f>
        <v>346.04</v>
      </c>
      <c r="AX101">
        <f>'cp1919'!AX99 + ($A$2 * AX$2)</f>
        <v>341.07</v>
      </c>
      <c r="AY101">
        <f>'cp1919'!AY99 + ($A$2 * AY$2)</f>
        <v>317.63</v>
      </c>
      <c r="AZ101">
        <f>'cp1919'!AZ99 + ($A$2 * AZ$2)</f>
        <v>310.66000000000003</v>
      </c>
      <c r="BA101">
        <f>'cp1919'!BA99 + ($A$2 * BA$2)</f>
        <v>317.89999999999998</v>
      </c>
      <c r="BB101">
        <f>'cp1919'!BB99 + ($A$2 * BB$2)</f>
        <v>292.24</v>
      </c>
      <c r="BC101">
        <f>'cp1919'!BC99 + ($A$2 * BC$2)</f>
        <v>280.77</v>
      </c>
      <c r="BD101">
        <f>'cp1919'!BD99 + ($A$2 * BD$2)</f>
        <v>286.76</v>
      </c>
      <c r="BE101">
        <f>'cp1919'!BE99 + ($A$2 * BE$2)</f>
        <v>265.75</v>
      </c>
      <c r="BF101">
        <f>'cp1919'!BF99 + ($A$2 * BF$2)</f>
        <v>249.14</v>
      </c>
      <c r="BG101">
        <f>'cp1919'!BG99 + ($A$2 * BG$2)</f>
        <v>234.38</v>
      </c>
      <c r="BH101">
        <f>'cp1919'!BH99 + ($A$2 * BH$2)</f>
        <v>234.51</v>
      </c>
      <c r="BI101">
        <f>'cp1919'!BI99 + ($A$2 * BI$2)</f>
        <v>223.27</v>
      </c>
      <c r="BJ101">
        <f>'cp1919'!BJ99 + ($A$2 * BJ$2)</f>
        <v>205.61</v>
      </c>
      <c r="BK101">
        <f>'cp1919'!BK99 + ($A$2 * BK$2)</f>
        <v>197.57</v>
      </c>
      <c r="BL101">
        <f>'cp1919'!BL99 + ($A$2 * BL$2)</f>
        <v>189.8</v>
      </c>
      <c r="BM101">
        <f>'cp1919'!BM99 + ($A$2 * BM$2)</f>
        <v>179.73</v>
      </c>
      <c r="BN101">
        <f>'cp1919'!BN99 + ($A$2 * BN$2)</f>
        <v>162.26</v>
      </c>
      <c r="BO101">
        <f>'cp1919'!BO99 + ($A$2 * BO$2)</f>
        <v>169.31</v>
      </c>
      <c r="BP101">
        <f>'cp1919'!BP99 + ($A$2 * BP$2)</f>
        <v>147</v>
      </c>
      <c r="BQ101">
        <f>'cp1919'!BQ99 + ($A$2 * BQ$2)</f>
        <v>136.27000000000001</v>
      </c>
      <c r="BR101">
        <f>'cp1919'!BR99 + ($A$2 * BR$2)</f>
        <v>127.65</v>
      </c>
      <c r="BS101">
        <f>'cp1919'!BS99 + ($A$2 * BS$2)</f>
        <v>124.36</v>
      </c>
      <c r="BT101">
        <f>'cp1919'!BT99 + ($A$2 * BT$2)</f>
        <v>106.44</v>
      </c>
      <c r="BU101">
        <f>'cp1919'!BU99 + ($A$2 * BU$2)</f>
        <v>97.74</v>
      </c>
      <c r="BV101">
        <f>'cp1919'!BV99 + ($A$2 * BV$2)</f>
        <v>102.02</v>
      </c>
      <c r="BW101">
        <f>'cp1919'!BW99 + ($A$2 * BW$2)</f>
        <v>84.39</v>
      </c>
      <c r="BX101">
        <f>'cp1919'!BX99 + ($A$2 * BX$2)</f>
        <v>63.71</v>
      </c>
      <c r="BY101">
        <f>'cp1919'!BY99 + ($A$2 * BY$2)</f>
        <v>70.099999999999994</v>
      </c>
      <c r="BZ101">
        <f>'cp1919'!BZ99 + ($A$2 * BZ$2)</f>
        <v>53.34</v>
      </c>
      <c r="CA101">
        <f>'cp1919'!CA99 + ($A$2 * CA$2)</f>
        <v>40.130000000000003</v>
      </c>
      <c r="CB101">
        <f>'cp1919'!CB99 + ($A$2 * CB$2)</f>
        <v>23.32</v>
      </c>
      <c r="CC101">
        <f>'cp1919'!CC99 + ($A$2 * CC$2)</f>
        <v>23.490000000000002</v>
      </c>
    </row>
    <row r="102" spans="1:81" x14ac:dyDescent="0.25">
      <c r="A102">
        <v>99</v>
      </c>
      <c r="B102">
        <f>'cp1919'!B100 + ($A$2 * B$2)</f>
        <v>802.27</v>
      </c>
      <c r="C102">
        <f>'cp1919'!C100 + ($A$2 * C$2)</f>
        <v>803.36</v>
      </c>
      <c r="D102">
        <f>'cp1919'!D100 + ($A$2 * D$2)</f>
        <v>787.26</v>
      </c>
      <c r="E102">
        <f>'cp1919'!E100 + ($A$2 * E$2)</f>
        <v>775.98</v>
      </c>
      <c r="F102">
        <f>'cp1919'!F100 + ($A$2 * F$2)</f>
        <v>765.93</v>
      </c>
      <c r="G102">
        <f>'cp1919'!G100 + ($A$2 * G$2)</f>
        <v>758.64</v>
      </c>
      <c r="H102">
        <f>'cp1919'!H100 + ($A$2 * H$2)</f>
        <v>759.53</v>
      </c>
      <c r="I102">
        <f>'cp1919'!I100 + ($A$2 * I$2)</f>
        <v>743.18</v>
      </c>
      <c r="J102">
        <f>'cp1919'!J100 + ($A$2 * J$2)</f>
        <v>728.46</v>
      </c>
      <c r="K102">
        <f>'cp1919'!K100 + ($A$2 * K$2)</f>
        <v>722.93</v>
      </c>
      <c r="L102">
        <f>'cp1919'!L100 + ($A$2 * L$2)</f>
        <v>729.37</v>
      </c>
      <c r="M102">
        <f>'cp1919'!M100 + ($A$2 * M$2)</f>
        <v>710.87</v>
      </c>
      <c r="N102">
        <f>'cp1919'!N100 + ($A$2 * N$2)</f>
        <v>685.41</v>
      </c>
      <c r="O102">
        <f>'cp1919'!O100 + ($A$2 * O$2)</f>
        <v>677.56</v>
      </c>
      <c r="P102">
        <f>'cp1919'!P100 + ($A$2 * P$2)</f>
        <v>683.94</v>
      </c>
      <c r="Q102">
        <f>'cp1919'!Q100 + ($A$2 * Q$2)</f>
        <v>666.45</v>
      </c>
      <c r="R102">
        <f>'cp1919'!R100 + ($A$2 * R$2)</f>
        <v>643.83000000000004</v>
      </c>
      <c r="S102">
        <f>'cp1919'!S100 + ($A$2 * S$2)</f>
        <v>637.85</v>
      </c>
      <c r="T102">
        <f>'cp1919'!T100 + ($A$2 * T$2)</f>
        <v>644.66999999999996</v>
      </c>
      <c r="U102">
        <f>'cp1919'!U100 + ($A$2 * U$2)</f>
        <v>623.4</v>
      </c>
      <c r="V102">
        <f>'cp1919'!V100 + ($A$2 * V$2)</f>
        <v>609.80999999999995</v>
      </c>
      <c r="W102">
        <f>'cp1919'!W100 + ($A$2 * W$2)</f>
        <v>591.04999999999995</v>
      </c>
      <c r="X102">
        <f>'cp1919'!X100 + ($A$2 * X$2)</f>
        <v>588.27</v>
      </c>
      <c r="Y102">
        <f>'cp1919'!Y100 + ($A$2 * Y$2)</f>
        <v>591.46</v>
      </c>
      <c r="Z102">
        <f>'cp1919'!Z100 + ($A$2 * Z$2)</f>
        <v>573.95000000000005</v>
      </c>
      <c r="AA102">
        <f>'cp1919'!AA100 + ($A$2 * AA$2)</f>
        <v>567.57000000000005</v>
      </c>
      <c r="AB102">
        <f>'cp1919'!AB100 + ($A$2 * AB$2)</f>
        <v>563.34</v>
      </c>
      <c r="AC102">
        <f>'cp1919'!AC100 + ($A$2 * AC$2)</f>
        <v>568.80999999999995</v>
      </c>
      <c r="AD102">
        <f>'cp1919'!AD100 + ($A$2 * AD$2)</f>
        <v>532.57000000000005</v>
      </c>
      <c r="AE102">
        <f>'cp1919'!AE100 + ($A$2 * AE$2)</f>
        <v>515.96</v>
      </c>
      <c r="AF102">
        <f>'cp1919'!AF100 + ($A$2 * AF$2)</f>
        <v>509.33</v>
      </c>
      <c r="AG102">
        <f>'cp1919'!AG100 + ($A$2 * AG$2)</f>
        <v>525.64</v>
      </c>
      <c r="AH102">
        <f>'cp1919'!AH100 + ($A$2 * AH$2)</f>
        <v>497.41</v>
      </c>
      <c r="AI102">
        <f>'cp1919'!AI100 + ($A$2 * AI$2)</f>
        <v>477.45</v>
      </c>
      <c r="AJ102">
        <f>'cp1919'!AJ100 + ($A$2 * AJ$2)</f>
        <v>472.08</v>
      </c>
      <c r="AK102">
        <f>'cp1919'!AK100 + ($A$2 * AK$2)</f>
        <v>467.15</v>
      </c>
      <c r="AL102">
        <f>'cp1919'!AL100 + ($A$2 * AL$2)</f>
        <v>456.14</v>
      </c>
      <c r="AM102">
        <f>'cp1919'!AM100 + ($A$2 * AM$2)</f>
        <v>438.38</v>
      </c>
      <c r="AN102">
        <f>'cp1919'!AN100 + ($A$2 * AN$2)</f>
        <v>430.9</v>
      </c>
      <c r="AO102">
        <f>'cp1919'!AO100 + ($A$2 * AO$2)</f>
        <v>421.04</v>
      </c>
      <c r="AP102">
        <f>'cp1919'!AP100 + ($A$2 * AP$2)</f>
        <v>411.88</v>
      </c>
      <c r="AQ102">
        <f>'cp1919'!AQ100 + ($A$2 * AQ$2)</f>
        <v>405.66</v>
      </c>
      <c r="AR102">
        <f>'cp1919'!AR100 + ($A$2 * AR$2)</f>
        <v>396.91</v>
      </c>
      <c r="AS102">
        <f>'cp1919'!AS100 + ($A$2 * AS$2)</f>
        <v>395.59</v>
      </c>
      <c r="AT102">
        <f>'cp1919'!AT100 + ($A$2 * AT$2)</f>
        <v>377.32</v>
      </c>
      <c r="AU102">
        <f>'cp1919'!AU100 + ($A$2 * AU$2)</f>
        <v>362.9</v>
      </c>
      <c r="AV102">
        <f>'cp1919'!AV100 + ($A$2 * AV$2)</f>
        <v>344.9</v>
      </c>
      <c r="AW102">
        <f>'cp1919'!AW100 + ($A$2 * AW$2)</f>
        <v>346.08</v>
      </c>
      <c r="AX102">
        <f>'cp1919'!AX100 + ($A$2 * AX$2)</f>
        <v>343.52</v>
      </c>
      <c r="AY102">
        <f>'cp1919'!AY100 + ($A$2 * AY$2)</f>
        <v>317.75</v>
      </c>
      <c r="AZ102">
        <f>'cp1919'!AZ100 + ($A$2 * AZ$2)</f>
        <v>311.01</v>
      </c>
      <c r="BA102">
        <f>'cp1919'!BA100 + ($A$2 * BA$2)</f>
        <v>318.70999999999998</v>
      </c>
      <c r="BB102">
        <f>'cp1919'!BB100 + ($A$2 * BB$2)</f>
        <v>292.98</v>
      </c>
      <c r="BC102">
        <f>'cp1919'!BC100 + ($A$2 * BC$2)</f>
        <v>281.14</v>
      </c>
      <c r="BD102">
        <f>'cp1919'!BD100 + ($A$2 * BD$2)</f>
        <v>287.73</v>
      </c>
      <c r="BE102">
        <f>'cp1919'!BE100 + ($A$2 * BE$2)</f>
        <v>267.06</v>
      </c>
      <c r="BF102">
        <f>'cp1919'!BF100 + ($A$2 * BF$2)</f>
        <v>252.59</v>
      </c>
      <c r="BG102">
        <f>'cp1919'!BG100 + ($A$2 * BG$2)</f>
        <v>234.85</v>
      </c>
      <c r="BH102">
        <f>'cp1919'!BH100 + ($A$2 * BH$2)</f>
        <v>234.84</v>
      </c>
      <c r="BI102">
        <f>'cp1919'!BI100 + ($A$2 * BI$2)</f>
        <v>223.43</v>
      </c>
      <c r="BJ102">
        <f>'cp1919'!BJ100 + ($A$2 * BJ$2)</f>
        <v>206.59</v>
      </c>
      <c r="BK102">
        <f>'cp1919'!BK100 + ($A$2 * BK$2)</f>
        <v>197.99</v>
      </c>
      <c r="BL102">
        <f>'cp1919'!BL100 + ($A$2 * BL$2)</f>
        <v>190.67</v>
      </c>
      <c r="BM102">
        <f>'cp1919'!BM100 + ($A$2 * BM$2)</f>
        <v>180.81</v>
      </c>
      <c r="BN102">
        <f>'cp1919'!BN100 + ($A$2 * BN$2)</f>
        <v>162.74</v>
      </c>
      <c r="BO102">
        <f>'cp1919'!BO100 + ($A$2 * BO$2)</f>
        <v>170.9</v>
      </c>
      <c r="BP102">
        <f>'cp1919'!BP100 + ($A$2 * BP$2)</f>
        <v>147.55000000000001</v>
      </c>
      <c r="BQ102">
        <f>'cp1919'!BQ100 + ($A$2 * BQ$2)</f>
        <v>136.97</v>
      </c>
      <c r="BR102">
        <f>'cp1919'!BR100 + ($A$2 * BR$2)</f>
        <v>128.03</v>
      </c>
      <c r="BS102">
        <f>'cp1919'!BS100 + ($A$2 * BS$2)</f>
        <v>124.83</v>
      </c>
      <c r="BT102">
        <f>'cp1919'!BT100 + ($A$2 * BT$2)</f>
        <v>106.79</v>
      </c>
      <c r="BU102">
        <f>'cp1919'!BU100 + ($A$2 * BU$2)</f>
        <v>98.24</v>
      </c>
      <c r="BV102">
        <f>'cp1919'!BV100 + ($A$2 * BV$2)</f>
        <v>104.07</v>
      </c>
      <c r="BW102">
        <f>'cp1919'!BW100 + ($A$2 * BW$2)</f>
        <v>83.99</v>
      </c>
      <c r="BX102">
        <f>'cp1919'!BX100 + ($A$2 * BX$2)</f>
        <v>64.349999999999994</v>
      </c>
      <c r="BY102">
        <f>'cp1919'!BY100 + ($A$2 * BY$2)</f>
        <v>72.58</v>
      </c>
      <c r="BZ102">
        <f>'cp1919'!BZ100 + ($A$2 * BZ$2)</f>
        <v>55.67</v>
      </c>
      <c r="CA102">
        <f>'cp1919'!CA100 + ($A$2 * CA$2)</f>
        <v>41.54</v>
      </c>
      <c r="CB102">
        <f>'cp1919'!CB100 + ($A$2 * CB$2)</f>
        <v>23.15</v>
      </c>
      <c r="CC102">
        <f>'cp1919'!CC100 + ($A$2 * CC$2)</f>
        <v>25</v>
      </c>
    </row>
    <row r="103" spans="1:81" x14ac:dyDescent="0.25">
      <c r="A103">
        <v>100</v>
      </c>
      <c r="B103">
        <f>'cp1919'!B101 + ($A$2 * B$2)</f>
        <v>801.75</v>
      </c>
      <c r="C103">
        <f>'cp1919'!C101 + ($A$2 * C$2)</f>
        <v>803.91</v>
      </c>
      <c r="D103">
        <f>'cp1919'!D101 + ($A$2 * D$2)</f>
        <v>787.12</v>
      </c>
      <c r="E103">
        <f>'cp1919'!E101 + ($A$2 * E$2)</f>
        <v>776.45</v>
      </c>
      <c r="F103">
        <f>'cp1919'!F101 + ($A$2 * F$2)</f>
        <v>766.57</v>
      </c>
      <c r="G103">
        <f>'cp1919'!G101 + ($A$2 * G$2)</f>
        <v>759.21</v>
      </c>
      <c r="H103">
        <f>'cp1919'!H101 + ($A$2 * H$2)</f>
        <v>759.09</v>
      </c>
      <c r="I103">
        <f>'cp1919'!I101 + ($A$2 * I$2)</f>
        <v>744.99</v>
      </c>
      <c r="J103">
        <f>'cp1919'!J101 + ($A$2 * J$2)</f>
        <v>729</v>
      </c>
      <c r="K103">
        <f>'cp1919'!K101 + ($A$2 * K$2)</f>
        <v>723.61</v>
      </c>
      <c r="L103">
        <f>'cp1919'!L101 + ($A$2 * L$2)</f>
        <v>730.2</v>
      </c>
      <c r="M103">
        <f>'cp1919'!M101 + ($A$2 * M$2)</f>
        <v>712.06</v>
      </c>
      <c r="N103">
        <f>'cp1919'!N101 + ($A$2 * N$2)</f>
        <v>685.96</v>
      </c>
      <c r="O103">
        <f>'cp1919'!O101 + ($A$2 * O$2)</f>
        <v>677.71</v>
      </c>
      <c r="P103">
        <f>'cp1919'!P101 + ($A$2 * P$2)</f>
        <v>683.69</v>
      </c>
      <c r="Q103">
        <f>'cp1919'!Q101 + ($A$2 * Q$2)</f>
        <v>667.34</v>
      </c>
      <c r="R103">
        <f>'cp1919'!R101 + ($A$2 * R$2)</f>
        <v>644.29999999999995</v>
      </c>
      <c r="S103">
        <f>'cp1919'!S101 + ($A$2 * S$2)</f>
        <v>638.35</v>
      </c>
      <c r="T103">
        <f>'cp1919'!T101 + ($A$2 * T$2)</f>
        <v>645.96</v>
      </c>
      <c r="U103">
        <f>'cp1919'!U101 + ($A$2 * U$2)</f>
        <v>625.24</v>
      </c>
      <c r="V103">
        <f>'cp1919'!V101 + ($A$2 * V$2)</f>
        <v>610.26</v>
      </c>
      <c r="W103">
        <f>'cp1919'!W101 + ($A$2 * W$2)</f>
        <v>591.13</v>
      </c>
      <c r="X103">
        <f>'cp1919'!X101 + ($A$2 * X$2)</f>
        <v>588.12</v>
      </c>
      <c r="Y103">
        <f>'cp1919'!Y101 + ($A$2 * Y$2)</f>
        <v>593.33000000000004</v>
      </c>
      <c r="Z103">
        <f>'cp1919'!Z101 + ($A$2 * Z$2)</f>
        <v>574.53</v>
      </c>
      <c r="AA103">
        <f>'cp1919'!AA101 + ($A$2 * AA$2)</f>
        <v>567.88</v>
      </c>
      <c r="AB103">
        <f>'cp1919'!AB101 + ($A$2 * AB$2)</f>
        <v>564.84</v>
      </c>
      <c r="AC103">
        <f>'cp1919'!AC101 + ($A$2 * AC$2)</f>
        <v>572.29</v>
      </c>
      <c r="AD103">
        <f>'cp1919'!AD101 + ($A$2 * AD$2)</f>
        <v>533.71</v>
      </c>
      <c r="AE103">
        <f>'cp1919'!AE101 + ($A$2 * AE$2)</f>
        <v>516.02</v>
      </c>
      <c r="AF103">
        <f>'cp1919'!AF101 + ($A$2 * AF$2)</f>
        <v>510.16</v>
      </c>
      <c r="AG103">
        <f>'cp1919'!AG101 + ($A$2 * AG$2)</f>
        <v>527.21</v>
      </c>
      <c r="AH103">
        <f>'cp1919'!AH101 + ($A$2 * AH$2)</f>
        <v>498.76</v>
      </c>
      <c r="AI103">
        <f>'cp1919'!AI101 + ($A$2 * AI$2)</f>
        <v>478.38</v>
      </c>
      <c r="AJ103">
        <f>'cp1919'!AJ101 + ($A$2 * AJ$2)</f>
        <v>473.2</v>
      </c>
      <c r="AK103">
        <f>'cp1919'!AK101 + ($A$2 * AK$2)</f>
        <v>468.4</v>
      </c>
      <c r="AL103">
        <f>'cp1919'!AL101 + ($A$2 * AL$2)</f>
        <v>456.07</v>
      </c>
      <c r="AM103">
        <f>'cp1919'!AM101 + ($A$2 * AM$2)</f>
        <v>438.61</v>
      </c>
      <c r="AN103">
        <f>'cp1919'!AN101 + ($A$2 * AN$2)</f>
        <v>431.4</v>
      </c>
      <c r="AO103">
        <f>'cp1919'!AO101 + ($A$2 * AO$2)</f>
        <v>422.48</v>
      </c>
      <c r="AP103">
        <f>'cp1919'!AP101 + ($A$2 * AP$2)</f>
        <v>412.95</v>
      </c>
      <c r="AQ103">
        <f>'cp1919'!AQ101 + ($A$2 * AQ$2)</f>
        <v>407.26</v>
      </c>
      <c r="AR103">
        <f>'cp1919'!AR101 + ($A$2 * AR$2)</f>
        <v>397.44</v>
      </c>
      <c r="AS103">
        <f>'cp1919'!AS101 + ($A$2 * AS$2)</f>
        <v>398.07</v>
      </c>
      <c r="AT103">
        <f>'cp1919'!AT101 + ($A$2 * AT$2)</f>
        <v>380.16</v>
      </c>
      <c r="AU103">
        <f>'cp1919'!AU101 + ($A$2 * AU$2)</f>
        <v>364.06</v>
      </c>
      <c r="AV103">
        <f>'cp1919'!AV101 + ($A$2 * AV$2)</f>
        <v>345.2</v>
      </c>
      <c r="AW103">
        <f>'cp1919'!AW101 + ($A$2 * AW$2)</f>
        <v>345.62</v>
      </c>
      <c r="AX103">
        <f>'cp1919'!AX101 + ($A$2 * AX$2)</f>
        <v>345.65</v>
      </c>
      <c r="AY103">
        <f>'cp1919'!AY101 + ($A$2 * AY$2)</f>
        <v>318.27999999999997</v>
      </c>
      <c r="AZ103">
        <f>'cp1919'!AZ101 + ($A$2 * AZ$2)</f>
        <v>311.66000000000003</v>
      </c>
      <c r="BA103">
        <f>'cp1919'!BA101 + ($A$2 * BA$2)</f>
        <v>322.27</v>
      </c>
      <c r="BB103">
        <f>'cp1919'!BB101 + ($A$2 * BB$2)</f>
        <v>293.13</v>
      </c>
      <c r="BC103">
        <f>'cp1919'!BC101 + ($A$2 * BC$2)</f>
        <v>281.91000000000003</v>
      </c>
      <c r="BD103">
        <f>'cp1919'!BD101 + ($A$2 * BD$2)</f>
        <v>288.49</v>
      </c>
      <c r="BE103">
        <f>'cp1919'!BE101 + ($A$2 * BE$2)</f>
        <v>269.27999999999997</v>
      </c>
      <c r="BF103">
        <f>'cp1919'!BF101 + ($A$2 * BF$2)</f>
        <v>252.8</v>
      </c>
      <c r="BG103">
        <f>'cp1919'!BG101 + ($A$2 * BG$2)</f>
        <v>235.05</v>
      </c>
      <c r="BH103">
        <f>'cp1919'!BH101 + ($A$2 * BH$2)</f>
        <v>235.68</v>
      </c>
      <c r="BI103">
        <f>'cp1919'!BI101 + ($A$2 * BI$2)</f>
        <v>224.34</v>
      </c>
      <c r="BJ103">
        <f>'cp1919'!BJ101 + ($A$2 * BJ$2)</f>
        <v>207.37</v>
      </c>
      <c r="BK103">
        <f>'cp1919'!BK101 + ($A$2 * BK$2)</f>
        <v>198.02</v>
      </c>
      <c r="BL103">
        <f>'cp1919'!BL101 + ($A$2 * BL$2)</f>
        <v>191.46</v>
      </c>
      <c r="BM103">
        <f>'cp1919'!BM101 + ($A$2 * BM$2)</f>
        <v>182.26</v>
      </c>
      <c r="BN103">
        <f>'cp1919'!BN101 + ($A$2 * BN$2)</f>
        <v>163.52000000000001</v>
      </c>
      <c r="BO103">
        <f>'cp1919'!BO101 + ($A$2 * BO$2)</f>
        <v>170.52</v>
      </c>
      <c r="BP103">
        <f>'cp1919'!BP101 + ($A$2 * BP$2)</f>
        <v>148.49</v>
      </c>
      <c r="BQ103">
        <f>'cp1919'!BQ101 + ($A$2 * BQ$2)</f>
        <v>136.9</v>
      </c>
      <c r="BR103">
        <f>'cp1919'!BR101 + ($A$2 * BR$2)</f>
        <v>128.47999999999999</v>
      </c>
      <c r="BS103">
        <f>'cp1919'!BS101 + ($A$2 * BS$2)</f>
        <v>125.27</v>
      </c>
      <c r="BT103">
        <f>'cp1919'!BT101 + ($A$2 * BT$2)</f>
        <v>107.67</v>
      </c>
      <c r="BU103">
        <f>'cp1919'!BU101 + ($A$2 * BU$2)</f>
        <v>98.44</v>
      </c>
      <c r="BV103">
        <f>'cp1919'!BV101 + ($A$2 * BV$2)</f>
        <v>104.41</v>
      </c>
      <c r="BW103">
        <f>'cp1919'!BW101 + ($A$2 * BW$2)</f>
        <v>83.38</v>
      </c>
      <c r="BX103">
        <f>'cp1919'!BX101 + ($A$2 * BX$2)</f>
        <v>64.37</v>
      </c>
      <c r="BY103">
        <f>'cp1919'!BY101 + ($A$2 * BY$2)</f>
        <v>75.180000000000007</v>
      </c>
      <c r="BZ103">
        <f>'cp1919'!BZ101 + ($A$2 * BZ$2)</f>
        <v>58.44</v>
      </c>
      <c r="CA103">
        <f>'cp1919'!CA101 + ($A$2 * CA$2)</f>
        <v>42.79</v>
      </c>
      <c r="CB103">
        <f>'cp1919'!CB101 + ($A$2 * CB$2)</f>
        <v>23.34</v>
      </c>
      <c r="CC103">
        <f>'cp1919'!CC101 + ($A$2 * CC$2)</f>
        <v>26.74</v>
      </c>
    </row>
    <row r="104" spans="1:81" x14ac:dyDescent="0.25">
      <c r="A104">
        <v>101</v>
      </c>
      <c r="B104">
        <f>'cp1919'!B102 + ($A$2 * B$2)</f>
        <v>801.76</v>
      </c>
      <c r="C104">
        <f>'cp1919'!C102 + ($A$2 * C$2)</f>
        <v>804.31</v>
      </c>
      <c r="D104">
        <f>'cp1919'!D102 + ($A$2 * D$2)</f>
        <v>787.01</v>
      </c>
      <c r="E104">
        <f>'cp1919'!E102 + ($A$2 * E$2)</f>
        <v>776.4</v>
      </c>
      <c r="F104">
        <f>'cp1919'!F102 + ($A$2 * F$2)</f>
        <v>767.24</v>
      </c>
      <c r="G104">
        <f>'cp1919'!G102 + ($A$2 * G$2)</f>
        <v>759.78</v>
      </c>
      <c r="H104">
        <f>'cp1919'!H102 + ($A$2 * H$2)</f>
        <v>758.53</v>
      </c>
      <c r="I104">
        <f>'cp1919'!I102 + ($A$2 * I$2)</f>
        <v>746.08</v>
      </c>
      <c r="J104">
        <f>'cp1919'!J102 + ($A$2 * J$2)</f>
        <v>729.42</v>
      </c>
      <c r="K104">
        <f>'cp1919'!K102 + ($A$2 * K$2)</f>
        <v>724.33</v>
      </c>
      <c r="L104">
        <f>'cp1919'!L102 + ($A$2 * L$2)</f>
        <v>731.73</v>
      </c>
      <c r="M104">
        <f>'cp1919'!M102 + ($A$2 * M$2)</f>
        <v>713.35</v>
      </c>
      <c r="N104">
        <f>'cp1919'!N102 + ($A$2 * N$2)</f>
        <v>686.44</v>
      </c>
      <c r="O104">
        <f>'cp1919'!O102 + ($A$2 * O$2)</f>
        <v>678.06</v>
      </c>
      <c r="P104">
        <f>'cp1919'!P102 + ($A$2 * P$2)</f>
        <v>683.68</v>
      </c>
      <c r="Q104">
        <f>'cp1919'!Q102 + ($A$2 * Q$2)</f>
        <v>668.6</v>
      </c>
      <c r="R104">
        <f>'cp1919'!R102 + ($A$2 * R$2)</f>
        <v>644.24</v>
      </c>
      <c r="S104">
        <f>'cp1919'!S102 + ($A$2 * S$2)</f>
        <v>639.29999999999995</v>
      </c>
      <c r="T104">
        <f>'cp1919'!T102 + ($A$2 * T$2)</f>
        <v>646.5</v>
      </c>
      <c r="U104">
        <f>'cp1919'!U102 + ($A$2 * U$2)</f>
        <v>627.35</v>
      </c>
      <c r="V104">
        <f>'cp1919'!V102 + ($A$2 * V$2)</f>
        <v>611.08000000000004</v>
      </c>
      <c r="W104">
        <f>'cp1919'!W102 + ($A$2 * W$2)</f>
        <v>591.01</v>
      </c>
      <c r="X104">
        <f>'cp1919'!X102 + ($A$2 * X$2)</f>
        <v>588.27</v>
      </c>
      <c r="Y104">
        <f>'cp1919'!Y102 + ($A$2 * Y$2)</f>
        <v>593.9</v>
      </c>
      <c r="Z104">
        <f>'cp1919'!Z102 + ($A$2 * Z$2)</f>
        <v>574.91</v>
      </c>
      <c r="AA104">
        <f>'cp1919'!AA102 + ($A$2 * AA$2)</f>
        <v>568.39</v>
      </c>
      <c r="AB104">
        <f>'cp1919'!AB102 + ($A$2 * AB$2)</f>
        <v>565.64</v>
      </c>
      <c r="AC104">
        <f>'cp1919'!AC102 + ($A$2 * AC$2)</f>
        <v>578.96</v>
      </c>
      <c r="AD104">
        <f>'cp1919'!AD102 + ($A$2 * AD$2)</f>
        <v>534.98</v>
      </c>
      <c r="AE104">
        <f>'cp1919'!AE102 + ($A$2 * AE$2)</f>
        <v>516.54</v>
      </c>
      <c r="AF104">
        <f>'cp1919'!AF102 + ($A$2 * AF$2)</f>
        <v>510.04</v>
      </c>
      <c r="AG104">
        <f>'cp1919'!AG102 + ($A$2 * AG$2)</f>
        <v>529.33000000000004</v>
      </c>
      <c r="AH104">
        <f>'cp1919'!AH102 + ($A$2 * AH$2)</f>
        <v>499.46</v>
      </c>
      <c r="AI104">
        <f>'cp1919'!AI102 + ($A$2 * AI$2)</f>
        <v>478.62</v>
      </c>
      <c r="AJ104">
        <f>'cp1919'!AJ102 + ($A$2 * AJ$2)</f>
        <v>474.16</v>
      </c>
      <c r="AK104">
        <f>'cp1919'!AK102 + ($A$2 * AK$2)</f>
        <v>470.74</v>
      </c>
      <c r="AL104">
        <f>'cp1919'!AL102 + ($A$2 * AL$2)</f>
        <v>455.99</v>
      </c>
      <c r="AM104">
        <f>'cp1919'!AM102 + ($A$2 * AM$2)</f>
        <v>439.51</v>
      </c>
      <c r="AN104">
        <f>'cp1919'!AN102 + ($A$2 * AN$2)</f>
        <v>431.94</v>
      </c>
      <c r="AO104">
        <f>'cp1919'!AO102 + ($A$2 * AO$2)</f>
        <v>423.09</v>
      </c>
      <c r="AP104">
        <f>'cp1919'!AP102 + ($A$2 * AP$2)</f>
        <v>413.46</v>
      </c>
      <c r="AQ104">
        <f>'cp1919'!AQ102 + ($A$2 * AQ$2)</f>
        <v>408.33</v>
      </c>
      <c r="AR104">
        <f>'cp1919'!AR102 + ($A$2 * AR$2)</f>
        <v>398.44</v>
      </c>
      <c r="AS104">
        <f>'cp1919'!AS102 + ($A$2 * AS$2)</f>
        <v>400.26</v>
      </c>
      <c r="AT104">
        <f>'cp1919'!AT102 + ($A$2 * AT$2)</f>
        <v>382.74</v>
      </c>
      <c r="AU104">
        <f>'cp1919'!AU102 + ($A$2 * AU$2)</f>
        <v>365.02</v>
      </c>
      <c r="AV104">
        <f>'cp1919'!AV102 + ($A$2 * AV$2)</f>
        <v>345.84</v>
      </c>
      <c r="AW104">
        <f>'cp1919'!AW102 + ($A$2 * AW$2)</f>
        <v>345.26</v>
      </c>
      <c r="AX104">
        <f>'cp1919'!AX102 + ($A$2 * AX$2)</f>
        <v>347.7</v>
      </c>
      <c r="AY104">
        <f>'cp1919'!AY102 + ($A$2 * AY$2)</f>
        <v>318.63</v>
      </c>
      <c r="AZ104">
        <f>'cp1919'!AZ102 + ($A$2 * AZ$2)</f>
        <v>311.79000000000002</v>
      </c>
      <c r="BA104">
        <f>'cp1919'!BA102 + ($A$2 * BA$2)</f>
        <v>326.67</v>
      </c>
      <c r="BB104">
        <f>'cp1919'!BB102 + ($A$2 * BB$2)</f>
        <v>293.61</v>
      </c>
      <c r="BC104">
        <f>'cp1919'!BC102 + ($A$2 * BC$2)</f>
        <v>282.76</v>
      </c>
      <c r="BD104">
        <f>'cp1919'!BD102 + ($A$2 * BD$2)</f>
        <v>289.12</v>
      </c>
      <c r="BE104">
        <f>'cp1919'!BE102 + ($A$2 * BE$2)</f>
        <v>272.29000000000002</v>
      </c>
      <c r="BF104">
        <f>'cp1919'!BF102 + ($A$2 * BF$2)</f>
        <v>253.49</v>
      </c>
      <c r="BG104">
        <f>'cp1919'!BG102 + ($A$2 * BG$2)</f>
        <v>235.99</v>
      </c>
      <c r="BH104">
        <f>'cp1919'!BH102 + ($A$2 * BH$2)</f>
        <v>235.49</v>
      </c>
      <c r="BI104">
        <f>'cp1919'!BI102 + ($A$2 * BI$2)</f>
        <v>226.45</v>
      </c>
      <c r="BJ104">
        <f>'cp1919'!BJ102 + ($A$2 * BJ$2)</f>
        <v>207.78</v>
      </c>
      <c r="BK104">
        <f>'cp1919'!BK102 + ($A$2 * BK$2)</f>
        <v>197.76</v>
      </c>
      <c r="BL104">
        <f>'cp1919'!BL102 + ($A$2 * BL$2)</f>
        <v>191.99</v>
      </c>
      <c r="BM104">
        <f>'cp1919'!BM102 + ($A$2 * BM$2)</f>
        <v>182.95</v>
      </c>
      <c r="BN104">
        <f>'cp1919'!BN102 + ($A$2 * BN$2)</f>
        <v>164.18</v>
      </c>
      <c r="BO104">
        <f>'cp1919'!BO102 + ($A$2 * BO$2)</f>
        <v>170.03</v>
      </c>
      <c r="BP104">
        <f>'cp1919'!BP102 + ($A$2 * BP$2)</f>
        <v>149.13</v>
      </c>
      <c r="BQ104">
        <f>'cp1919'!BQ102 + ($A$2 * BQ$2)</f>
        <v>137.49</v>
      </c>
      <c r="BR104">
        <f>'cp1919'!BR102 + ($A$2 * BR$2)</f>
        <v>128.81</v>
      </c>
      <c r="BS104">
        <f>'cp1919'!BS102 + ($A$2 * BS$2)</f>
        <v>125.68</v>
      </c>
      <c r="BT104">
        <f>'cp1919'!BT102 + ($A$2 * BT$2)</f>
        <v>108.39</v>
      </c>
      <c r="BU104">
        <f>'cp1919'!BU102 + ($A$2 * BU$2)</f>
        <v>98.42</v>
      </c>
      <c r="BV104">
        <f>'cp1919'!BV102 + ($A$2 * BV$2)</f>
        <v>104.24</v>
      </c>
      <c r="BW104">
        <f>'cp1919'!BW102 + ($A$2 * BW$2)</f>
        <v>83.43</v>
      </c>
      <c r="BX104">
        <f>'cp1919'!BX102 + ($A$2 * BX$2)</f>
        <v>64.38</v>
      </c>
      <c r="BY104">
        <f>'cp1919'!BY102 + ($A$2 * BY$2)</f>
        <v>77.64</v>
      </c>
      <c r="BZ104">
        <f>'cp1919'!BZ102 + ($A$2 * BZ$2)</f>
        <v>60.730000000000004</v>
      </c>
      <c r="CA104">
        <f>'cp1919'!CA102 + ($A$2 * CA$2)</f>
        <v>43.96</v>
      </c>
      <c r="CB104">
        <f>'cp1919'!CB102 + ($A$2 * CB$2)</f>
        <v>23.759999999999998</v>
      </c>
      <c r="CC104">
        <f>'cp1919'!CC102 + ($A$2 * CC$2)</f>
        <v>28.44</v>
      </c>
    </row>
    <row r="105" spans="1:81" x14ac:dyDescent="0.25">
      <c r="A105">
        <v>102</v>
      </c>
      <c r="B105">
        <f>'cp1919'!B103 + ($A$2 * B$2)</f>
        <v>801.16</v>
      </c>
      <c r="C105">
        <f>'cp1919'!C103 + ($A$2 * C$2)</f>
        <v>804.74</v>
      </c>
      <c r="D105">
        <f>'cp1919'!D103 + ($A$2 * D$2)</f>
        <v>786.93</v>
      </c>
      <c r="E105">
        <f>'cp1919'!E103 + ($A$2 * E$2)</f>
        <v>776.8</v>
      </c>
      <c r="F105">
        <f>'cp1919'!F103 + ($A$2 * F$2)</f>
        <v>767.61</v>
      </c>
      <c r="G105">
        <f>'cp1919'!G103 + ($A$2 * G$2)</f>
        <v>760.22</v>
      </c>
      <c r="H105">
        <f>'cp1919'!H103 + ($A$2 * H$2)</f>
        <v>758.23</v>
      </c>
      <c r="I105">
        <f>'cp1919'!I103 + ($A$2 * I$2)</f>
        <v>747.33</v>
      </c>
      <c r="J105">
        <f>'cp1919'!J103 + ($A$2 * J$2)</f>
        <v>729.93</v>
      </c>
      <c r="K105">
        <f>'cp1919'!K103 + ($A$2 * K$2)</f>
        <v>725.44</v>
      </c>
      <c r="L105">
        <f>'cp1919'!L103 + ($A$2 * L$2)</f>
        <v>732.66</v>
      </c>
      <c r="M105">
        <f>'cp1919'!M103 + ($A$2 * M$2)</f>
        <v>714.12</v>
      </c>
      <c r="N105">
        <f>'cp1919'!N103 + ($A$2 * N$2)</f>
        <v>686.54</v>
      </c>
      <c r="O105">
        <f>'cp1919'!O103 + ($A$2 * O$2)</f>
        <v>678.18</v>
      </c>
      <c r="P105">
        <f>'cp1919'!P103 + ($A$2 * P$2)</f>
        <v>683.61</v>
      </c>
      <c r="Q105">
        <f>'cp1919'!Q103 + ($A$2 * Q$2)</f>
        <v>669.65</v>
      </c>
      <c r="R105">
        <f>'cp1919'!R103 + ($A$2 * R$2)</f>
        <v>644.80999999999995</v>
      </c>
      <c r="S105">
        <f>'cp1919'!S103 + ($A$2 * S$2)</f>
        <v>639.87</v>
      </c>
      <c r="T105">
        <f>'cp1919'!T103 + ($A$2 * T$2)</f>
        <v>647.51</v>
      </c>
      <c r="U105">
        <f>'cp1919'!U103 + ($A$2 * U$2)</f>
        <v>629.64</v>
      </c>
      <c r="V105">
        <f>'cp1919'!V103 + ($A$2 * V$2)</f>
        <v>611.91</v>
      </c>
      <c r="W105">
        <f>'cp1919'!W103 + ($A$2 * W$2)</f>
        <v>591.27</v>
      </c>
      <c r="X105">
        <f>'cp1919'!X103 + ($A$2 * X$2)</f>
        <v>588.78</v>
      </c>
      <c r="Y105">
        <f>'cp1919'!Y103 + ($A$2 * Y$2)</f>
        <v>594.29999999999995</v>
      </c>
      <c r="Z105">
        <f>'cp1919'!Z103 + ($A$2 * Z$2)</f>
        <v>575.03</v>
      </c>
      <c r="AA105">
        <f>'cp1919'!AA103 + ($A$2 * AA$2)</f>
        <v>569.12</v>
      </c>
      <c r="AB105">
        <f>'cp1919'!AB103 + ($A$2 * AB$2)</f>
        <v>567.09</v>
      </c>
      <c r="AC105">
        <f>'cp1919'!AC103 + ($A$2 * AC$2)</f>
        <v>586.21</v>
      </c>
      <c r="AD105">
        <f>'cp1919'!AD103 + ($A$2 * AD$2)</f>
        <v>536.32000000000005</v>
      </c>
      <c r="AE105">
        <f>'cp1919'!AE103 + ($A$2 * AE$2)</f>
        <v>517.19000000000005</v>
      </c>
      <c r="AF105">
        <f>'cp1919'!AF103 + ($A$2 * AF$2)</f>
        <v>510.77</v>
      </c>
      <c r="AG105">
        <f>'cp1919'!AG103 + ($A$2 * AG$2)</f>
        <v>529.54</v>
      </c>
      <c r="AH105">
        <f>'cp1919'!AH103 + ($A$2 * AH$2)</f>
        <v>500.85</v>
      </c>
      <c r="AI105">
        <f>'cp1919'!AI103 + ($A$2 * AI$2)</f>
        <v>478.82</v>
      </c>
      <c r="AJ105">
        <f>'cp1919'!AJ103 + ($A$2 * AJ$2)</f>
        <v>474.96</v>
      </c>
      <c r="AK105">
        <f>'cp1919'!AK103 + ($A$2 * AK$2)</f>
        <v>471.67</v>
      </c>
      <c r="AL105">
        <f>'cp1919'!AL103 + ($A$2 * AL$2)</f>
        <v>455.92</v>
      </c>
      <c r="AM105">
        <f>'cp1919'!AM103 + ($A$2 * AM$2)</f>
        <v>440.12</v>
      </c>
      <c r="AN105">
        <f>'cp1919'!AN103 + ($A$2 * AN$2)</f>
        <v>432.99</v>
      </c>
      <c r="AO105">
        <f>'cp1919'!AO103 + ($A$2 * AO$2)</f>
        <v>423.78</v>
      </c>
      <c r="AP105">
        <f>'cp1919'!AP103 + ($A$2 * AP$2)</f>
        <v>414.11</v>
      </c>
      <c r="AQ105">
        <f>'cp1919'!AQ103 + ($A$2 * AQ$2)</f>
        <v>409.61</v>
      </c>
      <c r="AR105">
        <f>'cp1919'!AR103 + ($A$2 * AR$2)</f>
        <v>398.91</v>
      </c>
      <c r="AS105">
        <f>'cp1919'!AS103 + ($A$2 * AS$2)</f>
        <v>402.64</v>
      </c>
      <c r="AT105">
        <f>'cp1919'!AT103 + ($A$2 * AT$2)</f>
        <v>385.18</v>
      </c>
      <c r="AU105">
        <f>'cp1919'!AU103 + ($A$2 * AU$2)</f>
        <v>366.11</v>
      </c>
      <c r="AV105">
        <f>'cp1919'!AV103 + ($A$2 * AV$2)</f>
        <v>346.04</v>
      </c>
      <c r="AW105">
        <f>'cp1919'!AW103 + ($A$2 * AW$2)</f>
        <v>344.47</v>
      </c>
      <c r="AX105">
        <f>'cp1919'!AX103 + ($A$2 * AX$2)</f>
        <v>349.97</v>
      </c>
      <c r="AY105">
        <f>'cp1919'!AY103 + ($A$2 * AY$2)</f>
        <v>319.58</v>
      </c>
      <c r="AZ105">
        <f>'cp1919'!AZ103 + ($A$2 * AZ$2)</f>
        <v>312.60000000000002</v>
      </c>
      <c r="BA105">
        <f>'cp1919'!BA103 + ($A$2 * BA$2)</f>
        <v>331.29</v>
      </c>
      <c r="BB105">
        <f>'cp1919'!BB103 + ($A$2 * BB$2)</f>
        <v>294.35000000000002</v>
      </c>
      <c r="BC105">
        <f>'cp1919'!BC103 + ($A$2 * BC$2)</f>
        <v>283.32</v>
      </c>
      <c r="BD105">
        <f>'cp1919'!BD103 + ($A$2 * BD$2)</f>
        <v>289.66000000000003</v>
      </c>
      <c r="BE105">
        <f>'cp1919'!BE103 + ($A$2 * BE$2)</f>
        <v>273.74</v>
      </c>
      <c r="BF105">
        <f>'cp1919'!BF103 + ($A$2 * BF$2)</f>
        <v>254.26</v>
      </c>
      <c r="BG105">
        <f>'cp1919'!BG103 + ($A$2 * BG$2)</f>
        <v>237.21</v>
      </c>
      <c r="BH105">
        <f>'cp1919'!BH103 + ($A$2 * BH$2)</f>
        <v>235.43</v>
      </c>
      <c r="BI105">
        <f>'cp1919'!BI103 + ($A$2 * BI$2)</f>
        <v>227.91</v>
      </c>
      <c r="BJ105">
        <f>'cp1919'!BJ103 + ($A$2 * BJ$2)</f>
        <v>208.87</v>
      </c>
      <c r="BK105">
        <f>'cp1919'!BK103 + ($A$2 * BK$2)</f>
        <v>198.21</v>
      </c>
      <c r="BL105">
        <f>'cp1919'!BL103 + ($A$2 * BL$2)</f>
        <v>192.84</v>
      </c>
      <c r="BM105">
        <f>'cp1919'!BM103 + ($A$2 * BM$2)</f>
        <v>184.11</v>
      </c>
      <c r="BN105">
        <f>'cp1919'!BN103 + ($A$2 * BN$2)</f>
        <v>165.11</v>
      </c>
      <c r="BO105">
        <f>'cp1919'!BO103 + ($A$2 * BO$2)</f>
        <v>169.07999999999998</v>
      </c>
      <c r="BP105">
        <f>'cp1919'!BP103 + ($A$2 * BP$2)</f>
        <v>149.37</v>
      </c>
      <c r="BQ105">
        <f>'cp1919'!BQ103 + ($A$2 * BQ$2)</f>
        <v>138.82</v>
      </c>
      <c r="BR105">
        <f>'cp1919'!BR103 + ($A$2 * BR$2)</f>
        <v>129.22999999999999</v>
      </c>
      <c r="BS105">
        <f>'cp1919'!BS103 + ($A$2 * BS$2)</f>
        <v>126.53999999999999</v>
      </c>
      <c r="BT105">
        <f>'cp1919'!BT103 + ($A$2 * BT$2)</f>
        <v>109.1</v>
      </c>
      <c r="BU105">
        <f>'cp1919'!BU103 + ($A$2 * BU$2)</f>
        <v>99.13</v>
      </c>
      <c r="BV105">
        <f>'cp1919'!BV103 + ($A$2 * BV$2)</f>
        <v>104.42</v>
      </c>
      <c r="BW105">
        <f>'cp1919'!BW103 + ($A$2 * BW$2)</f>
        <v>82.960000000000008</v>
      </c>
      <c r="BX105">
        <f>'cp1919'!BX103 + ($A$2 * BX$2)</f>
        <v>64.069999999999993</v>
      </c>
      <c r="BY105">
        <f>'cp1919'!BY103 + ($A$2 * BY$2)</f>
        <v>79.23</v>
      </c>
      <c r="BZ105">
        <f>'cp1919'!BZ103 + ($A$2 * BZ$2)</f>
        <v>64.02</v>
      </c>
      <c r="CA105">
        <f>'cp1919'!CA103 + ($A$2 * CA$2)</f>
        <v>44.88</v>
      </c>
      <c r="CB105">
        <f>'cp1919'!CB103 + ($A$2 * CB$2)</f>
        <v>24.79</v>
      </c>
      <c r="CC105">
        <f>'cp1919'!CC103 + ($A$2 * CC$2)</f>
        <v>30.54</v>
      </c>
    </row>
    <row r="106" spans="1:81" x14ac:dyDescent="0.25">
      <c r="A106">
        <v>103</v>
      </c>
      <c r="B106">
        <f>'cp1919'!B104 + ($A$2 * B$2)</f>
        <v>801.14</v>
      </c>
      <c r="C106">
        <f>'cp1919'!C104 + ($A$2 * C$2)</f>
        <v>804.78</v>
      </c>
      <c r="D106">
        <f>'cp1919'!D104 + ($A$2 * D$2)</f>
        <v>786.94</v>
      </c>
      <c r="E106">
        <f>'cp1919'!E104 + ($A$2 * E$2)</f>
        <v>777.13</v>
      </c>
      <c r="F106">
        <f>'cp1919'!F104 + ($A$2 * F$2)</f>
        <v>768.06</v>
      </c>
      <c r="G106">
        <f>'cp1919'!G104 + ($A$2 * G$2)</f>
        <v>760.02</v>
      </c>
      <c r="H106">
        <f>'cp1919'!H104 + ($A$2 * H$2)</f>
        <v>757.36</v>
      </c>
      <c r="I106">
        <f>'cp1919'!I104 + ($A$2 * I$2)</f>
        <v>749.05</v>
      </c>
      <c r="J106">
        <f>'cp1919'!J104 + ($A$2 * J$2)</f>
        <v>730.32</v>
      </c>
      <c r="K106">
        <f>'cp1919'!K104 + ($A$2 * K$2)</f>
        <v>725.42</v>
      </c>
      <c r="L106">
        <f>'cp1919'!L104 + ($A$2 * L$2)</f>
        <v>732.47</v>
      </c>
      <c r="M106">
        <f>'cp1919'!M104 + ($A$2 * M$2)</f>
        <v>714.22</v>
      </c>
      <c r="N106">
        <f>'cp1919'!N104 + ($A$2 * N$2)</f>
        <v>687.48</v>
      </c>
      <c r="O106">
        <f>'cp1919'!O104 + ($A$2 * O$2)</f>
        <v>678.06</v>
      </c>
      <c r="P106">
        <f>'cp1919'!P104 + ($A$2 * P$2)</f>
        <v>683.38</v>
      </c>
      <c r="Q106">
        <f>'cp1919'!Q104 + ($A$2 * Q$2)</f>
        <v>670.35</v>
      </c>
      <c r="R106">
        <f>'cp1919'!R104 + ($A$2 * R$2)</f>
        <v>644.9</v>
      </c>
      <c r="S106">
        <f>'cp1919'!S104 + ($A$2 * S$2)</f>
        <v>641.4</v>
      </c>
      <c r="T106">
        <f>'cp1919'!T104 + ($A$2 * T$2)</f>
        <v>648.16</v>
      </c>
      <c r="U106">
        <f>'cp1919'!U104 + ($A$2 * U$2)</f>
        <v>631.57000000000005</v>
      </c>
      <c r="V106">
        <f>'cp1919'!V104 + ($A$2 * V$2)</f>
        <v>612.5</v>
      </c>
      <c r="W106">
        <f>'cp1919'!W104 + ($A$2 * W$2)</f>
        <v>591.21</v>
      </c>
      <c r="X106">
        <f>'cp1919'!X104 + ($A$2 * X$2)</f>
        <v>588.91</v>
      </c>
      <c r="Y106">
        <f>'cp1919'!Y104 + ($A$2 * Y$2)</f>
        <v>594.88</v>
      </c>
      <c r="Z106">
        <f>'cp1919'!Z104 + ($A$2 * Z$2)</f>
        <v>574.74</v>
      </c>
      <c r="AA106">
        <f>'cp1919'!AA104 + ($A$2 * AA$2)</f>
        <v>569.25</v>
      </c>
      <c r="AB106">
        <f>'cp1919'!AB104 + ($A$2 * AB$2)</f>
        <v>568.03</v>
      </c>
      <c r="AC106">
        <f>'cp1919'!AC104 + ($A$2 * AC$2)</f>
        <v>592.16999999999996</v>
      </c>
      <c r="AD106">
        <f>'cp1919'!AD104 + ($A$2 * AD$2)</f>
        <v>537.29999999999995</v>
      </c>
      <c r="AE106">
        <f>'cp1919'!AE104 + ($A$2 * AE$2)</f>
        <v>517.46</v>
      </c>
      <c r="AF106">
        <f>'cp1919'!AF104 + ($A$2 * AF$2)</f>
        <v>511.24</v>
      </c>
      <c r="AG106">
        <f>'cp1919'!AG104 + ($A$2 * AG$2)</f>
        <v>527.88</v>
      </c>
      <c r="AH106">
        <f>'cp1919'!AH104 + ($A$2 * AH$2)</f>
        <v>501.14</v>
      </c>
      <c r="AI106">
        <f>'cp1919'!AI104 + ($A$2 * AI$2)</f>
        <v>479.39</v>
      </c>
      <c r="AJ106">
        <f>'cp1919'!AJ104 + ($A$2 * AJ$2)</f>
        <v>475.13</v>
      </c>
      <c r="AK106">
        <f>'cp1919'!AK104 + ($A$2 * AK$2)</f>
        <v>471.32</v>
      </c>
      <c r="AL106">
        <f>'cp1919'!AL104 + ($A$2 * AL$2)</f>
        <v>456.09</v>
      </c>
      <c r="AM106">
        <f>'cp1919'!AM104 + ($A$2 * AM$2)</f>
        <v>440.72</v>
      </c>
      <c r="AN106">
        <f>'cp1919'!AN104 + ($A$2 * AN$2)</f>
        <v>433.16</v>
      </c>
      <c r="AO106">
        <f>'cp1919'!AO104 + ($A$2 * AO$2)</f>
        <v>424.52</v>
      </c>
      <c r="AP106">
        <f>'cp1919'!AP104 + ($A$2 * AP$2)</f>
        <v>414.44</v>
      </c>
      <c r="AQ106">
        <f>'cp1919'!AQ104 + ($A$2 * AQ$2)</f>
        <v>410.85</v>
      </c>
      <c r="AR106">
        <f>'cp1919'!AR104 + ($A$2 * AR$2)</f>
        <v>399.67</v>
      </c>
      <c r="AS106">
        <f>'cp1919'!AS104 + ($A$2 * AS$2)</f>
        <v>404.68</v>
      </c>
      <c r="AT106">
        <f>'cp1919'!AT104 + ($A$2 * AT$2)</f>
        <v>388.32</v>
      </c>
      <c r="AU106">
        <f>'cp1919'!AU104 + ($A$2 * AU$2)</f>
        <v>366.74</v>
      </c>
      <c r="AV106">
        <f>'cp1919'!AV104 + ($A$2 * AV$2)</f>
        <v>346.9</v>
      </c>
      <c r="AW106">
        <f>'cp1919'!AW104 + ($A$2 * AW$2)</f>
        <v>344.26</v>
      </c>
      <c r="AX106">
        <f>'cp1919'!AX104 + ($A$2 * AX$2)</f>
        <v>351.5</v>
      </c>
      <c r="AY106">
        <f>'cp1919'!AY104 + ($A$2 * AY$2)</f>
        <v>320.2</v>
      </c>
      <c r="AZ106">
        <f>'cp1919'!AZ104 + ($A$2 * AZ$2)</f>
        <v>312.60000000000002</v>
      </c>
      <c r="BA106">
        <f>'cp1919'!BA104 + ($A$2 * BA$2)</f>
        <v>337.44</v>
      </c>
      <c r="BB106">
        <f>'cp1919'!BB104 + ($A$2 * BB$2)</f>
        <v>295.32</v>
      </c>
      <c r="BC106">
        <f>'cp1919'!BC104 + ($A$2 * BC$2)</f>
        <v>284.26</v>
      </c>
      <c r="BD106">
        <f>'cp1919'!BD104 + ($A$2 * BD$2)</f>
        <v>289.55</v>
      </c>
      <c r="BE106">
        <f>'cp1919'!BE104 + ($A$2 * BE$2)</f>
        <v>274.06</v>
      </c>
      <c r="BF106">
        <f>'cp1919'!BF104 + ($A$2 * BF$2)</f>
        <v>254.75</v>
      </c>
      <c r="BG106">
        <f>'cp1919'!BG104 + ($A$2 * BG$2)</f>
        <v>238.33</v>
      </c>
      <c r="BH106">
        <f>'cp1919'!BH104 + ($A$2 * BH$2)</f>
        <v>235.3</v>
      </c>
      <c r="BI106">
        <f>'cp1919'!BI104 + ($A$2 * BI$2)</f>
        <v>229.78</v>
      </c>
      <c r="BJ106">
        <f>'cp1919'!BJ104 + ($A$2 * BJ$2)</f>
        <v>209.73</v>
      </c>
      <c r="BK106">
        <f>'cp1919'!BK104 + ($A$2 * BK$2)</f>
        <v>198.16</v>
      </c>
      <c r="BL106">
        <f>'cp1919'!BL104 + ($A$2 * BL$2)</f>
        <v>193.36</v>
      </c>
      <c r="BM106">
        <f>'cp1919'!BM104 + ($A$2 * BM$2)</f>
        <v>185.1</v>
      </c>
      <c r="BN106">
        <f>'cp1919'!BN104 + ($A$2 * BN$2)</f>
        <v>165.32</v>
      </c>
      <c r="BO106">
        <f>'cp1919'!BO104 + ($A$2 * BO$2)</f>
        <v>168.09</v>
      </c>
      <c r="BP106">
        <f>'cp1919'!BP104 + ($A$2 * BP$2)</f>
        <v>150.09</v>
      </c>
      <c r="BQ106">
        <f>'cp1919'!BQ104 + ($A$2 * BQ$2)</f>
        <v>139.68</v>
      </c>
      <c r="BR106">
        <f>'cp1919'!BR104 + ($A$2 * BR$2)</f>
        <v>129.66</v>
      </c>
      <c r="BS106">
        <f>'cp1919'!BS104 + ($A$2 * BS$2)</f>
        <v>126.93</v>
      </c>
      <c r="BT106">
        <f>'cp1919'!BT104 + ($A$2 * BT$2)</f>
        <v>110.35</v>
      </c>
      <c r="BU106">
        <f>'cp1919'!BU104 + ($A$2 * BU$2)</f>
        <v>99.28</v>
      </c>
      <c r="BV106">
        <f>'cp1919'!BV104 + ($A$2 * BV$2)</f>
        <v>105.56</v>
      </c>
      <c r="BW106">
        <f>'cp1919'!BW104 + ($A$2 * BW$2)</f>
        <v>82.91</v>
      </c>
      <c r="BX106">
        <f>'cp1919'!BX104 + ($A$2 * BX$2)</f>
        <v>63.81</v>
      </c>
      <c r="BY106">
        <f>'cp1919'!BY104 + ($A$2 * BY$2)</f>
        <v>80.47</v>
      </c>
      <c r="BZ106">
        <f>'cp1919'!BZ104 + ($A$2 * BZ$2)</f>
        <v>67.5</v>
      </c>
      <c r="CA106">
        <f>'cp1919'!CA104 + ($A$2 * CA$2)</f>
        <v>45.99</v>
      </c>
      <c r="CB106">
        <f>'cp1919'!CB104 + ($A$2 * CB$2)</f>
        <v>25.35</v>
      </c>
      <c r="CC106">
        <f>'cp1919'!CC104 + ($A$2 * CC$2)</f>
        <v>31.96</v>
      </c>
    </row>
    <row r="107" spans="1:81" x14ac:dyDescent="0.25">
      <c r="A107">
        <v>104</v>
      </c>
      <c r="B107">
        <f>'cp1919'!B105 + ($A$2 * B$2)</f>
        <v>801</v>
      </c>
      <c r="C107">
        <f>'cp1919'!C105 + ($A$2 * C$2)</f>
        <v>805.01</v>
      </c>
      <c r="D107">
        <f>'cp1919'!D105 + ($A$2 * D$2)</f>
        <v>787.23</v>
      </c>
      <c r="E107">
        <f>'cp1919'!E105 + ($A$2 * E$2)</f>
        <v>777.73</v>
      </c>
      <c r="F107">
        <f>'cp1919'!F105 + ($A$2 * F$2)</f>
        <v>769</v>
      </c>
      <c r="G107">
        <f>'cp1919'!G105 + ($A$2 * G$2)</f>
        <v>760.09</v>
      </c>
      <c r="H107">
        <f>'cp1919'!H105 + ($A$2 * H$2)</f>
        <v>757.07</v>
      </c>
      <c r="I107">
        <f>'cp1919'!I105 + ($A$2 * I$2)</f>
        <v>750.09</v>
      </c>
      <c r="J107">
        <f>'cp1919'!J105 + ($A$2 * J$2)</f>
        <v>730.75</v>
      </c>
      <c r="K107">
        <f>'cp1919'!K105 + ($A$2 * K$2)</f>
        <v>725.37</v>
      </c>
      <c r="L107">
        <f>'cp1919'!L105 + ($A$2 * L$2)</f>
        <v>731.79</v>
      </c>
      <c r="M107">
        <f>'cp1919'!M105 + ($A$2 * M$2)</f>
        <v>714.14</v>
      </c>
      <c r="N107">
        <f>'cp1919'!N105 + ($A$2 * N$2)</f>
        <v>687.61</v>
      </c>
      <c r="O107">
        <f>'cp1919'!O105 + ($A$2 * O$2)</f>
        <v>678.48</v>
      </c>
      <c r="P107">
        <f>'cp1919'!P105 + ($A$2 * P$2)</f>
        <v>682.84</v>
      </c>
      <c r="Q107">
        <f>'cp1919'!Q105 + ($A$2 * Q$2)</f>
        <v>670.77</v>
      </c>
      <c r="R107">
        <f>'cp1919'!R105 + ($A$2 * R$2)</f>
        <v>644.67999999999995</v>
      </c>
      <c r="S107">
        <f>'cp1919'!S105 + ($A$2 * S$2)</f>
        <v>641.91999999999996</v>
      </c>
      <c r="T107">
        <f>'cp1919'!T105 + ($A$2 * T$2)</f>
        <v>648.05999999999995</v>
      </c>
      <c r="U107">
        <f>'cp1919'!U105 + ($A$2 * U$2)</f>
        <v>633.97</v>
      </c>
      <c r="V107">
        <f>'cp1919'!V105 + ($A$2 * V$2)</f>
        <v>613.42999999999995</v>
      </c>
      <c r="W107">
        <f>'cp1919'!W105 + ($A$2 * W$2)</f>
        <v>591.22</v>
      </c>
      <c r="X107">
        <f>'cp1919'!X105 + ($A$2 * X$2)</f>
        <v>588.66999999999996</v>
      </c>
      <c r="Y107">
        <f>'cp1919'!Y105 + ($A$2 * Y$2)</f>
        <v>595.37</v>
      </c>
      <c r="Z107">
        <f>'cp1919'!Z105 + ($A$2 * Z$2)</f>
        <v>574.6</v>
      </c>
      <c r="AA107">
        <f>'cp1919'!AA105 + ($A$2 * AA$2)</f>
        <v>570.29</v>
      </c>
      <c r="AB107">
        <f>'cp1919'!AB105 + ($A$2 * AB$2)</f>
        <v>568.05999999999995</v>
      </c>
      <c r="AC107">
        <f>'cp1919'!AC105 + ($A$2 * AC$2)</f>
        <v>598.33000000000004</v>
      </c>
      <c r="AD107">
        <f>'cp1919'!AD105 + ($A$2 * AD$2)</f>
        <v>538.16999999999996</v>
      </c>
      <c r="AE107">
        <f>'cp1919'!AE105 + ($A$2 * AE$2)</f>
        <v>518.15</v>
      </c>
      <c r="AF107">
        <f>'cp1919'!AF105 + ($A$2 * AF$2)</f>
        <v>511.2</v>
      </c>
      <c r="AG107">
        <f>'cp1919'!AG105 + ($A$2 * AG$2)</f>
        <v>526.03</v>
      </c>
      <c r="AH107">
        <f>'cp1919'!AH105 + ($A$2 * AH$2)</f>
        <v>501.39</v>
      </c>
      <c r="AI107">
        <f>'cp1919'!AI105 + ($A$2 * AI$2)</f>
        <v>480.17</v>
      </c>
      <c r="AJ107">
        <f>'cp1919'!AJ105 + ($A$2 * AJ$2)</f>
        <v>475.25</v>
      </c>
      <c r="AK107">
        <f>'cp1919'!AK105 + ($A$2 * AK$2)</f>
        <v>470.24</v>
      </c>
      <c r="AL107">
        <f>'cp1919'!AL105 + ($A$2 * AL$2)</f>
        <v>456.64</v>
      </c>
      <c r="AM107">
        <f>'cp1919'!AM105 + ($A$2 * AM$2)</f>
        <v>441.06</v>
      </c>
      <c r="AN107">
        <f>'cp1919'!AN105 + ($A$2 * AN$2)</f>
        <v>433.79</v>
      </c>
      <c r="AO107">
        <f>'cp1919'!AO105 + ($A$2 * AO$2)</f>
        <v>424.75</v>
      </c>
      <c r="AP107">
        <f>'cp1919'!AP105 + ($A$2 * AP$2)</f>
        <v>414.72</v>
      </c>
      <c r="AQ107">
        <f>'cp1919'!AQ105 + ($A$2 * AQ$2)</f>
        <v>412.15</v>
      </c>
      <c r="AR107">
        <f>'cp1919'!AR105 + ($A$2 * AR$2)</f>
        <v>400.88</v>
      </c>
      <c r="AS107">
        <f>'cp1919'!AS105 + ($A$2 * AS$2)</f>
        <v>406.01</v>
      </c>
      <c r="AT107">
        <f>'cp1919'!AT105 + ($A$2 * AT$2)</f>
        <v>390.71</v>
      </c>
      <c r="AU107">
        <f>'cp1919'!AU105 + ($A$2 * AU$2)</f>
        <v>367.43</v>
      </c>
      <c r="AV107">
        <f>'cp1919'!AV105 + ($A$2 * AV$2)</f>
        <v>347.31</v>
      </c>
      <c r="AW107">
        <f>'cp1919'!AW105 + ($A$2 * AW$2)</f>
        <v>343.62</v>
      </c>
      <c r="AX107">
        <f>'cp1919'!AX105 + ($A$2 * AX$2)</f>
        <v>353.73</v>
      </c>
      <c r="AY107">
        <f>'cp1919'!AY105 + ($A$2 * AY$2)</f>
        <v>320.43</v>
      </c>
      <c r="AZ107">
        <f>'cp1919'!AZ105 + ($A$2 * AZ$2)</f>
        <v>313.18</v>
      </c>
      <c r="BA107">
        <f>'cp1919'!BA105 + ($A$2 * BA$2)</f>
        <v>341.15999999999997</v>
      </c>
      <c r="BB107">
        <f>'cp1919'!BB105 + ($A$2 * BB$2)</f>
        <v>296.54000000000002</v>
      </c>
      <c r="BC107">
        <f>'cp1919'!BC105 + ($A$2 * BC$2)</f>
        <v>284.85000000000002</v>
      </c>
      <c r="BD107">
        <f>'cp1919'!BD105 + ($A$2 * BD$2)</f>
        <v>288.23</v>
      </c>
      <c r="BE107">
        <f>'cp1919'!BE105 + ($A$2 * BE$2)</f>
        <v>274.89</v>
      </c>
      <c r="BF107">
        <f>'cp1919'!BF105 + ($A$2 * BF$2)</f>
        <v>256.35000000000002</v>
      </c>
      <c r="BG107">
        <f>'cp1919'!BG105 + ($A$2 * BG$2)</f>
        <v>239.25</v>
      </c>
      <c r="BH107">
        <f>'cp1919'!BH105 + ($A$2 * BH$2)</f>
        <v>235.48</v>
      </c>
      <c r="BI107">
        <f>'cp1919'!BI105 + ($A$2 * BI$2)</f>
        <v>232.82999999999998</v>
      </c>
      <c r="BJ107">
        <f>'cp1919'!BJ105 + ($A$2 * BJ$2)</f>
        <v>210.68</v>
      </c>
      <c r="BK107">
        <f>'cp1919'!BK105 + ($A$2 * BK$2)</f>
        <v>198.44</v>
      </c>
      <c r="BL107">
        <f>'cp1919'!BL105 + ($A$2 * BL$2)</f>
        <v>193.95</v>
      </c>
      <c r="BM107">
        <f>'cp1919'!BM105 + ($A$2 * BM$2)</f>
        <v>185.12</v>
      </c>
      <c r="BN107">
        <f>'cp1919'!BN105 + ($A$2 * BN$2)</f>
        <v>166.01</v>
      </c>
      <c r="BO107">
        <f>'cp1919'!BO105 + ($A$2 * BO$2)</f>
        <v>167.57999999999998</v>
      </c>
      <c r="BP107">
        <f>'cp1919'!BP105 + ($A$2 * BP$2)</f>
        <v>151.07</v>
      </c>
      <c r="BQ107">
        <f>'cp1919'!BQ105 + ($A$2 * BQ$2)</f>
        <v>141</v>
      </c>
      <c r="BR107">
        <f>'cp1919'!BR105 + ($A$2 * BR$2)</f>
        <v>129.88</v>
      </c>
      <c r="BS107">
        <f>'cp1919'!BS105 + ($A$2 * BS$2)</f>
        <v>126.99</v>
      </c>
      <c r="BT107">
        <f>'cp1919'!BT105 + ($A$2 * BT$2)</f>
        <v>111.09</v>
      </c>
      <c r="BU107">
        <f>'cp1919'!BU105 + ($A$2 * BU$2)</f>
        <v>99.26</v>
      </c>
      <c r="BV107">
        <f>'cp1919'!BV105 + ($A$2 * BV$2)</f>
        <v>106.37</v>
      </c>
      <c r="BW107">
        <f>'cp1919'!BW105 + ($A$2 * BW$2)</f>
        <v>82.39</v>
      </c>
      <c r="BX107">
        <f>'cp1919'!BX105 + ($A$2 * BX$2)</f>
        <v>63.94</v>
      </c>
      <c r="BY107">
        <f>'cp1919'!BY105 + ($A$2 * BY$2)</f>
        <v>81.61</v>
      </c>
      <c r="BZ107">
        <f>'cp1919'!BZ105 + ($A$2 * BZ$2)</f>
        <v>71.489999999999995</v>
      </c>
      <c r="CA107">
        <f>'cp1919'!CA105 + ($A$2 * CA$2)</f>
        <v>46.7</v>
      </c>
      <c r="CB107">
        <f>'cp1919'!CB105 + ($A$2 * CB$2)</f>
        <v>26.3</v>
      </c>
      <c r="CC107">
        <f>'cp1919'!CC105 + ($A$2 * CC$2)</f>
        <v>33.120000000000005</v>
      </c>
    </row>
    <row r="108" spans="1:81" x14ac:dyDescent="0.25">
      <c r="A108">
        <v>105</v>
      </c>
      <c r="B108">
        <f>'cp1919'!B106 + ($A$2 * B$2)</f>
        <v>800.64</v>
      </c>
      <c r="C108">
        <f>'cp1919'!C106 + ($A$2 * C$2)</f>
        <v>805.61</v>
      </c>
      <c r="D108">
        <f>'cp1919'!D106 + ($A$2 * D$2)</f>
        <v>787.19</v>
      </c>
      <c r="E108">
        <f>'cp1919'!E106 + ($A$2 * E$2)</f>
        <v>778.37</v>
      </c>
      <c r="F108">
        <f>'cp1919'!F106 + ($A$2 * F$2)</f>
        <v>769.53</v>
      </c>
      <c r="G108">
        <f>'cp1919'!G106 + ($A$2 * G$2)</f>
        <v>760.23</v>
      </c>
      <c r="H108">
        <f>'cp1919'!H106 + ($A$2 * H$2)</f>
        <v>756.27</v>
      </c>
      <c r="I108">
        <f>'cp1919'!I106 + ($A$2 * I$2)</f>
        <v>750.82</v>
      </c>
      <c r="J108">
        <f>'cp1919'!J106 + ($A$2 * J$2)</f>
        <v>731.09</v>
      </c>
      <c r="K108">
        <f>'cp1919'!K106 + ($A$2 * K$2)</f>
        <v>725.13</v>
      </c>
      <c r="L108">
        <f>'cp1919'!L106 + ($A$2 * L$2)</f>
        <v>730.77</v>
      </c>
      <c r="M108">
        <f>'cp1919'!M106 + ($A$2 * M$2)</f>
        <v>714.04</v>
      </c>
      <c r="N108">
        <f>'cp1919'!N106 + ($A$2 * N$2)</f>
        <v>688.18</v>
      </c>
      <c r="O108">
        <f>'cp1919'!O106 + ($A$2 * O$2)</f>
        <v>678.78</v>
      </c>
      <c r="P108">
        <f>'cp1919'!P106 + ($A$2 * P$2)</f>
        <v>682.8</v>
      </c>
      <c r="Q108">
        <f>'cp1919'!Q106 + ($A$2 * Q$2)</f>
        <v>671.22</v>
      </c>
      <c r="R108">
        <f>'cp1919'!R106 + ($A$2 * R$2)</f>
        <v>644.80999999999995</v>
      </c>
      <c r="S108">
        <f>'cp1919'!S106 + ($A$2 * S$2)</f>
        <v>643.19000000000005</v>
      </c>
      <c r="T108">
        <f>'cp1919'!T106 + ($A$2 * T$2)</f>
        <v>648.20000000000005</v>
      </c>
      <c r="U108">
        <f>'cp1919'!U106 + ($A$2 * U$2)</f>
        <v>636</v>
      </c>
      <c r="V108">
        <f>'cp1919'!V106 + ($A$2 * V$2)</f>
        <v>615.20000000000005</v>
      </c>
      <c r="W108">
        <f>'cp1919'!W106 + ($A$2 * W$2)</f>
        <v>591.04999999999995</v>
      </c>
      <c r="X108">
        <f>'cp1919'!X106 + ($A$2 * X$2)</f>
        <v>589.20000000000005</v>
      </c>
      <c r="Y108">
        <f>'cp1919'!Y106 + ($A$2 * Y$2)</f>
        <v>595.91</v>
      </c>
      <c r="Z108">
        <f>'cp1919'!Z106 + ($A$2 * Z$2)</f>
        <v>574.85</v>
      </c>
      <c r="AA108">
        <f>'cp1919'!AA106 + ($A$2 * AA$2)</f>
        <v>570.57000000000005</v>
      </c>
      <c r="AB108">
        <f>'cp1919'!AB106 + ($A$2 * AB$2)</f>
        <v>567.45000000000005</v>
      </c>
      <c r="AC108">
        <f>'cp1919'!AC106 + ($A$2 * AC$2)</f>
        <v>602.77</v>
      </c>
      <c r="AD108">
        <f>'cp1919'!AD106 + ($A$2 * AD$2)</f>
        <v>540.1</v>
      </c>
      <c r="AE108">
        <f>'cp1919'!AE106 + ($A$2 * AE$2)</f>
        <v>518.84</v>
      </c>
      <c r="AF108">
        <f>'cp1919'!AF106 + ($A$2 * AF$2)</f>
        <v>511.55</v>
      </c>
      <c r="AG108">
        <f>'cp1919'!AG106 + ($A$2 * AG$2)</f>
        <v>524.47</v>
      </c>
      <c r="AH108">
        <f>'cp1919'!AH106 + ($A$2 * AH$2)</f>
        <v>501.04</v>
      </c>
      <c r="AI108">
        <f>'cp1919'!AI106 + ($A$2 * AI$2)</f>
        <v>480.55</v>
      </c>
      <c r="AJ108">
        <f>'cp1919'!AJ106 + ($A$2 * AJ$2)</f>
        <v>475.21</v>
      </c>
      <c r="AK108">
        <f>'cp1919'!AK106 + ($A$2 * AK$2)</f>
        <v>468.62</v>
      </c>
      <c r="AL108">
        <f>'cp1919'!AL106 + ($A$2 * AL$2)</f>
        <v>456.34</v>
      </c>
      <c r="AM108">
        <f>'cp1919'!AM106 + ($A$2 * AM$2)</f>
        <v>441.74</v>
      </c>
      <c r="AN108">
        <f>'cp1919'!AN106 + ($A$2 * AN$2)</f>
        <v>433.91</v>
      </c>
      <c r="AO108">
        <f>'cp1919'!AO106 + ($A$2 * AO$2)</f>
        <v>425.46</v>
      </c>
      <c r="AP108">
        <f>'cp1919'!AP106 + ($A$2 * AP$2)</f>
        <v>415.29</v>
      </c>
      <c r="AQ108">
        <f>'cp1919'!AQ106 + ($A$2 * AQ$2)</f>
        <v>413.1</v>
      </c>
      <c r="AR108">
        <f>'cp1919'!AR106 + ($A$2 * AR$2)</f>
        <v>401.52</v>
      </c>
      <c r="AS108">
        <f>'cp1919'!AS106 + ($A$2 * AS$2)</f>
        <v>407.36</v>
      </c>
      <c r="AT108">
        <f>'cp1919'!AT106 + ($A$2 * AT$2)</f>
        <v>394.06</v>
      </c>
      <c r="AU108">
        <f>'cp1919'!AU106 + ($A$2 * AU$2)</f>
        <v>368.58</v>
      </c>
      <c r="AV108">
        <f>'cp1919'!AV106 + ($A$2 * AV$2)</f>
        <v>347.93</v>
      </c>
      <c r="AW108">
        <f>'cp1919'!AW106 + ($A$2 * AW$2)</f>
        <v>343.32</v>
      </c>
      <c r="AX108">
        <f>'cp1919'!AX106 + ($A$2 * AX$2)</f>
        <v>355.5</v>
      </c>
      <c r="AY108">
        <f>'cp1919'!AY106 + ($A$2 * AY$2)</f>
        <v>320.44</v>
      </c>
      <c r="AZ108">
        <f>'cp1919'!AZ106 + ($A$2 * AZ$2)</f>
        <v>313.93</v>
      </c>
      <c r="BA108">
        <f>'cp1919'!BA106 + ($A$2 * BA$2)</f>
        <v>344.13</v>
      </c>
      <c r="BB108">
        <f>'cp1919'!BB106 + ($A$2 * BB$2)</f>
        <v>297.55</v>
      </c>
      <c r="BC108">
        <f>'cp1919'!BC106 + ($A$2 * BC$2)</f>
        <v>286.05</v>
      </c>
      <c r="BD108">
        <f>'cp1919'!BD106 + ($A$2 * BD$2)</f>
        <v>285.77</v>
      </c>
      <c r="BE108">
        <f>'cp1919'!BE106 + ($A$2 * BE$2)</f>
        <v>274.55</v>
      </c>
      <c r="BF108">
        <f>'cp1919'!BF106 + ($A$2 * BF$2)</f>
        <v>258.64999999999998</v>
      </c>
      <c r="BG108">
        <f>'cp1919'!BG106 + ($A$2 * BG$2)</f>
        <v>240.43</v>
      </c>
      <c r="BH108">
        <f>'cp1919'!BH106 + ($A$2 * BH$2)</f>
        <v>235.23</v>
      </c>
      <c r="BI108">
        <f>'cp1919'!BI106 + ($A$2 * BI$2)</f>
        <v>233.84</v>
      </c>
      <c r="BJ108">
        <f>'cp1919'!BJ106 + ($A$2 * BJ$2)</f>
        <v>212.03</v>
      </c>
      <c r="BK108">
        <f>'cp1919'!BK106 + ($A$2 * BK$2)</f>
        <v>198.51</v>
      </c>
      <c r="BL108">
        <f>'cp1919'!BL106 + ($A$2 * BL$2)</f>
        <v>195.15</v>
      </c>
      <c r="BM108">
        <f>'cp1919'!BM106 + ($A$2 * BM$2)</f>
        <v>185.24</v>
      </c>
      <c r="BN108">
        <f>'cp1919'!BN106 + ($A$2 * BN$2)</f>
        <v>167.11</v>
      </c>
      <c r="BO108">
        <f>'cp1919'!BO106 + ($A$2 * BO$2)</f>
        <v>167.03</v>
      </c>
      <c r="BP108">
        <f>'cp1919'!BP106 + ($A$2 * BP$2)</f>
        <v>151.4</v>
      </c>
      <c r="BQ108">
        <f>'cp1919'!BQ106 + ($A$2 * BQ$2)</f>
        <v>141.81</v>
      </c>
      <c r="BR108">
        <f>'cp1919'!BR106 + ($A$2 * BR$2)</f>
        <v>130.28</v>
      </c>
      <c r="BS108">
        <f>'cp1919'!BS106 + ($A$2 * BS$2)</f>
        <v>126.75</v>
      </c>
      <c r="BT108">
        <f>'cp1919'!BT106 + ($A$2 * BT$2)</f>
        <v>112.13</v>
      </c>
      <c r="BU108">
        <f>'cp1919'!BU106 + ($A$2 * BU$2)</f>
        <v>99.57</v>
      </c>
      <c r="BV108">
        <f>'cp1919'!BV106 + ($A$2 * BV$2)</f>
        <v>107.11</v>
      </c>
      <c r="BW108">
        <f>'cp1919'!BW106 + ($A$2 * BW$2)</f>
        <v>82.12</v>
      </c>
      <c r="BX108">
        <f>'cp1919'!BX106 + ($A$2 * BX$2)</f>
        <v>64.23</v>
      </c>
      <c r="BY108">
        <f>'cp1919'!BY106 + ($A$2 * BY$2)</f>
        <v>82.93</v>
      </c>
      <c r="BZ108">
        <f>'cp1919'!BZ106 + ($A$2 * BZ$2)</f>
        <v>74.930000000000007</v>
      </c>
      <c r="CA108">
        <f>'cp1919'!CA106 + ($A$2 * CA$2)</f>
        <v>46.56</v>
      </c>
      <c r="CB108">
        <f>'cp1919'!CB106 + ($A$2 * CB$2)</f>
        <v>27.59</v>
      </c>
      <c r="CC108">
        <f>'cp1919'!CC106 + ($A$2 * CC$2)</f>
        <v>34.33</v>
      </c>
    </row>
    <row r="109" spans="1:81" x14ac:dyDescent="0.25">
      <c r="A109">
        <v>106</v>
      </c>
      <c r="B109">
        <f>'cp1919'!B107 + ($A$2 * B$2)</f>
        <v>800.32</v>
      </c>
      <c r="C109">
        <f>'cp1919'!C107 + ($A$2 * C$2)</f>
        <v>805.58</v>
      </c>
      <c r="D109">
        <f>'cp1919'!D107 + ($A$2 * D$2)</f>
        <v>788.77</v>
      </c>
      <c r="E109">
        <f>'cp1919'!E107 + ($A$2 * E$2)</f>
        <v>778.74</v>
      </c>
      <c r="F109">
        <f>'cp1919'!F107 + ($A$2 * F$2)</f>
        <v>770.24</v>
      </c>
      <c r="G109">
        <f>'cp1919'!G107 + ($A$2 * G$2)</f>
        <v>760.52</v>
      </c>
      <c r="H109">
        <f>'cp1919'!H107 + ($A$2 * H$2)</f>
        <v>755.99</v>
      </c>
      <c r="I109">
        <f>'cp1919'!I107 + ($A$2 * I$2)</f>
        <v>751.73</v>
      </c>
      <c r="J109">
        <f>'cp1919'!J107 + ($A$2 * J$2)</f>
        <v>731.85</v>
      </c>
      <c r="K109">
        <f>'cp1919'!K107 + ($A$2 * K$2)</f>
        <v>725.16</v>
      </c>
      <c r="L109">
        <f>'cp1919'!L107 + ($A$2 * L$2)</f>
        <v>729.94</v>
      </c>
      <c r="M109">
        <f>'cp1919'!M107 + ($A$2 * M$2)</f>
        <v>714.29</v>
      </c>
      <c r="N109">
        <f>'cp1919'!N107 + ($A$2 * N$2)</f>
        <v>689.3</v>
      </c>
      <c r="O109">
        <f>'cp1919'!O107 + ($A$2 * O$2)</f>
        <v>678.48</v>
      </c>
      <c r="P109">
        <f>'cp1919'!P107 + ($A$2 * P$2)</f>
        <v>682.18</v>
      </c>
      <c r="Q109">
        <f>'cp1919'!Q107 + ($A$2 * Q$2)</f>
        <v>672.03</v>
      </c>
      <c r="R109">
        <f>'cp1919'!R107 + ($A$2 * R$2)</f>
        <v>645.23</v>
      </c>
      <c r="S109">
        <f>'cp1919'!S107 + ($A$2 * S$2)</f>
        <v>644.59</v>
      </c>
      <c r="T109">
        <f>'cp1919'!T107 + ($A$2 * T$2)</f>
        <v>648.24</v>
      </c>
      <c r="U109">
        <f>'cp1919'!U107 + ($A$2 * U$2)</f>
        <v>639.15</v>
      </c>
      <c r="V109">
        <f>'cp1919'!V107 + ($A$2 * V$2)</f>
        <v>616.99</v>
      </c>
      <c r="W109">
        <f>'cp1919'!W107 + ($A$2 * W$2)</f>
        <v>591.15</v>
      </c>
      <c r="X109">
        <f>'cp1919'!X107 + ($A$2 * X$2)</f>
        <v>589.03</v>
      </c>
      <c r="Y109">
        <f>'cp1919'!Y107 + ($A$2 * Y$2)</f>
        <v>596.58000000000004</v>
      </c>
      <c r="Z109">
        <f>'cp1919'!Z107 + ($A$2 * Z$2)</f>
        <v>574.76</v>
      </c>
      <c r="AA109">
        <f>'cp1919'!AA107 + ($A$2 * AA$2)</f>
        <v>571.12</v>
      </c>
      <c r="AB109">
        <f>'cp1919'!AB107 + ($A$2 * AB$2)</f>
        <v>567.05999999999995</v>
      </c>
      <c r="AC109">
        <f>'cp1919'!AC107 + ($A$2 * AC$2)</f>
        <v>603.98</v>
      </c>
      <c r="AD109">
        <f>'cp1919'!AD107 + ($A$2 * AD$2)</f>
        <v>541.41</v>
      </c>
      <c r="AE109">
        <f>'cp1919'!AE107 + ($A$2 * AE$2)</f>
        <v>519.41999999999996</v>
      </c>
      <c r="AF109">
        <f>'cp1919'!AF107 + ($A$2 * AF$2)</f>
        <v>512</v>
      </c>
      <c r="AG109">
        <f>'cp1919'!AG107 + ($A$2 * AG$2)</f>
        <v>522.41999999999996</v>
      </c>
      <c r="AH109">
        <f>'cp1919'!AH107 + ($A$2 * AH$2)</f>
        <v>501.15</v>
      </c>
      <c r="AI109">
        <f>'cp1919'!AI107 + ($A$2 * AI$2)</f>
        <v>481.24</v>
      </c>
      <c r="AJ109">
        <f>'cp1919'!AJ107 + ($A$2 * AJ$2)</f>
        <v>475.5</v>
      </c>
      <c r="AK109">
        <f>'cp1919'!AK107 + ($A$2 * AK$2)</f>
        <v>468.02</v>
      </c>
      <c r="AL109">
        <f>'cp1919'!AL107 + ($A$2 * AL$2)</f>
        <v>457.3</v>
      </c>
      <c r="AM109">
        <f>'cp1919'!AM107 + ($A$2 * AM$2)</f>
        <v>442.35</v>
      </c>
      <c r="AN109">
        <f>'cp1919'!AN107 + ($A$2 * AN$2)</f>
        <v>434.96</v>
      </c>
      <c r="AO109">
        <f>'cp1919'!AO107 + ($A$2 * AO$2)</f>
        <v>425.7</v>
      </c>
      <c r="AP109">
        <f>'cp1919'!AP107 + ($A$2 * AP$2)</f>
        <v>415.32</v>
      </c>
      <c r="AQ109">
        <f>'cp1919'!AQ107 + ($A$2 * AQ$2)</f>
        <v>413.85</v>
      </c>
      <c r="AR109">
        <f>'cp1919'!AR107 + ($A$2 * AR$2)</f>
        <v>401.93</v>
      </c>
      <c r="AS109">
        <f>'cp1919'!AS107 + ($A$2 * AS$2)</f>
        <v>408.56</v>
      </c>
      <c r="AT109">
        <f>'cp1919'!AT107 + ($A$2 * AT$2)</f>
        <v>397.65</v>
      </c>
      <c r="AU109">
        <f>'cp1919'!AU107 + ($A$2 * AU$2)</f>
        <v>369.59</v>
      </c>
      <c r="AV109">
        <f>'cp1919'!AV107 + ($A$2 * AV$2)</f>
        <v>348.25</v>
      </c>
      <c r="AW109">
        <f>'cp1919'!AW107 + ($A$2 * AW$2)</f>
        <v>342.86</v>
      </c>
      <c r="AX109">
        <f>'cp1919'!AX107 + ($A$2 * AX$2)</f>
        <v>357.15</v>
      </c>
      <c r="AY109">
        <f>'cp1919'!AY107 + ($A$2 * AY$2)</f>
        <v>320.83</v>
      </c>
      <c r="AZ109">
        <f>'cp1919'!AZ107 + ($A$2 * AZ$2)</f>
        <v>314.26</v>
      </c>
      <c r="BA109">
        <f>'cp1919'!BA107 + ($A$2 * BA$2)</f>
        <v>346.97</v>
      </c>
      <c r="BB109">
        <f>'cp1919'!BB107 + ($A$2 * BB$2)</f>
        <v>298.42</v>
      </c>
      <c r="BC109">
        <f>'cp1919'!BC107 + ($A$2 * BC$2)</f>
        <v>287.73</v>
      </c>
      <c r="BD109">
        <f>'cp1919'!BD107 + ($A$2 * BD$2)</f>
        <v>283.17</v>
      </c>
      <c r="BE109">
        <f>'cp1919'!BE107 + ($A$2 * BE$2)</f>
        <v>274.42</v>
      </c>
      <c r="BF109">
        <f>'cp1919'!BF107 + ($A$2 * BF$2)</f>
        <v>259.57</v>
      </c>
      <c r="BG109">
        <f>'cp1919'!BG107 + ($A$2 * BG$2)</f>
        <v>241.21</v>
      </c>
      <c r="BH109">
        <f>'cp1919'!BH107 + ($A$2 * BH$2)</f>
        <v>235.2</v>
      </c>
      <c r="BI109">
        <f>'cp1919'!BI107 + ($A$2 * BI$2)</f>
        <v>234.93</v>
      </c>
      <c r="BJ109">
        <f>'cp1919'!BJ107 + ($A$2 * BJ$2)</f>
        <v>213.1</v>
      </c>
      <c r="BK109">
        <f>'cp1919'!BK107 + ($A$2 * BK$2)</f>
        <v>198.37</v>
      </c>
      <c r="BL109">
        <f>'cp1919'!BL107 + ($A$2 * BL$2)</f>
        <v>196.73</v>
      </c>
      <c r="BM109">
        <f>'cp1919'!BM107 + ($A$2 * BM$2)</f>
        <v>188.53</v>
      </c>
      <c r="BN109">
        <f>'cp1919'!BN107 + ($A$2 * BN$2)</f>
        <v>167.6</v>
      </c>
      <c r="BO109">
        <f>'cp1919'!BO107 + ($A$2 * BO$2)</f>
        <v>166.61</v>
      </c>
      <c r="BP109">
        <f>'cp1919'!BP107 + ($A$2 * BP$2)</f>
        <v>151.93</v>
      </c>
      <c r="BQ109">
        <f>'cp1919'!BQ107 + ($A$2 * BQ$2)</f>
        <v>142.29</v>
      </c>
      <c r="BR109">
        <f>'cp1919'!BR107 + ($A$2 * BR$2)</f>
        <v>131.13999999999999</v>
      </c>
      <c r="BS109">
        <f>'cp1919'!BS107 + ($A$2 * BS$2)</f>
        <v>127.34</v>
      </c>
      <c r="BT109">
        <f>'cp1919'!BT107 + ($A$2 * BT$2)</f>
        <v>112.96000000000001</v>
      </c>
      <c r="BU109">
        <f>'cp1919'!BU107 + ($A$2 * BU$2)</f>
        <v>99.31</v>
      </c>
      <c r="BV109">
        <f>'cp1919'!BV107 + ($A$2 * BV$2)</f>
        <v>107.76</v>
      </c>
      <c r="BW109">
        <f>'cp1919'!BW107 + ($A$2 * BW$2)</f>
        <v>82.24</v>
      </c>
      <c r="BX109">
        <f>'cp1919'!BX107 + ($A$2 * BX$2)</f>
        <v>63.8</v>
      </c>
      <c r="BY109">
        <f>'cp1919'!BY107 + ($A$2 * BY$2)</f>
        <v>83.42</v>
      </c>
      <c r="BZ109">
        <f>'cp1919'!BZ107 + ($A$2 * BZ$2)</f>
        <v>78.37</v>
      </c>
      <c r="CA109">
        <f>'cp1919'!CA107 + ($A$2 * CA$2)</f>
        <v>47.17</v>
      </c>
      <c r="CB109">
        <f>'cp1919'!CB107 + ($A$2 * CB$2)</f>
        <v>28.43</v>
      </c>
      <c r="CC109">
        <f>'cp1919'!CC107 + ($A$2 * CC$2)</f>
        <v>34.47</v>
      </c>
    </row>
    <row r="110" spans="1:81" x14ac:dyDescent="0.25">
      <c r="A110">
        <v>107</v>
      </c>
      <c r="B110">
        <f>'cp1919'!B108 + ($A$2 * B$2)</f>
        <v>800.32</v>
      </c>
      <c r="C110">
        <f>'cp1919'!C108 + ($A$2 * C$2)</f>
        <v>806.24</v>
      </c>
      <c r="D110">
        <f>'cp1919'!D108 + ($A$2 * D$2)</f>
        <v>790.49</v>
      </c>
      <c r="E110">
        <f>'cp1919'!E108 + ($A$2 * E$2)</f>
        <v>779.01</v>
      </c>
      <c r="F110">
        <f>'cp1919'!F108 + ($A$2 * F$2)</f>
        <v>771.03</v>
      </c>
      <c r="G110">
        <f>'cp1919'!G108 + ($A$2 * G$2)</f>
        <v>760.55</v>
      </c>
      <c r="H110">
        <f>'cp1919'!H108 + ($A$2 * H$2)</f>
        <v>755.31</v>
      </c>
      <c r="I110">
        <f>'cp1919'!I108 + ($A$2 * I$2)</f>
        <v>752.31</v>
      </c>
      <c r="J110">
        <f>'cp1919'!J108 + ($A$2 * J$2)</f>
        <v>732.34</v>
      </c>
      <c r="K110">
        <f>'cp1919'!K108 + ($A$2 * K$2)</f>
        <v>724.64</v>
      </c>
      <c r="L110">
        <f>'cp1919'!L108 + ($A$2 * L$2)</f>
        <v>729.06</v>
      </c>
      <c r="M110">
        <f>'cp1919'!M108 + ($A$2 * M$2)</f>
        <v>713.95</v>
      </c>
      <c r="N110">
        <f>'cp1919'!N108 + ($A$2 * N$2)</f>
        <v>690.41</v>
      </c>
      <c r="O110">
        <f>'cp1919'!O108 + ($A$2 * O$2)</f>
        <v>678.78</v>
      </c>
      <c r="P110">
        <f>'cp1919'!P108 + ($A$2 * P$2)</f>
        <v>682.19</v>
      </c>
      <c r="Q110">
        <f>'cp1919'!Q108 + ($A$2 * Q$2)</f>
        <v>672.79</v>
      </c>
      <c r="R110">
        <f>'cp1919'!R108 + ($A$2 * R$2)</f>
        <v>645.49</v>
      </c>
      <c r="S110">
        <f>'cp1919'!S108 + ($A$2 * S$2)</f>
        <v>645.59</v>
      </c>
      <c r="T110">
        <f>'cp1919'!T108 + ($A$2 * T$2)</f>
        <v>648.11</v>
      </c>
      <c r="U110">
        <f>'cp1919'!U108 + ($A$2 * U$2)</f>
        <v>642.67999999999995</v>
      </c>
      <c r="V110">
        <f>'cp1919'!V108 + ($A$2 * V$2)</f>
        <v>618.5</v>
      </c>
      <c r="W110">
        <f>'cp1919'!W108 + ($A$2 * W$2)</f>
        <v>591.27</v>
      </c>
      <c r="X110">
        <f>'cp1919'!X108 + ($A$2 * X$2)</f>
        <v>589.95000000000005</v>
      </c>
      <c r="Y110">
        <f>'cp1919'!Y108 + ($A$2 * Y$2)</f>
        <v>596.6</v>
      </c>
      <c r="Z110">
        <f>'cp1919'!Z108 + ($A$2 * Z$2)</f>
        <v>574.83000000000004</v>
      </c>
      <c r="AA110">
        <f>'cp1919'!AA108 + ($A$2 * AA$2)</f>
        <v>571.47</v>
      </c>
      <c r="AB110">
        <f>'cp1919'!AB108 + ($A$2 * AB$2)</f>
        <v>566.73</v>
      </c>
      <c r="AC110">
        <f>'cp1919'!AC108 + ($A$2 * AC$2)</f>
        <v>604.16</v>
      </c>
      <c r="AD110">
        <f>'cp1919'!AD108 + ($A$2 * AD$2)</f>
        <v>543.42999999999995</v>
      </c>
      <c r="AE110">
        <f>'cp1919'!AE108 + ($A$2 * AE$2)</f>
        <v>519.99</v>
      </c>
      <c r="AF110">
        <f>'cp1919'!AF108 + ($A$2 * AF$2)</f>
        <v>512.24</v>
      </c>
      <c r="AG110">
        <f>'cp1919'!AG108 + ($A$2 * AG$2)</f>
        <v>520.9</v>
      </c>
      <c r="AH110">
        <f>'cp1919'!AH108 + ($A$2 * AH$2)</f>
        <v>501.22</v>
      </c>
      <c r="AI110">
        <f>'cp1919'!AI108 + ($A$2 * AI$2)</f>
        <v>481.74</v>
      </c>
      <c r="AJ110">
        <f>'cp1919'!AJ108 + ($A$2 * AJ$2)</f>
        <v>475.12</v>
      </c>
      <c r="AK110">
        <f>'cp1919'!AK108 + ($A$2 * AK$2)</f>
        <v>467.97</v>
      </c>
      <c r="AL110">
        <f>'cp1919'!AL108 + ($A$2 * AL$2)</f>
        <v>457.49</v>
      </c>
      <c r="AM110">
        <f>'cp1919'!AM108 + ($A$2 * AM$2)</f>
        <v>442.77</v>
      </c>
      <c r="AN110">
        <f>'cp1919'!AN108 + ($A$2 * AN$2)</f>
        <v>435.46</v>
      </c>
      <c r="AO110">
        <f>'cp1919'!AO108 + ($A$2 * AO$2)</f>
        <v>426.24</v>
      </c>
      <c r="AP110">
        <f>'cp1919'!AP108 + ($A$2 * AP$2)</f>
        <v>415.68</v>
      </c>
      <c r="AQ110">
        <f>'cp1919'!AQ108 + ($A$2 * AQ$2)</f>
        <v>415.31</v>
      </c>
      <c r="AR110">
        <f>'cp1919'!AR108 + ($A$2 * AR$2)</f>
        <v>402.5</v>
      </c>
      <c r="AS110">
        <f>'cp1919'!AS108 + ($A$2 * AS$2)</f>
        <v>409.06</v>
      </c>
      <c r="AT110">
        <f>'cp1919'!AT108 + ($A$2 * AT$2)</f>
        <v>400.95</v>
      </c>
      <c r="AU110">
        <f>'cp1919'!AU108 + ($A$2 * AU$2)</f>
        <v>370.88</v>
      </c>
      <c r="AV110">
        <f>'cp1919'!AV108 + ($A$2 * AV$2)</f>
        <v>348.97</v>
      </c>
      <c r="AW110">
        <f>'cp1919'!AW108 + ($A$2 * AW$2)</f>
        <v>342.13</v>
      </c>
      <c r="AX110">
        <f>'cp1919'!AX108 + ($A$2 * AX$2)</f>
        <v>359.11</v>
      </c>
      <c r="AY110">
        <f>'cp1919'!AY108 + ($A$2 * AY$2)</f>
        <v>321.56</v>
      </c>
      <c r="AZ110">
        <f>'cp1919'!AZ108 + ($A$2 * AZ$2)</f>
        <v>314.66000000000003</v>
      </c>
      <c r="BA110">
        <f>'cp1919'!BA108 + ($A$2 * BA$2)</f>
        <v>348.5</v>
      </c>
      <c r="BB110">
        <f>'cp1919'!BB108 + ($A$2 * BB$2)</f>
        <v>299.16000000000003</v>
      </c>
      <c r="BC110">
        <f>'cp1919'!BC108 + ($A$2 * BC$2)</f>
        <v>289.5</v>
      </c>
      <c r="BD110">
        <f>'cp1919'!BD108 + ($A$2 * BD$2)</f>
        <v>281.77</v>
      </c>
      <c r="BE110">
        <f>'cp1919'!BE108 + ($A$2 * BE$2)</f>
        <v>274.62</v>
      </c>
      <c r="BF110">
        <f>'cp1919'!BF108 + ($A$2 * BF$2)</f>
        <v>260.01</v>
      </c>
      <c r="BG110">
        <f>'cp1919'!BG108 + ($A$2 * BG$2)</f>
        <v>241.51</v>
      </c>
      <c r="BH110">
        <f>'cp1919'!BH108 + ($A$2 * BH$2)</f>
        <v>235.53</v>
      </c>
      <c r="BI110">
        <f>'cp1919'!BI108 + ($A$2 * BI$2)</f>
        <v>235.62</v>
      </c>
      <c r="BJ110">
        <f>'cp1919'!BJ108 + ($A$2 * BJ$2)</f>
        <v>214.37</v>
      </c>
      <c r="BK110">
        <f>'cp1919'!BK108 + ($A$2 * BK$2)</f>
        <v>198.97</v>
      </c>
      <c r="BL110">
        <f>'cp1919'!BL108 + ($A$2 * BL$2)</f>
        <v>198.15</v>
      </c>
      <c r="BM110">
        <f>'cp1919'!BM108 + ($A$2 * BM$2)</f>
        <v>189.52</v>
      </c>
      <c r="BN110">
        <f>'cp1919'!BN108 + ($A$2 * BN$2)</f>
        <v>168.51</v>
      </c>
      <c r="BO110">
        <f>'cp1919'!BO108 + ($A$2 * BO$2)</f>
        <v>166.75</v>
      </c>
      <c r="BP110">
        <f>'cp1919'!BP108 + ($A$2 * BP$2)</f>
        <v>152.43</v>
      </c>
      <c r="BQ110">
        <f>'cp1919'!BQ108 + ($A$2 * BQ$2)</f>
        <v>142.96</v>
      </c>
      <c r="BR110">
        <f>'cp1919'!BR108 + ($A$2 * BR$2)</f>
        <v>131.22999999999999</v>
      </c>
      <c r="BS110">
        <f>'cp1919'!BS108 + ($A$2 * BS$2)</f>
        <v>126.95</v>
      </c>
      <c r="BT110">
        <f>'cp1919'!BT108 + ($A$2 * BT$2)</f>
        <v>113.81</v>
      </c>
      <c r="BU110">
        <f>'cp1919'!BU108 + ($A$2 * BU$2)</f>
        <v>99.63</v>
      </c>
      <c r="BV110">
        <f>'cp1919'!BV108 + ($A$2 * BV$2)</f>
        <v>108.53999999999999</v>
      </c>
      <c r="BW110">
        <f>'cp1919'!BW108 + ($A$2 * BW$2)</f>
        <v>82.64</v>
      </c>
      <c r="BX110">
        <f>'cp1919'!BX108 + ($A$2 * BX$2)</f>
        <v>63.84</v>
      </c>
      <c r="BY110">
        <f>'cp1919'!BY108 + ($A$2 * BY$2)</f>
        <v>83.41</v>
      </c>
      <c r="BZ110">
        <f>'cp1919'!BZ108 + ($A$2 * BZ$2)</f>
        <v>84.65</v>
      </c>
      <c r="CA110">
        <f>'cp1919'!CA108 + ($A$2 * CA$2)</f>
        <v>47.239999999999995</v>
      </c>
      <c r="CB110">
        <f>'cp1919'!CB108 + ($A$2 * CB$2)</f>
        <v>28.689999999999998</v>
      </c>
      <c r="CC110">
        <f>'cp1919'!CC108 + ($A$2 * CC$2)</f>
        <v>33.93</v>
      </c>
    </row>
    <row r="111" spans="1:81" x14ac:dyDescent="0.25">
      <c r="A111">
        <v>108</v>
      </c>
      <c r="B111">
        <f>'cp1919'!B109 + ($A$2 * B$2)</f>
        <v>800.37</v>
      </c>
      <c r="C111">
        <f>'cp1919'!C109 + ($A$2 * C$2)</f>
        <v>806.23</v>
      </c>
      <c r="D111">
        <f>'cp1919'!D109 + ($A$2 * D$2)</f>
        <v>791.72</v>
      </c>
      <c r="E111">
        <f>'cp1919'!E109 + ($A$2 * E$2)</f>
        <v>779.81</v>
      </c>
      <c r="F111">
        <f>'cp1919'!F109 + ($A$2 * F$2)</f>
        <v>771.54</v>
      </c>
      <c r="G111">
        <f>'cp1919'!G109 + ($A$2 * G$2)</f>
        <v>760.17</v>
      </c>
      <c r="H111">
        <f>'cp1919'!H109 + ($A$2 * H$2)</f>
        <v>754.16</v>
      </c>
      <c r="I111">
        <f>'cp1919'!I109 + ($A$2 * I$2)</f>
        <v>753.74</v>
      </c>
      <c r="J111">
        <f>'cp1919'!J109 + ($A$2 * J$2)</f>
        <v>732.69</v>
      </c>
      <c r="K111">
        <f>'cp1919'!K109 + ($A$2 * K$2)</f>
        <v>724.43</v>
      </c>
      <c r="L111">
        <f>'cp1919'!L109 + ($A$2 * L$2)</f>
        <v>728.37</v>
      </c>
      <c r="M111">
        <f>'cp1919'!M109 + ($A$2 * M$2)</f>
        <v>714.52</v>
      </c>
      <c r="N111">
        <f>'cp1919'!N109 + ($A$2 * N$2)</f>
        <v>692.03</v>
      </c>
      <c r="O111">
        <f>'cp1919'!O109 + ($A$2 * O$2)</f>
        <v>679.19</v>
      </c>
      <c r="P111">
        <f>'cp1919'!P109 + ($A$2 * P$2)</f>
        <v>682.25</v>
      </c>
      <c r="Q111">
        <f>'cp1919'!Q109 + ($A$2 * Q$2)</f>
        <v>673.96</v>
      </c>
      <c r="R111">
        <f>'cp1919'!R109 + ($A$2 * R$2)</f>
        <v>645.51</v>
      </c>
      <c r="S111">
        <f>'cp1919'!S109 + ($A$2 * S$2)</f>
        <v>646.41999999999996</v>
      </c>
      <c r="T111">
        <f>'cp1919'!T109 + ($A$2 * T$2)</f>
        <v>647.62</v>
      </c>
      <c r="U111">
        <f>'cp1919'!U109 + ($A$2 * U$2)</f>
        <v>643.73</v>
      </c>
      <c r="V111">
        <f>'cp1919'!V109 + ($A$2 * V$2)</f>
        <v>620.05999999999995</v>
      </c>
      <c r="W111">
        <f>'cp1919'!W109 + ($A$2 * W$2)</f>
        <v>591.35</v>
      </c>
      <c r="X111">
        <f>'cp1919'!X109 + ($A$2 * X$2)</f>
        <v>591.12</v>
      </c>
      <c r="Y111">
        <f>'cp1919'!Y109 + ($A$2 * Y$2)</f>
        <v>597.46</v>
      </c>
      <c r="Z111">
        <f>'cp1919'!Z109 + ($A$2 * Z$2)</f>
        <v>575.07000000000005</v>
      </c>
      <c r="AA111">
        <f>'cp1919'!AA109 + ($A$2 * AA$2)</f>
        <v>572.24</v>
      </c>
      <c r="AB111">
        <f>'cp1919'!AB109 + ($A$2 * AB$2)</f>
        <v>565.76</v>
      </c>
      <c r="AC111">
        <f>'cp1919'!AC109 + ($A$2 * AC$2)</f>
        <v>604.12</v>
      </c>
      <c r="AD111">
        <f>'cp1919'!AD109 + ($A$2 * AD$2)</f>
        <v>545.48</v>
      </c>
      <c r="AE111">
        <f>'cp1919'!AE109 + ($A$2 * AE$2)</f>
        <v>521.64</v>
      </c>
      <c r="AF111">
        <f>'cp1919'!AF109 + ($A$2 * AF$2)</f>
        <v>512.80999999999995</v>
      </c>
      <c r="AG111">
        <f>'cp1919'!AG109 + ($A$2 * AG$2)</f>
        <v>518.85</v>
      </c>
      <c r="AH111">
        <f>'cp1919'!AH109 + ($A$2 * AH$2)</f>
        <v>501</v>
      </c>
      <c r="AI111">
        <f>'cp1919'!AI109 + ($A$2 * AI$2)</f>
        <v>482.69</v>
      </c>
      <c r="AJ111">
        <f>'cp1919'!AJ109 + ($A$2 * AJ$2)</f>
        <v>475.42</v>
      </c>
      <c r="AK111">
        <f>'cp1919'!AK109 + ($A$2 * AK$2)</f>
        <v>468.24</v>
      </c>
      <c r="AL111">
        <f>'cp1919'!AL109 + ($A$2 * AL$2)</f>
        <v>457.81</v>
      </c>
      <c r="AM111">
        <f>'cp1919'!AM109 + ($A$2 * AM$2)</f>
        <v>443.27</v>
      </c>
      <c r="AN111">
        <f>'cp1919'!AN109 + ($A$2 * AN$2)</f>
        <v>435.84</v>
      </c>
      <c r="AO111">
        <f>'cp1919'!AO109 + ($A$2 * AO$2)</f>
        <v>426.6</v>
      </c>
      <c r="AP111">
        <f>'cp1919'!AP109 + ($A$2 * AP$2)</f>
        <v>415.96</v>
      </c>
      <c r="AQ111">
        <f>'cp1919'!AQ109 + ($A$2 * AQ$2)</f>
        <v>416.34</v>
      </c>
      <c r="AR111">
        <f>'cp1919'!AR109 + ($A$2 * AR$2)</f>
        <v>402.76</v>
      </c>
      <c r="AS111">
        <f>'cp1919'!AS109 + ($A$2 * AS$2)</f>
        <v>410.1</v>
      </c>
      <c r="AT111">
        <f>'cp1919'!AT109 + ($A$2 * AT$2)</f>
        <v>411.49</v>
      </c>
      <c r="AU111">
        <f>'cp1919'!AU109 + ($A$2 * AU$2)</f>
        <v>371.88</v>
      </c>
      <c r="AV111">
        <f>'cp1919'!AV109 + ($A$2 * AV$2)</f>
        <v>349.08</v>
      </c>
      <c r="AW111">
        <f>'cp1919'!AW109 + ($A$2 * AW$2)</f>
        <v>341.39</v>
      </c>
      <c r="AX111">
        <f>'cp1919'!AX109 + ($A$2 * AX$2)</f>
        <v>361.15</v>
      </c>
      <c r="AY111">
        <f>'cp1919'!AY109 + ($A$2 * AY$2)</f>
        <v>321.98</v>
      </c>
      <c r="AZ111">
        <f>'cp1919'!AZ109 + ($A$2 * AZ$2)</f>
        <v>315.48</v>
      </c>
      <c r="BA111">
        <f>'cp1919'!BA109 + ($A$2 * BA$2)</f>
        <v>350.44</v>
      </c>
      <c r="BB111">
        <f>'cp1919'!BB109 + ($A$2 * BB$2)</f>
        <v>299.63</v>
      </c>
      <c r="BC111">
        <f>'cp1919'!BC109 + ($A$2 * BC$2)</f>
        <v>290.92</v>
      </c>
      <c r="BD111">
        <f>'cp1919'!BD109 + ($A$2 * BD$2)</f>
        <v>280.88</v>
      </c>
      <c r="BE111">
        <f>'cp1919'!BE109 + ($A$2 * BE$2)</f>
        <v>273.79000000000002</v>
      </c>
      <c r="BF111">
        <f>'cp1919'!BF109 + ($A$2 * BF$2)</f>
        <v>259.85000000000002</v>
      </c>
      <c r="BG111">
        <f>'cp1919'!BG109 + ($A$2 * BG$2)</f>
        <v>242.51</v>
      </c>
      <c r="BH111">
        <f>'cp1919'!BH109 + ($A$2 * BH$2)</f>
        <v>235.59</v>
      </c>
      <c r="BI111">
        <f>'cp1919'!BI109 + ($A$2 * BI$2)</f>
        <v>236.44</v>
      </c>
      <c r="BJ111">
        <f>'cp1919'!BJ109 + ($A$2 * BJ$2)</f>
        <v>215.23</v>
      </c>
      <c r="BK111">
        <f>'cp1919'!BK109 + ($A$2 * BK$2)</f>
        <v>199.17</v>
      </c>
      <c r="BL111">
        <f>'cp1919'!BL109 + ($A$2 * BL$2)</f>
        <v>199.9</v>
      </c>
      <c r="BM111">
        <f>'cp1919'!BM109 + ($A$2 * BM$2)</f>
        <v>190</v>
      </c>
      <c r="BN111">
        <f>'cp1919'!BN109 + ($A$2 * BN$2)</f>
        <v>169.36</v>
      </c>
      <c r="BO111">
        <f>'cp1919'!BO109 + ($A$2 * BO$2)</f>
        <v>166.22</v>
      </c>
      <c r="BP111">
        <f>'cp1919'!BP109 + ($A$2 * BP$2)</f>
        <v>152.47999999999999</v>
      </c>
      <c r="BQ111">
        <f>'cp1919'!BQ109 + ($A$2 * BQ$2)</f>
        <v>143.36000000000001</v>
      </c>
      <c r="BR111">
        <f>'cp1919'!BR109 + ($A$2 * BR$2)</f>
        <v>130.76</v>
      </c>
      <c r="BS111">
        <f>'cp1919'!BS109 + ($A$2 * BS$2)</f>
        <v>127.13</v>
      </c>
      <c r="BT111">
        <f>'cp1919'!BT109 + ($A$2 * BT$2)</f>
        <v>114.81</v>
      </c>
      <c r="BU111">
        <f>'cp1919'!BU109 + ($A$2 * BU$2)</f>
        <v>99.539999999999992</v>
      </c>
      <c r="BV111">
        <f>'cp1919'!BV109 + ($A$2 * BV$2)</f>
        <v>109.34</v>
      </c>
      <c r="BW111">
        <f>'cp1919'!BW109 + ($A$2 * BW$2)</f>
        <v>83.37</v>
      </c>
      <c r="BX111">
        <f>'cp1919'!BX109 + ($A$2 * BX$2)</f>
        <v>63.65</v>
      </c>
      <c r="BY111">
        <f>'cp1919'!BY109 + ($A$2 * BY$2)</f>
        <v>83.87</v>
      </c>
      <c r="BZ111">
        <f>'cp1919'!BZ109 + ($A$2 * BZ$2)</f>
        <v>89.9</v>
      </c>
      <c r="CA111">
        <f>'cp1919'!CA109 + ($A$2 * CA$2)</f>
        <v>47.47</v>
      </c>
      <c r="CB111">
        <f>'cp1919'!CB109 + ($A$2 * CB$2)</f>
        <v>29.34</v>
      </c>
      <c r="CC111">
        <f>'cp1919'!CC109 + ($A$2 * CC$2)</f>
        <v>33.760000000000005</v>
      </c>
    </row>
    <row r="112" spans="1:81" x14ac:dyDescent="0.25">
      <c r="A112">
        <v>109</v>
      </c>
      <c r="B112">
        <f>'cp1919'!B110 + ($A$2 * B$2)</f>
        <v>800.17</v>
      </c>
      <c r="C112">
        <f>'cp1919'!C110 + ($A$2 * C$2)</f>
        <v>806.03</v>
      </c>
      <c r="D112">
        <f>'cp1919'!D110 + ($A$2 * D$2)</f>
        <v>793.16</v>
      </c>
      <c r="E112">
        <f>'cp1919'!E110 + ($A$2 * E$2)</f>
        <v>780.53</v>
      </c>
      <c r="F112">
        <f>'cp1919'!F110 + ($A$2 * F$2)</f>
        <v>772.54</v>
      </c>
      <c r="G112">
        <f>'cp1919'!G110 + ($A$2 * G$2)</f>
        <v>760.31</v>
      </c>
      <c r="H112">
        <f>'cp1919'!H110 + ($A$2 * H$2)</f>
        <v>753.03</v>
      </c>
      <c r="I112">
        <f>'cp1919'!I110 + ($A$2 * I$2)</f>
        <v>755.26</v>
      </c>
      <c r="J112">
        <f>'cp1919'!J110 + ($A$2 * J$2)</f>
        <v>733.01</v>
      </c>
      <c r="K112">
        <f>'cp1919'!K110 + ($A$2 * K$2)</f>
        <v>724.59</v>
      </c>
      <c r="L112">
        <f>'cp1919'!L110 + ($A$2 * L$2)</f>
        <v>727.89</v>
      </c>
      <c r="M112">
        <f>'cp1919'!M110 + ($A$2 * M$2)</f>
        <v>714.58</v>
      </c>
      <c r="N112">
        <f>'cp1919'!N110 + ($A$2 * N$2)</f>
        <v>693.59</v>
      </c>
      <c r="O112">
        <f>'cp1919'!O110 + ($A$2 * O$2)</f>
        <v>679.17</v>
      </c>
      <c r="P112">
        <f>'cp1919'!P110 + ($A$2 * P$2)</f>
        <v>681.85</v>
      </c>
      <c r="Q112">
        <f>'cp1919'!Q110 + ($A$2 * Q$2)</f>
        <v>675.27</v>
      </c>
      <c r="R112">
        <f>'cp1919'!R110 + ($A$2 * R$2)</f>
        <v>646</v>
      </c>
      <c r="S112">
        <f>'cp1919'!S110 + ($A$2 * S$2)</f>
        <v>648.79999999999995</v>
      </c>
      <c r="T112">
        <f>'cp1919'!T110 + ($A$2 * T$2)</f>
        <v>646.99</v>
      </c>
      <c r="U112">
        <f>'cp1919'!U110 + ($A$2 * U$2)</f>
        <v>644.26</v>
      </c>
      <c r="V112">
        <f>'cp1919'!V110 + ($A$2 * V$2)</f>
        <v>621.80999999999995</v>
      </c>
      <c r="W112">
        <f>'cp1919'!W110 + ($A$2 * W$2)</f>
        <v>591.46</v>
      </c>
      <c r="X112">
        <f>'cp1919'!X110 + ($A$2 * X$2)</f>
        <v>592.38</v>
      </c>
      <c r="Y112">
        <f>'cp1919'!Y110 + ($A$2 * Y$2)</f>
        <v>598.66</v>
      </c>
      <c r="Z112">
        <f>'cp1919'!Z110 + ($A$2 * Z$2)</f>
        <v>576.34</v>
      </c>
      <c r="AA112">
        <f>'cp1919'!AA110 + ($A$2 * AA$2)</f>
        <v>572.71</v>
      </c>
      <c r="AB112">
        <f>'cp1919'!AB110 + ($A$2 * AB$2)</f>
        <v>564.04</v>
      </c>
      <c r="AC112">
        <f>'cp1919'!AC110 + ($A$2 * AC$2)</f>
        <v>602.44000000000005</v>
      </c>
      <c r="AD112">
        <f>'cp1919'!AD110 + ($A$2 * AD$2)</f>
        <v>548.19000000000005</v>
      </c>
      <c r="AE112">
        <f>'cp1919'!AE110 + ($A$2 * AE$2)</f>
        <v>523.26</v>
      </c>
      <c r="AF112">
        <f>'cp1919'!AF110 + ($A$2 * AF$2)</f>
        <v>513.14</v>
      </c>
      <c r="AG112">
        <f>'cp1919'!AG110 + ($A$2 * AG$2)</f>
        <v>516.66</v>
      </c>
      <c r="AH112">
        <f>'cp1919'!AH110 + ($A$2 * AH$2)</f>
        <v>500.96</v>
      </c>
      <c r="AI112">
        <f>'cp1919'!AI110 + ($A$2 * AI$2)</f>
        <v>483.1</v>
      </c>
      <c r="AJ112">
        <f>'cp1919'!AJ110 + ($A$2 * AJ$2)</f>
        <v>475.16</v>
      </c>
      <c r="AK112">
        <f>'cp1919'!AK110 + ($A$2 * AK$2)</f>
        <v>469.23</v>
      </c>
      <c r="AL112">
        <f>'cp1919'!AL110 + ($A$2 * AL$2)</f>
        <v>458.74</v>
      </c>
      <c r="AM112">
        <f>'cp1919'!AM110 + ($A$2 * AM$2)</f>
        <v>444.12</v>
      </c>
      <c r="AN112">
        <f>'cp1919'!AN110 + ($A$2 * AN$2)</f>
        <v>435.41</v>
      </c>
      <c r="AO112">
        <f>'cp1919'!AO110 + ($A$2 * AO$2)</f>
        <v>427.45</v>
      </c>
      <c r="AP112">
        <f>'cp1919'!AP110 + ($A$2 * AP$2)</f>
        <v>416.23</v>
      </c>
      <c r="AQ112">
        <f>'cp1919'!AQ110 + ($A$2 * AQ$2)</f>
        <v>417.69</v>
      </c>
      <c r="AR112">
        <f>'cp1919'!AR110 + ($A$2 * AR$2)</f>
        <v>402.74</v>
      </c>
      <c r="AS112">
        <f>'cp1919'!AS110 + ($A$2 * AS$2)</f>
        <v>410.4</v>
      </c>
      <c r="AT112">
        <f>'cp1919'!AT110 + ($A$2 * AT$2)</f>
        <v>415.47</v>
      </c>
      <c r="AU112">
        <f>'cp1919'!AU110 + ($A$2 * AU$2)</f>
        <v>372.88</v>
      </c>
      <c r="AV112">
        <f>'cp1919'!AV110 + ($A$2 * AV$2)</f>
        <v>350.23</v>
      </c>
      <c r="AW112">
        <f>'cp1919'!AW110 + ($A$2 * AW$2)</f>
        <v>341.37</v>
      </c>
      <c r="AX112">
        <f>'cp1919'!AX110 + ($A$2 * AX$2)</f>
        <v>362.73</v>
      </c>
      <c r="AY112">
        <f>'cp1919'!AY110 + ($A$2 * AY$2)</f>
        <v>322.11</v>
      </c>
      <c r="AZ112">
        <f>'cp1919'!AZ110 + ($A$2 * AZ$2)</f>
        <v>315.55</v>
      </c>
      <c r="BA112">
        <f>'cp1919'!BA110 + ($A$2 * BA$2)</f>
        <v>350.48</v>
      </c>
      <c r="BB112">
        <f>'cp1919'!BB110 + ($A$2 * BB$2)</f>
        <v>300.45</v>
      </c>
      <c r="BC112">
        <f>'cp1919'!BC110 + ($A$2 * BC$2)</f>
        <v>291.06</v>
      </c>
      <c r="BD112">
        <f>'cp1919'!BD110 + ($A$2 * BD$2)</f>
        <v>280.17</v>
      </c>
      <c r="BE112">
        <f>'cp1919'!BE110 + ($A$2 * BE$2)</f>
        <v>272.87</v>
      </c>
      <c r="BF112">
        <f>'cp1919'!BF110 + ($A$2 * BF$2)</f>
        <v>259.43</v>
      </c>
      <c r="BG112">
        <f>'cp1919'!BG110 + ($A$2 * BG$2)</f>
        <v>242.77</v>
      </c>
      <c r="BH112">
        <f>'cp1919'!BH110 + ($A$2 * BH$2)</f>
        <v>235.58</v>
      </c>
      <c r="BI112">
        <f>'cp1919'!BI110 + ($A$2 * BI$2)</f>
        <v>236.49</v>
      </c>
      <c r="BJ112">
        <f>'cp1919'!BJ110 + ($A$2 * BJ$2)</f>
        <v>216.64</v>
      </c>
      <c r="BK112">
        <f>'cp1919'!BK110 + ($A$2 * BK$2)</f>
        <v>198.96</v>
      </c>
      <c r="BL112">
        <f>'cp1919'!BL110 + ($A$2 * BL$2)</f>
        <v>200.06</v>
      </c>
      <c r="BM112">
        <f>'cp1919'!BM110 + ($A$2 * BM$2)</f>
        <v>191.44</v>
      </c>
      <c r="BN112">
        <f>'cp1919'!BN110 + ($A$2 * BN$2)</f>
        <v>171.1</v>
      </c>
      <c r="BO112">
        <f>'cp1919'!BO110 + ($A$2 * BO$2)</f>
        <v>165.95</v>
      </c>
      <c r="BP112">
        <f>'cp1919'!BP110 + ($A$2 * BP$2)</f>
        <v>153.28</v>
      </c>
      <c r="BQ112">
        <f>'cp1919'!BQ110 + ($A$2 * BQ$2)</f>
        <v>143.6</v>
      </c>
      <c r="BR112">
        <f>'cp1919'!BR110 + ($A$2 * BR$2)</f>
        <v>131.11000000000001</v>
      </c>
      <c r="BS112">
        <f>'cp1919'!BS110 + ($A$2 * BS$2)</f>
        <v>126.86</v>
      </c>
      <c r="BT112">
        <f>'cp1919'!BT110 + ($A$2 * BT$2)</f>
        <v>115.98</v>
      </c>
      <c r="BU112">
        <f>'cp1919'!BU110 + ($A$2 * BU$2)</f>
        <v>99.19</v>
      </c>
      <c r="BV112">
        <f>'cp1919'!BV110 + ($A$2 * BV$2)</f>
        <v>109.95</v>
      </c>
      <c r="BW112">
        <f>'cp1919'!BW110 + ($A$2 * BW$2)</f>
        <v>84</v>
      </c>
      <c r="BX112">
        <f>'cp1919'!BX110 + ($A$2 * BX$2)</f>
        <v>64.03</v>
      </c>
      <c r="BY112">
        <f>'cp1919'!BY110 + ($A$2 * BY$2)</f>
        <v>84.38</v>
      </c>
      <c r="BZ112">
        <f>'cp1919'!BZ110 + ($A$2 * BZ$2)</f>
        <v>92.83</v>
      </c>
      <c r="CA112">
        <f>'cp1919'!CA110 + ($A$2 * CA$2)</f>
        <v>47.480000000000004</v>
      </c>
      <c r="CB112">
        <f>'cp1919'!CB110 + ($A$2 * CB$2)</f>
        <v>29.86</v>
      </c>
      <c r="CC112">
        <f>'cp1919'!CC110 + ($A$2 * CC$2)</f>
        <v>32.870000000000005</v>
      </c>
    </row>
    <row r="113" spans="1:81" x14ac:dyDescent="0.25">
      <c r="A113">
        <v>110</v>
      </c>
      <c r="B113">
        <f>'cp1919'!B111 + ($A$2 * B$2)</f>
        <v>800.29</v>
      </c>
      <c r="C113">
        <f>'cp1919'!C111 + ($A$2 * C$2)</f>
        <v>806.3</v>
      </c>
      <c r="D113">
        <f>'cp1919'!D111 + ($A$2 * D$2)</f>
        <v>794.88</v>
      </c>
      <c r="E113">
        <f>'cp1919'!E111 + ($A$2 * E$2)</f>
        <v>781.02</v>
      </c>
      <c r="F113">
        <f>'cp1919'!F111 + ($A$2 * F$2)</f>
        <v>773.28</v>
      </c>
      <c r="G113">
        <f>'cp1919'!G111 + ($A$2 * G$2)</f>
        <v>760.43</v>
      </c>
      <c r="H113">
        <f>'cp1919'!H111 + ($A$2 * H$2)</f>
        <v>751.99</v>
      </c>
      <c r="I113">
        <f>'cp1919'!I111 + ($A$2 * I$2)</f>
        <v>757.17</v>
      </c>
      <c r="J113">
        <f>'cp1919'!J111 + ($A$2 * J$2)</f>
        <v>733.35</v>
      </c>
      <c r="K113">
        <f>'cp1919'!K111 + ($A$2 * K$2)</f>
        <v>724.75</v>
      </c>
      <c r="L113">
        <f>'cp1919'!L111 + ($A$2 * L$2)</f>
        <v>727.96</v>
      </c>
      <c r="M113">
        <f>'cp1919'!M111 + ($A$2 * M$2)</f>
        <v>714.71</v>
      </c>
      <c r="N113">
        <f>'cp1919'!N111 + ($A$2 * N$2)</f>
        <v>696.16</v>
      </c>
      <c r="O113">
        <f>'cp1919'!O111 + ($A$2 * O$2)</f>
        <v>678.94</v>
      </c>
      <c r="P113">
        <f>'cp1919'!P111 + ($A$2 * P$2)</f>
        <v>681.5</v>
      </c>
      <c r="Q113">
        <f>'cp1919'!Q111 + ($A$2 * Q$2)</f>
        <v>676.53</v>
      </c>
      <c r="R113">
        <f>'cp1919'!R111 + ($A$2 * R$2)</f>
        <v>647.11</v>
      </c>
      <c r="S113">
        <f>'cp1919'!S111 + ($A$2 * S$2)</f>
        <v>650.70000000000005</v>
      </c>
      <c r="T113">
        <f>'cp1919'!T111 + ($A$2 * T$2)</f>
        <v>646.73</v>
      </c>
      <c r="U113">
        <f>'cp1919'!U111 + ($A$2 * U$2)</f>
        <v>644.27</v>
      </c>
      <c r="V113">
        <f>'cp1919'!V111 + ($A$2 * V$2)</f>
        <v>623.52</v>
      </c>
      <c r="W113">
        <f>'cp1919'!W111 + ($A$2 * W$2)</f>
        <v>591.07000000000005</v>
      </c>
      <c r="X113">
        <f>'cp1919'!X111 + ($A$2 * X$2)</f>
        <v>592.99</v>
      </c>
      <c r="Y113">
        <f>'cp1919'!Y111 + ($A$2 * Y$2)</f>
        <v>599.55999999999995</v>
      </c>
      <c r="Z113">
        <f>'cp1919'!Z111 + ($A$2 * Z$2)</f>
        <v>577.6</v>
      </c>
      <c r="AA113">
        <f>'cp1919'!AA111 + ($A$2 * AA$2)</f>
        <v>573.45000000000005</v>
      </c>
      <c r="AB113">
        <f>'cp1919'!AB111 + ($A$2 * AB$2)</f>
        <v>561.99</v>
      </c>
      <c r="AC113">
        <f>'cp1919'!AC111 + ($A$2 * AC$2)</f>
        <v>598.52</v>
      </c>
      <c r="AD113">
        <f>'cp1919'!AD111 + ($A$2 * AD$2)</f>
        <v>550.91</v>
      </c>
      <c r="AE113">
        <f>'cp1919'!AE111 + ($A$2 * AE$2)</f>
        <v>525</v>
      </c>
      <c r="AF113">
        <f>'cp1919'!AF111 + ($A$2 * AF$2)</f>
        <v>513.33000000000004</v>
      </c>
      <c r="AG113">
        <f>'cp1919'!AG111 + ($A$2 * AG$2)</f>
        <v>515.69000000000005</v>
      </c>
      <c r="AH113">
        <f>'cp1919'!AH111 + ($A$2 * AH$2)</f>
        <v>500.94</v>
      </c>
      <c r="AI113">
        <f>'cp1919'!AI111 + ($A$2 * AI$2)</f>
        <v>483.79</v>
      </c>
      <c r="AJ113">
        <f>'cp1919'!AJ111 + ($A$2 * AJ$2)</f>
        <v>475.13</v>
      </c>
      <c r="AK113">
        <f>'cp1919'!AK111 + ($A$2 * AK$2)</f>
        <v>470</v>
      </c>
      <c r="AL113">
        <f>'cp1919'!AL111 + ($A$2 * AL$2)</f>
        <v>458.86</v>
      </c>
      <c r="AM113">
        <f>'cp1919'!AM111 + ($A$2 * AM$2)</f>
        <v>444.76</v>
      </c>
      <c r="AN113">
        <f>'cp1919'!AN111 + ($A$2 * AN$2)</f>
        <v>435.12</v>
      </c>
      <c r="AO113">
        <f>'cp1919'!AO111 + ($A$2 * AO$2)</f>
        <v>427.33</v>
      </c>
      <c r="AP113">
        <f>'cp1919'!AP111 + ($A$2 * AP$2)</f>
        <v>415.97</v>
      </c>
      <c r="AQ113">
        <f>'cp1919'!AQ111 + ($A$2 * AQ$2)</f>
        <v>418.33</v>
      </c>
      <c r="AR113">
        <f>'cp1919'!AR111 + ($A$2 * AR$2)</f>
        <v>403.02</v>
      </c>
      <c r="AS113">
        <f>'cp1919'!AS111 + ($A$2 * AS$2)</f>
        <v>411</v>
      </c>
      <c r="AT113">
        <f>'cp1919'!AT111 + ($A$2 * AT$2)</f>
        <v>419.49</v>
      </c>
      <c r="AU113">
        <f>'cp1919'!AU111 + ($A$2 * AU$2)</f>
        <v>373.46</v>
      </c>
      <c r="AV113">
        <f>'cp1919'!AV111 + ($A$2 * AV$2)</f>
        <v>350.94</v>
      </c>
      <c r="AW113">
        <f>'cp1919'!AW111 + ($A$2 * AW$2)</f>
        <v>340.98</v>
      </c>
      <c r="AX113">
        <f>'cp1919'!AX111 + ($A$2 * AX$2)</f>
        <v>363.63</v>
      </c>
      <c r="AY113">
        <f>'cp1919'!AY111 + ($A$2 * AY$2)</f>
        <v>321.42</v>
      </c>
      <c r="AZ113">
        <f>'cp1919'!AZ111 + ($A$2 * AZ$2)</f>
        <v>316.52</v>
      </c>
      <c r="BA113">
        <f>'cp1919'!BA111 + ($A$2 * BA$2)</f>
        <v>348.36</v>
      </c>
      <c r="BB113">
        <f>'cp1919'!BB111 + ($A$2 * BB$2)</f>
        <v>301.04000000000002</v>
      </c>
      <c r="BC113">
        <f>'cp1919'!BC111 + ($A$2 * BC$2)</f>
        <v>291.08999999999997</v>
      </c>
      <c r="BD113">
        <f>'cp1919'!BD111 + ($A$2 * BD$2)</f>
        <v>279.33</v>
      </c>
      <c r="BE113">
        <f>'cp1919'!BE111 + ($A$2 * BE$2)</f>
        <v>272.10000000000002</v>
      </c>
      <c r="BF113">
        <f>'cp1919'!BF111 + ($A$2 * BF$2)</f>
        <v>258.51</v>
      </c>
      <c r="BG113">
        <f>'cp1919'!BG111 + ($A$2 * BG$2)</f>
        <v>243.93</v>
      </c>
      <c r="BH113">
        <f>'cp1919'!BH111 + ($A$2 * BH$2)</f>
        <v>235.59</v>
      </c>
      <c r="BI113">
        <f>'cp1919'!BI111 + ($A$2 * BI$2)</f>
        <v>235.24</v>
      </c>
      <c r="BJ113">
        <f>'cp1919'!BJ111 + ($A$2 * BJ$2)</f>
        <v>217.84</v>
      </c>
      <c r="BK113">
        <f>'cp1919'!BK111 + ($A$2 * BK$2)</f>
        <v>199.31</v>
      </c>
      <c r="BL113">
        <f>'cp1919'!BL111 + ($A$2 * BL$2)</f>
        <v>200.32999999999998</v>
      </c>
      <c r="BM113">
        <f>'cp1919'!BM111 + ($A$2 * BM$2)</f>
        <v>193.35</v>
      </c>
      <c r="BN113">
        <f>'cp1919'!BN111 + ($A$2 * BN$2)</f>
        <v>173.48</v>
      </c>
      <c r="BO113">
        <f>'cp1919'!BO111 + ($A$2 * BO$2)</f>
        <v>165.71</v>
      </c>
      <c r="BP113">
        <f>'cp1919'!BP111 + ($A$2 * BP$2)</f>
        <v>153.25</v>
      </c>
      <c r="BQ113">
        <f>'cp1919'!BQ111 + ($A$2 * BQ$2)</f>
        <v>143.63</v>
      </c>
      <c r="BR113">
        <f>'cp1919'!BR111 + ($A$2 * BR$2)</f>
        <v>130.93</v>
      </c>
      <c r="BS113">
        <f>'cp1919'!BS111 + ($A$2 * BS$2)</f>
        <v>126.67</v>
      </c>
      <c r="BT113">
        <f>'cp1919'!BT111 + ($A$2 * BT$2)</f>
        <v>117.59</v>
      </c>
      <c r="BU113">
        <f>'cp1919'!BU111 + ($A$2 * BU$2)</f>
        <v>99.44</v>
      </c>
      <c r="BV113">
        <f>'cp1919'!BV111 + ($A$2 * BV$2)</f>
        <v>110.77</v>
      </c>
      <c r="BW113">
        <f>'cp1919'!BW111 + ($A$2 * BW$2)</f>
        <v>85.51</v>
      </c>
      <c r="BX113">
        <f>'cp1919'!BX111 + ($A$2 * BX$2)</f>
        <v>63.77</v>
      </c>
      <c r="BY113">
        <f>'cp1919'!BY111 + ($A$2 * BY$2)</f>
        <v>83.75</v>
      </c>
      <c r="BZ113">
        <f>'cp1919'!BZ111 + ($A$2 * BZ$2)</f>
        <v>95.16</v>
      </c>
      <c r="CA113">
        <f>'cp1919'!CA111 + ($A$2 * CA$2)</f>
        <v>47.56</v>
      </c>
      <c r="CB113">
        <f>'cp1919'!CB111 + ($A$2 * CB$2)</f>
        <v>30.52</v>
      </c>
      <c r="CC113">
        <f>'cp1919'!CC111 + ($A$2 * CC$2)</f>
        <v>32.409999999999997</v>
      </c>
    </row>
    <row r="114" spans="1:81" x14ac:dyDescent="0.25">
      <c r="A114">
        <v>111</v>
      </c>
      <c r="B114">
        <f>'cp1919'!B112 + ($A$2 * B$2)</f>
        <v>800.77</v>
      </c>
      <c r="C114">
        <f>'cp1919'!C112 + ($A$2 * C$2)</f>
        <v>806.06</v>
      </c>
      <c r="D114">
        <f>'cp1919'!D112 + ($A$2 * D$2)</f>
        <v>796.91</v>
      </c>
      <c r="E114">
        <f>'cp1919'!E112 + ($A$2 * E$2)</f>
        <v>781.84</v>
      </c>
      <c r="F114">
        <f>'cp1919'!F112 + ($A$2 * F$2)</f>
        <v>774.24</v>
      </c>
      <c r="G114">
        <f>'cp1919'!G112 + ($A$2 * G$2)</f>
        <v>760.82</v>
      </c>
      <c r="H114">
        <f>'cp1919'!H112 + ($A$2 * H$2)</f>
        <v>751.14</v>
      </c>
      <c r="I114">
        <f>'cp1919'!I112 + ($A$2 * I$2)</f>
        <v>759.71</v>
      </c>
      <c r="J114">
        <f>'cp1919'!J112 + ($A$2 * J$2)</f>
        <v>733.79</v>
      </c>
      <c r="K114">
        <f>'cp1919'!K112 + ($A$2 * K$2)</f>
        <v>724.41</v>
      </c>
      <c r="L114">
        <f>'cp1919'!L112 + ($A$2 * L$2)</f>
        <v>728.08</v>
      </c>
      <c r="M114">
        <f>'cp1919'!M112 + ($A$2 * M$2)</f>
        <v>714.29</v>
      </c>
      <c r="N114">
        <f>'cp1919'!N112 + ($A$2 * N$2)</f>
        <v>698.18</v>
      </c>
      <c r="O114">
        <f>'cp1919'!O112 + ($A$2 * O$2)</f>
        <v>679.27</v>
      </c>
      <c r="P114">
        <f>'cp1919'!P112 + ($A$2 * P$2)</f>
        <v>681.73</v>
      </c>
      <c r="Q114">
        <f>'cp1919'!Q112 + ($A$2 * Q$2)</f>
        <v>679.34</v>
      </c>
      <c r="R114">
        <f>'cp1919'!R112 + ($A$2 * R$2)</f>
        <v>648.05999999999995</v>
      </c>
      <c r="S114">
        <f>'cp1919'!S112 + ($A$2 * S$2)</f>
        <v>652.05999999999995</v>
      </c>
      <c r="T114">
        <f>'cp1919'!T112 + ($A$2 * T$2)</f>
        <v>645.98</v>
      </c>
      <c r="U114">
        <f>'cp1919'!U112 + ($A$2 * U$2)</f>
        <v>644.53</v>
      </c>
      <c r="V114">
        <f>'cp1919'!V112 + ($A$2 * V$2)</f>
        <v>626.01</v>
      </c>
      <c r="W114">
        <f>'cp1919'!W112 + ($A$2 * W$2)</f>
        <v>591.13</v>
      </c>
      <c r="X114">
        <f>'cp1919'!X112 + ($A$2 * X$2)</f>
        <v>594.32000000000005</v>
      </c>
      <c r="Y114">
        <f>'cp1919'!Y112 + ($A$2 * Y$2)</f>
        <v>601.14</v>
      </c>
      <c r="Z114">
        <f>'cp1919'!Z112 + ($A$2 * Z$2)</f>
        <v>578.80999999999995</v>
      </c>
      <c r="AA114">
        <f>'cp1919'!AA112 + ($A$2 * AA$2)</f>
        <v>573.74</v>
      </c>
      <c r="AB114">
        <f>'cp1919'!AB112 + ($A$2 * AB$2)</f>
        <v>560.5</v>
      </c>
      <c r="AC114">
        <f>'cp1919'!AC112 + ($A$2 * AC$2)</f>
        <v>594.61</v>
      </c>
      <c r="AD114">
        <f>'cp1919'!AD112 + ($A$2 * AD$2)</f>
        <v>551.23</v>
      </c>
      <c r="AE114">
        <f>'cp1919'!AE112 + ($A$2 * AE$2)</f>
        <v>526.41</v>
      </c>
      <c r="AF114">
        <f>'cp1919'!AF112 + ($A$2 * AF$2)</f>
        <v>513.57000000000005</v>
      </c>
      <c r="AG114">
        <f>'cp1919'!AG112 + ($A$2 * AG$2)</f>
        <v>514.73</v>
      </c>
      <c r="AH114">
        <f>'cp1919'!AH112 + ($A$2 * AH$2)</f>
        <v>501.25</v>
      </c>
      <c r="AI114">
        <f>'cp1919'!AI112 + ($A$2 * AI$2)</f>
        <v>484.81</v>
      </c>
      <c r="AJ114">
        <f>'cp1919'!AJ112 + ($A$2 * AJ$2)</f>
        <v>475</v>
      </c>
      <c r="AK114">
        <f>'cp1919'!AK112 + ($A$2 * AK$2)</f>
        <v>471.1</v>
      </c>
      <c r="AL114">
        <f>'cp1919'!AL112 + ($A$2 * AL$2)</f>
        <v>459.18</v>
      </c>
      <c r="AM114">
        <f>'cp1919'!AM112 + ($A$2 * AM$2)</f>
        <v>445.19</v>
      </c>
      <c r="AN114">
        <f>'cp1919'!AN112 + ($A$2 * AN$2)</f>
        <v>435.26</v>
      </c>
      <c r="AO114">
        <f>'cp1919'!AO112 + ($A$2 * AO$2)</f>
        <v>427.06</v>
      </c>
      <c r="AP114">
        <f>'cp1919'!AP112 + ($A$2 * AP$2)</f>
        <v>416.31</v>
      </c>
      <c r="AQ114">
        <f>'cp1919'!AQ112 + ($A$2 * AQ$2)</f>
        <v>419.39</v>
      </c>
      <c r="AR114">
        <f>'cp1919'!AR112 + ($A$2 * AR$2)</f>
        <v>403.11</v>
      </c>
      <c r="AS114">
        <f>'cp1919'!AS112 + ($A$2 * AS$2)</f>
        <v>411.6</v>
      </c>
      <c r="AT114">
        <f>'cp1919'!AT112 + ($A$2 * AT$2)</f>
        <v>423.47</v>
      </c>
      <c r="AU114">
        <f>'cp1919'!AU112 + ($A$2 * AU$2)</f>
        <v>373.95</v>
      </c>
      <c r="AV114">
        <f>'cp1919'!AV112 + ($A$2 * AV$2)</f>
        <v>352</v>
      </c>
      <c r="AW114">
        <f>'cp1919'!AW112 + ($A$2 * AW$2)</f>
        <v>340.39</v>
      </c>
      <c r="AX114">
        <f>'cp1919'!AX112 + ($A$2 * AX$2)</f>
        <v>363.52</v>
      </c>
      <c r="AY114">
        <f>'cp1919'!AY112 + ($A$2 * AY$2)</f>
        <v>321.27999999999997</v>
      </c>
      <c r="AZ114">
        <f>'cp1919'!AZ112 + ($A$2 * AZ$2)</f>
        <v>316.48</v>
      </c>
      <c r="BA114">
        <f>'cp1919'!BA112 + ($A$2 * BA$2)</f>
        <v>345.4</v>
      </c>
      <c r="BB114">
        <f>'cp1919'!BB112 + ($A$2 * BB$2)</f>
        <v>301.58</v>
      </c>
      <c r="BC114">
        <f>'cp1919'!BC112 + ($A$2 * BC$2)</f>
        <v>291.22000000000003</v>
      </c>
      <c r="BD114">
        <f>'cp1919'!BD112 + ($A$2 * BD$2)</f>
        <v>277.92</v>
      </c>
      <c r="BE114">
        <f>'cp1919'!BE112 + ($A$2 * BE$2)</f>
        <v>271.26</v>
      </c>
      <c r="BF114">
        <f>'cp1919'!BF112 + ($A$2 * BF$2)</f>
        <v>257.83999999999997</v>
      </c>
      <c r="BG114">
        <f>'cp1919'!BG112 + ($A$2 * BG$2)</f>
        <v>244.49</v>
      </c>
      <c r="BH114">
        <f>'cp1919'!BH112 + ($A$2 * BH$2)</f>
        <v>235.4</v>
      </c>
      <c r="BI114">
        <f>'cp1919'!BI112 + ($A$2 * BI$2)</f>
        <v>233.76</v>
      </c>
      <c r="BJ114">
        <f>'cp1919'!BJ112 + ($A$2 * BJ$2)</f>
        <v>219.26</v>
      </c>
      <c r="BK114">
        <f>'cp1919'!BK112 + ($A$2 * BK$2)</f>
        <v>199.36</v>
      </c>
      <c r="BL114">
        <f>'cp1919'!BL112 + ($A$2 * BL$2)</f>
        <v>201.26</v>
      </c>
      <c r="BM114">
        <f>'cp1919'!BM112 + ($A$2 * BM$2)</f>
        <v>193.88</v>
      </c>
      <c r="BN114">
        <f>'cp1919'!BN112 + ($A$2 * BN$2)</f>
        <v>173.66</v>
      </c>
      <c r="BO114">
        <f>'cp1919'!BO112 + ($A$2 * BO$2)</f>
        <v>165.24</v>
      </c>
      <c r="BP114">
        <f>'cp1919'!BP112 + ($A$2 * BP$2)</f>
        <v>153.83000000000001</v>
      </c>
      <c r="BQ114">
        <f>'cp1919'!BQ112 + ($A$2 * BQ$2)</f>
        <v>143.53</v>
      </c>
      <c r="BR114">
        <f>'cp1919'!BR112 + ($A$2 * BR$2)</f>
        <v>130.91999999999999</v>
      </c>
      <c r="BS114">
        <f>'cp1919'!BS112 + ($A$2 * BS$2)</f>
        <v>126.47</v>
      </c>
      <c r="BT114">
        <f>'cp1919'!BT112 + ($A$2 * BT$2)</f>
        <v>118.6</v>
      </c>
      <c r="BU114">
        <f>'cp1919'!BU112 + ($A$2 * BU$2)</f>
        <v>99.25</v>
      </c>
      <c r="BV114">
        <f>'cp1919'!BV112 + ($A$2 * BV$2)</f>
        <v>110.36</v>
      </c>
      <c r="BW114">
        <f>'cp1919'!BW112 + ($A$2 * BW$2)</f>
        <v>87.9</v>
      </c>
      <c r="BX114">
        <f>'cp1919'!BX112 + ($A$2 * BX$2)</f>
        <v>63.74</v>
      </c>
      <c r="BY114">
        <f>'cp1919'!BY112 + ($A$2 * BY$2)</f>
        <v>83.490000000000009</v>
      </c>
      <c r="BZ114">
        <f>'cp1919'!BZ112 + ($A$2 * BZ$2)</f>
        <v>95.789999999999992</v>
      </c>
      <c r="CA114">
        <f>'cp1919'!CA112 + ($A$2 * CA$2)</f>
        <v>48.07</v>
      </c>
      <c r="CB114">
        <f>'cp1919'!CB112 + ($A$2 * CB$2)</f>
        <v>30.990000000000002</v>
      </c>
      <c r="CC114">
        <f>'cp1919'!CC112 + ($A$2 * CC$2)</f>
        <v>32.239999999999995</v>
      </c>
    </row>
    <row r="115" spans="1:81" x14ac:dyDescent="0.25">
      <c r="A115">
        <v>112</v>
      </c>
      <c r="B115">
        <f>'cp1919'!B113 + ($A$2 * B$2)</f>
        <v>801.14</v>
      </c>
      <c r="C115">
        <f>'cp1919'!C113 + ($A$2 * C$2)</f>
        <v>806.46</v>
      </c>
      <c r="D115">
        <f>'cp1919'!D113 + ($A$2 * D$2)</f>
        <v>798.23</v>
      </c>
      <c r="E115">
        <f>'cp1919'!E113 + ($A$2 * E$2)</f>
        <v>783.04</v>
      </c>
      <c r="F115">
        <f>'cp1919'!F113 + ($A$2 * F$2)</f>
        <v>775.12</v>
      </c>
      <c r="G115">
        <f>'cp1919'!G113 + ($A$2 * G$2)</f>
        <v>760.91</v>
      </c>
      <c r="H115">
        <f>'cp1919'!H113 + ($A$2 * H$2)</f>
        <v>749.97</v>
      </c>
      <c r="I115">
        <f>'cp1919'!I113 + ($A$2 * I$2)</f>
        <v>761.64</v>
      </c>
      <c r="J115">
        <f>'cp1919'!J113 + ($A$2 * J$2)</f>
        <v>734.16</v>
      </c>
      <c r="K115">
        <f>'cp1919'!K113 + ($A$2 * K$2)</f>
        <v>724.56</v>
      </c>
      <c r="L115">
        <f>'cp1919'!L113 + ($A$2 * L$2)</f>
        <v>732.1</v>
      </c>
      <c r="M115">
        <f>'cp1919'!M113 + ($A$2 * M$2)</f>
        <v>714.9</v>
      </c>
      <c r="N115">
        <f>'cp1919'!N113 + ($A$2 * N$2)</f>
        <v>700.25</v>
      </c>
      <c r="O115">
        <f>'cp1919'!O113 + ($A$2 * O$2)</f>
        <v>679.16</v>
      </c>
      <c r="P115">
        <f>'cp1919'!P113 + ($A$2 * P$2)</f>
        <v>681.59</v>
      </c>
      <c r="Q115">
        <f>'cp1919'!Q113 + ($A$2 * Q$2)</f>
        <v>681.7</v>
      </c>
      <c r="R115">
        <f>'cp1919'!R113 + ($A$2 * R$2)</f>
        <v>648.69000000000005</v>
      </c>
      <c r="S115">
        <f>'cp1919'!S113 + ($A$2 * S$2)</f>
        <v>653.85</v>
      </c>
      <c r="T115">
        <f>'cp1919'!T113 + ($A$2 * T$2)</f>
        <v>645.94000000000005</v>
      </c>
      <c r="U115">
        <f>'cp1919'!U113 + ($A$2 * U$2)</f>
        <v>643.61</v>
      </c>
      <c r="V115">
        <f>'cp1919'!V113 + ($A$2 * V$2)</f>
        <v>628.85</v>
      </c>
      <c r="W115">
        <f>'cp1919'!W113 + ($A$2 * W$2)</f>
        <v>591.41999999999996</v>
      </c>
      <c r="X115">
        <f>'cp1919'!X113 + ($A$2 * X$2)</f>
        <v>595.26</v>
      </c>
      <c r="Y115">
        <f>'cp1919'!Y113 + ($A$2 * Y$2)</f>
        <v>602.54</v>
      </c>
      <c r="Z115">
        <f>'cp1919'!Z113 + ($A$2 * Z$2)</f>
        <v>580.11</v>
      </c>
      <c r="AA115">
        <f>'cp1919'!AA113 + ($A$2 * AA$2)</f>
        <v>574.62</v>
      </c>
      <c r="AB115">
        <f>'cp1919'!AB113 + ($A$2 * AB$2)</f>
        <v>558.84</v>
      </c>
      <c r="AC115">
        <f>'cp1919'!AC113 + ($A$2 * AC$2)</f>
        <v>590.66999999999996</v>
      </c>
      <c r="AD115">
        <f>'cp1919'!AD113 + ($A$2 * AD$2)</f>
        <v>551.28</v>
      </c>
      <c r="AE115">
        <f>'cp1919'!AE113 + ($A$2 * AE$2)</f>
        <v>528.32000000000005</v>
      </c>
      <c r="AF115">
        <f>'cp1919'!AF113 + ($A$2 * AF$2)</f>
        <v>513.94000000000005</v>
      </c>
      <c r="AG115">
        <f>'cp1919'!AG113 + ($A$2 * AG$2)</f>
        <v>513.96</v>
      </c>
      <c r="AH115">
        <f>'cp1919'!AH113 + ($A$2 * AH$2)</f>
        <v>501.39</v>
      </c>
      <c r="AI115">
        <f>'cp1919'!AI113 + ($A$2 * AI$2)</f>
        <v>486.02</v>
      </c>
      <c r="AJ115">
        <f>'cp1919'!AJ113 + ($A$2 * AJ$2)</f>
        <v>474.83</v>
      </c>
      <c r="AK115">
        <f>'cp1919'!AK113 + ($A$2 * AK$2)</f>
        <v>472.15</v>
      </c>
      <c r="AL115">
        <f>'cp1919'!AL113 + ($A$2 * AL$2)</f>
        <v>458.85</v>
      </c>
      <c r="AM115">
        <f>'cp1919'!AM113 + ($A$2 * AM$2)</f>
        <v>446.15</v>
      </c>
      <c r="AN115">
        <f>'cp1919'!AN113 + ($A$2 * AN$2)</f>
        <v>434.74</v>
      </c>
      <c r="AO115">
        <f>'cp1919'!AO113 + ($A$2 * AO$2)</f>
        <v>426.25</v>
      </c>
      <c r="AP115">
        <f>'cp1919'!AP113 + ($A$2 * AP$2)</f>
        <v>416.39</v>
      </c>
      <c r="AQ115">
        <f>'cp1919'!AQ113 + ($A$2 * AQ$2)</f>
        <v>420.87</v>
      </c>
      <c r="AR115">
        <f>'cp1919'!AR113 + ($A$2 * AR$2)</f>
        <v>402.87</v>
      </c>
      <c r="AS115">
        <f>'cp1919'!AS113 + ($A$2 * AS$2)</f>
        <v>410.93</v>
      </c>
      <c r="AT115">
        <f>'cp1919'!AT113 + ($A$2 * AT$2)</f>
        <v>424.93</v>
      </c>
      <c r="AU115">
        <f>'cp1919'!AU113 + ($A$2 * AU$2)</f>
        <v>374.17</v>
      </c>
      <c r="AV115">
        <f>'cp1919'!AV113 + ($A$2 * AV$2)</f>
        <v>352.95</v>
      </c>
      <c r="AW115">
        <f>'cp1919'!AW113 + ($A$2 * AW$2)</f>
        <v>340.33</v>
      </c>
      <c r="AX115">
        <f>'cp1919'!AX113 + ($A$2 * AX$2)</f>
        <v>363.78</v>
      </c>
      <c r="AY115">
        <f>'cp1919'!AY113 + ($A$2 * AY$2)</f>
        <v>320.87</v>
      </c>
      <c r="AZ115">
        <f>'cp1919'!AZ113 + ($A$2 * AZ$2)</f>
        <v>317.39</v>
      </c>
      <c r="BA115">
        <f>'cp1919'!BA113 + ($A$2 * BA$2)</f>
        <v>342.74</v>
      </c>
      <c r="BB115">
        <f>'cp1919'!BB113 + ($A$2 * BB$2)</f>
        <v>302.44</v>
      </c>
      <c r="BC115">
        <f>'cp1919'!BC113 + ($A$2 * BC$2)</f>
        <v>291.04000000000002</v>
      </c>
      <c r="BD115">
        <f>'cp1919'!BD113 + ($A$2 * BD$2)</f>
        <v>276.2</v>
      </c>
      <c r="BE115">
        <f>'cp1919'!BE113 + ($A$2 * BE$2)</f>
        <v>270.16000000000003</v>
      </c>
      <c r="BF115">
        <f>'cp1919'!BF113 + ($A$2 * BF$2)</f>
        <v>257.79000000000002</v>
      </c>
      <c r="BG115">
        <f>'cp1919'!BG113 + ($A$2 * BG$2)</f>
        <v>244.93</v>
      </c>
      <c r="BH115">
        <f>'cp1919'!BH113 + ($A$2 * BH$2)</f>
        <v>235.09</v>
      </c>
      <c r="BI115">
        <f>'cp1919'!BI113 + ($A$2 * BI$2)</f>
        <v>232.59</v>
      </c>
      <c r="BJ115">
        <f>'cp1919'!BJ113 + ($A$2 * BJ$2)</f>
        <v>220.23</v>
      </c>
      <c r="BK115">
        <f>'cp1919'!BK113 + ($A$2 * BK$2)</f>
        <v>199.52</v>
      </c>
      <c r="BL115">
        <f>'cp1919'!BL113 + ($A$2 * BL$2)</f>
        <v>201.21</v>
      </c>
      <c r="BM115">
        <f>'cp1919'!BM113 + ($A$2 * BM$2)</f>
        <v>195.64</v>
      </c>
      <c r="BN115">
        <f>'cp1919'!BN113 + ($A$2 * BN$2)</f>
        <v>173.91</v>
      </c>
      <c r="BO115">
        <f>'cp1919'!BO113 + ($A$2 * BO$2)</f>
        <v>165.02</v>
      </c>
      <c r="BP115">
        <f>'cp1919'!BP113 + ($A$2 * BP$2)</f>
        <v>153.94999999999999</v>
      </c>
      <c r="BQ115">
        <f>'cp1919'!BQ113 + ($A$2 * BQ$2)</f>
        <v>143.38</v>
      </c>
      <c r="BR115">
        <f>'cp1919'!BR113 + ($A$2 * BR$2)</f>
        <v>130.28</v>
      </c>
      <c r="BS115">
        <f>'cp1919'!BS113 + ($A$2 * BS$2)</f>
        <v>126.21000000000001</v>
      </c>
      <c r="BT115">
        <f>'cp1919'!BT113 + ($A$2 * BT$2)</f>
        <v>119.38</v>
      </c>
      <c r="BU115">
        <f>'cp1919'!BU113 + ($A$2 * BU$2)</f>
        <v>99.53</v>
      </c>
      <c r="BV115">
        <f>'cp1919'!BV113 + ($A$2 * BV$2)</f>
        <v>109.5</v>
      </c>
      <c r="BW115">
        <f>'cp1919'!BW113 + ($A$2 * BW$2)</f>
        <v>89.76</v>
      </c>
      <c r="BX115">
        <f>'cp1919'!BX113 + ($A$2 * BX$2)</f>
        <v>63.31</v>
      </c>
      <c r="BY115">
        <f>'cp1919'!BY113 + ($A$2 * BY$2)</f>
        <v>82.66</v>
      </c>
      <c r="BZ115">
        <f>'cp1919'!BZ113 + ($A$2 * BZ$2)</f>
        <v>95.03</v>
      </c>
      <c r="CA115">
        <f>'cp1919'!CA113 + ($A$2 * CA$2)</f>
        <v>47.67</v>
      </c>
      <c r="CB115">
        <f>'cp1919'!CB113 + ($A$2 * CB$2)</f>
        <v>31.61</v>
      </c>
      <c r="CC115">
        <f>'cp1919'!CC113 + ($A$2 * CC$2)</f>
        <v>31.95</v>
      </c>
    </row>
    <row r="116" spans="1:81" x14ac:dyDescent="0.25">
      <c r="A116">
        <v>113</v>
      </c>
      <c r="B116">
        <f>'cp1919'!B114 + ($A$2 * B$2)</f>
        <v>801.58</v>
      </c>
      <c r="C116">
        <f>'cp1919'!C114 + ($A$2 * C$2)</f>
        <v>805.99</v>
      </c>
      <c r="D116">
        <f>'cp1919'!D114 + ($A$2 * D$2)</f>
        <v>799.1</v>
      </c>
      <c r="E116">
        <f>'cp1919'!E114 + ($A$2 * E$2)</f>
        <v>785.03</v>
      </c>
      <c r="F116">
        <f>'cp1919'!F114 + ($A$2 * F$2)</f>
        <v>775.54</v>
      </c>
      <c r="G116">
        <f>'cp1919'!G114 + ($A$2 * G$2)</f>
        <v>760.96</v>
      </c>
      <c r="H116">
        <f>'cp1919'!H114 + ($A$2 * H$2)</f>
        <v>749.16</v>
      </c>
      <c r="I116">
        <f>'cp1919'!I114 + ($A$2 * I$2)</f>
        <v>763.97</v>
      </c>
      <c r="J116">
        <f>'cp1919'!J114 + ($A$2 * J$2)</f>
        <v>734.47</v>
      </c>
      <c r="K116">
        <f>'cp1919'!K114 + ($A$2 * K$2)</f>
        <v>725.22</v>
      </c>
      <c r="L116">
        <f>'cp1919'!L114 + ($A$2 * L$2)</f>
        <v>734.22</v>
      </c>
      <c r="M116">
        <f>'cp1919'!M114 + ($A$2 * M$2)</f>
        <v>715.43</v>
      </c>
      <c r="N116">
        <f>'cp1919'!N114 + ($A$2 * N$2)</f>
        <v>700.42</v>
      </c>
      <c r="O116">
        <f>'cp1919'!O114 + ($A$2 * O$2)</f>
        <v>679.07</v>
      </c>
      <c r="P116">
        <f>'cp1919'!P114 + ($A$2 * P$2)</f>
        <v>681.64</v>
      </c>
      <c r="Q116">
        <f>'cp1919'!Q114 + ($A$2 * Q$2)</f>
        <v>683.9</v>
      </c>
      <c r="R116">
        <f>'cp1919'!R114 + ($A$2 * R$2)</f>
        <v>649.44000000000005</v>
      </c>
      <c r="S116">
        <f>'cp1919'!S114 + ($A$2 * S$2)</f>
        <v>654.1</v>
      </c>
      <c r="T116">
        <f>'cp1919'!T114 + ($A$2 * T$2)</f>
        <v>645.71</v>
      </c>
      <c r="U116">
        <f>'cp1919'!U114 + ($A$2 * U$2)</f>
        <v>642.67999999999995</v>
      </c>
      <c r="V116">
        <f>'cp1919'!V114 + ($A$2 * V$2)</f>
        <v>631.99</v>
      </c>
      <c r="W116">
        <f>'cp1919'!W114 + ($A$2 * W$2)</f>
        <v>591.25</v>
      </c>
      <c r="X116">
        <f>'cp1919'!X114 + ($A$2 * X$2)</f>
        <v>596.35</v>
      </c>
      <c r="Y116">
        <f>'cp1919'!Y114 + ($A$2 * Y$2)</f>
        <v>602.97</v>
      </c>
      <c r="Z116">
        <f>'cp1919'!Z114 + ($A$2 * Z$2)</f>
        <v>581.09</v>
      </c>
      <c r="AA116">
        <f>'cp1919'!AA114 + ($A$2 * AA$2)</f>
        <v>575.16</v>
      </c>
      <c r="AB116">
        <f>'cp1919'!AB114 + ($A$2 * AB$2)</f>
        <v>556.91</v>
      </c>
      <c r="AC116">
        <f>'cp1919'!AC114 + ($A$2 * AC$2)</f>
        <v>585.65</v>
      </c>
      <c r="AD116">
        <f>'cp1919'!AD114 + ($A$2 * AD$2)</f>
        <v>555.05999999999995</v>
      </c>
      <c r="AE116">
        <f>'cp1919'!AE114 + ($A$2 * AE$2)</f>
        <v>530.75</v>
      </c>
      <c r="AF116">
        <f>'cp1919'!AF114 + ($A$2 * AF$2)</f>
        <v>514.16</v>
      </c>
      <c r="AG116">
        <f>'cp1919'!AG114 + ($A$2 * AG$2)</f>
        <v>513.28</v>
      </c>
      <c r="AH116">
        <f>'cp1919'!AH114 + ($A$2 * AH$2)</f>
        <v>501.56</v>
      </c>
      <c r="AI116">
        <f>'cp1919'!AI114 + ($A$2 * AI$2)</f>
        <v>487.28</v>
      </c>
      <c r="AJ116">
        <f>'cp1919'!AJ114 + ($A$2 * AJ$2)</f>
        <v>475.19</v>
      </c>
      <c r="AK116">
        <f>'cp1919'!AK114 + ($A$2 * AK$2)</f>
        <v>472.67</v>
      </c>
      <c r="AL116">
        <f>'cp1919'!AL114 + ($A$2 * AL$2)</f>
        <v>458.49</v>
      </c>
      <c r="AM116">
        <f>'cp1919'!AM114 + ($A$2 * AM$2)</f>
        <v>446.4</v>
      </c>
      <c r="AN116">
        <f>'cp1919'!AN114 + ($A$2 * AN$2)</f>
        <v>434.79</v>
      </c>
      <c r="AO116">
        <f>'cp1919'!AO114 + ($A$2 * AO$2)</f>
        <v>426.2</v>
      </c>
      <c r="AP116">
        <f>'cp1919'!AP114 + ($A$2 * AP$2)</f>
        <v>417.01</v>
      </c>
      <c r="AQ116">
        <f>'cp1919'!AQ114 + ($A$2 * AQ$2)</f>
        <v>422.12</v>
      </c>
      <c r="AR116">
        <f>'cp1919'!AR114 + ($A$2 * AR$2)</f>
        <v>402.61</v>
      </c>
      <c r="AS116">
        <f>'cp1919'!AS114 + ($A$2 * AS$2)</f>
        <v>410.11</v>
      </c>
      <c r="AT116">
        <f>'cp1919'!AT114 + ($A$2 * AT$2)</f>
        <v>427.69</v>
      </c>
      <c r="AU116">
        <f>'cp1919'!AU114 + ($A$2 * AU$2)</f>
        <v>374.41</v>
      </c>
      <c r="AV116">
        <f>'cp1919'!AV114 + ($A$2 * AV$2)</f>
        <v>354.09</v>
      </c>
      <c r="AW116">
        <f>'cp1919'!AW114 + ($A$2 * AW$2)</f>
        <v>339.65</v>
      </c>
      <c r="AX116">
        <f>'cp1919'!AX114 + ($A$2 * AX$2)</f>
        <v>364.33</v>
      </c>
      <c r="AY116">
        <f>'cp1919'!AY114 + ($A$2 * AY$2)</f>
        <v>320.22000000000003</v>
      </c>
      <c r="AZ116">
        <f>'cp1919'!AZ114 + ($A$2 * AZ$2)</f>
        <v>317.5</v>
      </c>
      <c r="BA116">
        <f>'cp1919'!BA114 + ($A$2 * BA$2)</f>
        <v>341.12</v>
      </c>
      <c r="BB116">
        <f>'cp1919'!BB114 + ($A$2 * BB$2)</f>
        <v>302.94</v>
      </c>
      <c r="BC116">
        <f>'cp1919'!BC114 + ($A$2 * BC$2)</f>
        <v>291.94</v>
      </c>
      <c r="BD116">
        <f>'cp1919'!BD114 + ($A$2 * BD$2)</f>
        <v>275.05</v>
      </c>
      <c r="BE116">
        <f>'cp1919'!BE114 + ($A$2 * BE$2)</f>
        <v>269</v>
      </c>
      <c r="BF116">
        <f>'cp1919'!BF114 + ($A$2 * BF$2)</f>
        <v>258.67</v>
      </c>
      <c r="BG116">
        <f>'cp1919'!BG114 + ($A$2 * BG$2)</f>
        <v>246.14</v>
      </c>
      <c r="BH116">
        <f>'cp1919'!BH114 + ($A$2 * BH$2)</f>
        <v>235.07</v>
      </c>
      <c r="BI116">
        <f>'cp1919'!BI114 + ($A$2 * BI$2)</f>
        <v>230.93</v>
      </c>
      <c r="BJ116">
        <f>'cp1919'!BJ114 + ($A$2 * BJ$2)</f>
        <v>221.43</v>
      </c>
      <c r="BK116">
        <f>'cp1919'!BK114 + ($A$2 * BK$2)</f>
        <v>200.03</v>
      </c>
      <c r="BL116">
        <f>'cp1919'!BL114 + ($A$2 * BL$2)</f>
        <v>201.1</v>
      </c>
      <c r="BM116">
        <f>'cp1919'!BM114 + ($A$2 * BM$2)</f>
        <v>197.39</v>
      </c>
      <c r="BN116">
        <f>'cp1919'!BN114 + ($A$2 * BN$2)</f>
        <v>174.33</v>
      </c>
      <c r="BO116">
        <f>'cp1919'!BO114 + ($A$2 * BO$2)</f>
        <v>165.16</v>
      </c>
      <c r="BP116">
        <f>'cp1919'!BP114 + ($A$2 * BP$2)</f>
        <v>154.38</v>
      </c>
      <c r="BQ116">
        <f>'cp1919'!BQ114 + ($A$2 * BQ$2)</f>
        <v>144.28</v>
      </c>
      <c r="BR116">
        <f>'cp1919'!BR114 + ($A$2 * BR$2)</f>
        <v>130.66</v>
      </c>
      <c r="BS116">
        <f>'cp1919'!BS114 + ($A$2 * BS$2)</f>
        <v>126.26</v>
      </c>
      <c r="BT116">
        <f>'cp1919'!BT114 + ($A$2 * BT$2)</f>
        <v>120.73</v>
      </c>
      <c r="BU116">
        <f>'cp1919'!BU114 + ($A$2 * BU$2)</f>
        <v>99.64</v>
      </c>
      <c r="BV116">
        <f>'cp1919'!BV114 + ($A$2 * BV$2)</f>
        <v>107.9</v>
      </c>
      <c r="BW116">
        <f>'cp1919'!BW114 + ($A$2 * BW$2)</f>
        <v>91.94</v>
      </c>
      <c r="BX116">
        <f>'cp1919'!BX114 + ($A$2 * BX$2)</f>
        <v>63.81</v>
      </c>
      <c r="BY116">
        <f>'cp1919'!BY114 + ($A$2 * BY$2)</f>
        <v>82.15</v>
      </c>
      <c r="BZ116">
        <f>'cp1919'!BZ114 + ($A$2 * BZ$2)</f>
        <v>93.17</v>
      </c>
      <c r="CA116">
        <f>'cp1919'!CA114 + ($A$2 * CA$2)</f>
        <v>48.81</v>
      </c>
      <c r="CB116">
        <f>'cp1919'!CB114 + ($A$2 * CB$2)</f>
        <v>32.03</v>
      </c>
      <c r="CC116">
        <f>'cp1919'!CC114 + ($A$2 * CC$2)</f>
        <v>31.96</v>
      </c>
    </row>
    <row r="117" spans="1:81" x14ac:dyDescent="0.25">
      <c r="A117">
        <v>114</v>
      </c>
      <c r="B117">
        <f>'cp1919'!B115 + ($A$2 * B$2)</f>
        <v>802.05</v>
      </c>
      <c r="C117">
        <f>'cp1919'!C115 + ($A$2 * C$2)</f>
        <v>806.01</v>
      </c>
      <c r="D117">
        <f>'cp1919'!D115 + ($A$2 * D$2)</f>
        <v>800.04</v>
      </c>
      <c r="E117">
        <f>'cp1919'!E115 + ($A$2 * E$2)</f>
        <v>787.07</v>
      </c>
      <c r="F117">
        <f>'cp1919'!F115 + ($A$2 * F$2)</f>
        <v>775.56</v>
      </c>
      <c r="G117">
        <f>'cp1919'!G115 + ($A$2 * G$2)</f>
        <v>760.54</v>
      </c>
      <c r="H117">
        <f>'cp1919'!H115 + ($A$2 * H$2)</f>
        <v>747.98</v>
      </c>
      <c r="I117">
        <f>'cp1919'!I115 + ($A$2 * I$2)</f>
        <v>765.9</v>
      </c>
      <c r="J117">
        <f>'cp1919'!J115 + ($A$2 * J$2)</f>
        <v>734.95</v>
      </c>
      <c r="K117">
        <f>'cp1919'!K115 + ($A$2 * K$2)</f>
        <v>726.81</v>
      </c>
      <c r="L117">
        <f>'cp1919'!L115 + ($A$2 * L$2)</f>
        <v>736.08</v>
      </c>
      <c r="M117">
        <f>'cp1919'!M115 + ($A$2 * M$2)</f>
        <v>715.86</v>
      </c>
      <c r="N117">
        <f>'cp1919'!N115 + ($A$2 * N$2)</f>
        <v>700.24</v>
      </c>
      <c r="O117">
        <f>'cp1919'!O115 + ($A$2 * O$2)</f>
        <v>679.14</v>
      </c>
      <c r="P117">
        <f>'cp1919'!P115 + ($A$2 * P$2)</f>
        <v>681.18</v>
      </c>
      <c r="Q117">
        <f>'cp1919'!Q115 + ($A$2 * Q$2)</f>
        <v>686.42</v>
      </c>
      <c r="R117">
        <f>'cp1919'!R115 + ($A$2 * R$2)</f>
        <v>650.29</v>
      </c>
      <c r="S117">
        <f>'cp1919'!S115 + ($A$2 * S$2)</f>
        <v>654.16</v>
      </c>
      <c r="T117">
        <f>'cp1919'!T115 + ($A$2 * T$2)</f>
        <v>645.57000000000005</v>
      </c>
      <c r="U117">
        <f>'cp1919'!U115 + ($A$2 * U$2)</f>
        <v>641.76</v>
      </c>
      <c r="V117">
        <f>'cp1919'!V115 + ($A$2 * V$2)</f>
        <v>635.22</v>
      </c>
      <c r="W117">
        <f>'cp1919'!W115 + ($A$2 * W$2)</f>
        <v>591.11</v>
      </c>
      <c r="X117">
        <f>'cp1919'!X115 + ($A$2 * X$2)</f>
        <v>597.96</v>
      </c>
      <c r="Y117">
        <f>'cp1919'!Y115 + ($A$2 * Y$2)</f>
        <v>602.79999999999995</v>
      </c>
      <c r="Z117">
        <f>'cp1919'!Z115 + ($A$2 * Z$2)</f>
        <v>582.54</v>
      </c>
      <c r="AA117">
        <f>'cp1919'!AA115 + ($A$2 * AA$2)</f>
        <v>575.84</v>
      </c>
      <c r="AB117">
        <f>'cp1919'!AB115 + ($A$2 * AB$2)</f>
        <v>556.26</v>
      </c>
      <c r="AC117">
        <f>'cp1919'!AC115 + ($A$2 * AC$2)</f>
        <v>581.14</v>
      </c>
      <c r="AD117">
        <f>'cp1919'!AD115 + ($A$2 * AD$2)</f>
        <v>555.13</v>
      </c>
      <c r="AE117">
        <f>'cp1919'!AE115 + ($A$2 * AE$2)</f>
        <v>531.67999999999995</v>
      </c>
      <c r="AF117">
        <f>'cp1919'!AF115 + ($A$2 * AF$2)</f>
        <v>514.86</v>
      </c>
      <c r="AG117">
        <f>'cp1919'!AG115 + ($A$2 * AG$2)</f>
        <v>511.96</v>
      </c>
      <c r="AH117">
        <f>'cp1919'!AH115 + ($A$2 * AH$2)</f>
        <v>501.76</v>
      </c>
      <c r="AI117">
        <f>'cp1919'!AI115 + ($A$2 * AI$2)</f>
        <v>487.93</v>
      </c>
      <c r="AJ117">
        <f>'cp1919'!AJ115 + ($A$2 * AJ$2)</f>
        <v>474.78</v>
      </c>
      <c r="AK117">
        <f>'cp1919'!AK115 + ($A$2 * AK$2)</f>
        <v>473.31</v>
      </c>
      <c r="AL117">
        <f>'cp1919'!AL115 + ($A$2 * AL$2)</f>
        <v>458.32</v>
      </c>
      <c r="AM117">
        <f>'cp1919'!AM115 + ($A$2 * AM$2)</f>
        <v>447.57</v>
      </c>
      <c r="AN117">
        <f>'cp1919'!AN115 + ($A$2 * AN$2)</f>
        <v>434.03</v>
      </c>
      <c r="AO117">
        <f>'cp1919'!AO115 + ($A$2 * AO$2)</f>
        <v>426.17</v>
      </c>
      <c r="AP117">
        <f>'cp1919'!AP115 + ($A$2 * AP$2)</f>
        <v>416.66</v>
      </c>
      <c r="AQ117">
        <f>'cp1919'!AQ115 + ($A$2 * AQ$2)</f>
        <v>422.8</v>
      </c>
      <c r="AR117">
        <f>'cp1919'!AR115 + ($A$2 * AR$2)</f>
        <v>402.5</v>
      </c>
      <c r="AS117">
        <f>'cp1919'!AS115 + ($A$2 * AS$2)</f>
        <v>408.55</v>
      </c>
      <c r="AT117">
        <f>'cp1919'!AT115 + ($A$2 * AT$2)</f>
        <v>433.69</v>
      </c>
      <c r="AU117">
        <f>'cp1919'!AU115 + ($A$2 * AU$2)</f>
        <v>374.32</v>
      </c>
      <c r="AV117">
        <f>'cp1919'!AV115 + ($A$2 * AV$2)</f>
        <v>353.59</v>
      </c>
      <c r="AW117">
        <f>'cp1919'!AW115 + ($A$2 * AW$2)</f>
        <v>339.66</v>
      </c>
      <c r="AX117">
        <f>'cp1919'!AX115 + ($A$2 * AX$2)</f>
        <v>363.6</v>
      </c>
      <c r="AY117">
        <f>'cp1919'!AY115 + ($A$2 * AY$2)</f>
        <v>319.89999999999998</v>
      </c>
      <c r="AZ117">
        <f>'cp1919'!AZ115 + ($A$2 * AZ$2)</f>
        <v>317.81</v>
      </c>
      <c r="BA117">
        <f>'cp1919'!BA115 + ($A$2 * BA$2)</f>
        <v>338.99</v>
      </c>
      <c r="BB117">
        <f>'cp1919'!BB115 + ($A$2 * BB$2)</f>
        <v>304.31</v>
      </c>
      <c r="BC117">
        <f>'cp1919'!BC115 + ($A$2 * BC$2)</f>
        <v>293.52</v>
      </c>
      <c r="BD117">
        <f>'cp1919'!BD115 + ($A$2 * BD$2)</f>
        <v>274.33</v>
      </c>
      <c r="BE117">
        <f>'cp1919'!BE115 + ($A$2 * BE$2)</f>
        <v>268.33</v>
      </c>
      <c r="BF117">
        <f>'cp1919'!BF115 + ($A$2 * BF$2)</f>
        <v>258.95</v>
      </c>
      <c r="BG117">
        <f>'cp1919'!BG115 + ($A$2 * BG$2)</f>
        <v>246.96</v>
      </c>
      <c r="BH117">
        <f>'cp1919'!BH115 + ($A$2 * BH$2)</f>
        <v>235.17</v>
      </c>
      <c r="BI117">
        <f>'cp1919'!BI115 + ($A$2 * BI$2)</f>
        <v>228.7</v>
      </c>
      <c r="BJ117">
        <f>'cp1919'!BJ115 + ($A$2 * BJ$2)</f>
        <v>222.38</v>
      </c>
      <c r="BK117">
        <f>'cp1919'!BK115 + ($A$2 * BK$2)</f>
        <v>199.91</v>
      </c>
      <c r="BL117">
        <f>'cp1919'!BL115 + ($A$2 * BL$2)</f>
        <v>201.17000000000002</v>
      </c>
      <c r="BM117">
        <f>'cp1919'!BM115 + ($A$2 * BM$2)</f>
        <v>197.93</v>
      </c>
      <c r="BN117">
        <f>'cp1919'!BN115 + ($A$2 * BN$2)</f>
        <v>174.47</v>
      </c>
      <c r="BO117">
        <f>'cp1919'!BO115 + ($A$2 * BO$2)</f>
        <v>164.82</v>
      </c>
      <c r="BP117">
        <f>'cp1919'!BP115 + ($A$2 * BP$2)</f>
        <v>154.41999999999999</v>
      </c>
      <c r="BQ117">
        <f>'cp1919'!BQ115 + ($A$2 * BQ$2)</f>
        <v>144.94999999999999</v>
      </c>
      <c r="BR117">
        <f>'cp1919'!BR115 + ($A$2 * BR$2)</f>
        <v>130.28</v>
      </c>
      <c r="BS117">
        <f>'cp1919'!BS115 + ($A$2 * BS$2)</f>
        <v>126.68</v>
      </c>
      <c r="BT117">
        <f>'cp1919'!BT115 + ($A$2 * BT$2)</f>
        <v>121.97</v>
      </c>
      <c r="BU117">
        <f>'cp1919'!BU115 + ($A$2 * BU$2)</f>
        <v>99.61</v>
      </c>
      <c r="BV117">
        <f>'cp1919'!BV115 + ($A$2 * BV$2)</f>
        <v>106.78</v>
      </c>
      <c r="BW117">
        <f>'cp1919'!BW115 + ($A$2 * BW$2)</f>
        <v>94.539999999999992</v>
      </c>
      <c r="BX117">
        <f>'cp1919'!BX115 + ($A$2 * BX$2)</f>
        <v>64.209999999999994</v>
      </c>
      <c r="BY117">
        <f>'cp1919'!BY115 + ($A$2 * BY$2)</f>
        <v>81.819999999999993</v>
      </c>
      <c r="BZ117">
        <f>'cp1919'!BZ115 + ($A$2 * BZ$2)</f>
        <v>92.2</v>
      </c>
      <c r="CA117">
        <f>'cp1919'!CA115 + ($A$2 * CA$2)</f>
        <v>49.769999999999996</v>
      </c>
      <c r="CB117">
        <f>'cp1919'!CB115 + ($A$2 * CB$2)</f>
        <v>32.869999999999997</v>
      </c>
      <c r="CC117">
        <f>'cp1919'!CC115 + ($A$2 * CC$2)</f>
        <v>31.88</v>
      </c>
    </row>
    <row r="118" spans="1:81" x14ac:dyDescent="0.25">
      <c r="A118">
        <v>115</v>
      </c>
      <c r="B118">
        <f>'cp1919'!B116 + ($A$2 * B$2)</f>
        <v>802.33</v>
      </c>
      <c r="C118">
        <f>'cp1919'!C116 + ($A$2 * C$2)</f>
        <v>806.36</v>
      </c>
      <c r="D118">
        <f>'cp1919'!D116 + ($A$2 * D$2)</f>
        <v>800.6</v>
      </c>
      <c r="E118">
        <f>'cp1919'!E116 + ($A$2 * E$2)</f>
        <v>789.48</v>
      </c>
      <c r="F118">
        <f>'cp1919'!F116 + ($A$2 * F$2)</f>
        <v>775.06</v>
      </c>
      <c r="G118">
        <f>'cp1919'!G116 + ($A$2 * G$2)</f>
        <v>760.92</v>
      </c>
      <c r="H118">
        <f>'cp1919'!H116 + ($A$2 * H$2)</f>
        <v>747.39</v>
      </c>
      <c r="I118">
        <f>'cp1919'!I116 + ($A$2 * I$2)</f>
        <v>767.91</v>
      </c>
      <c r="J118">
        <f>'cp1919'!J116 + ($A$2 * J$2)</f>
        <v>735.85</v>
      </c>
      <c r="K118">
        <f>'cp1919'!K116 + ($A$2 * K$2)</f>
        <v>728</v>
      </c>
      <c r="L118">
        <f>'cp1919'!L116 + ($A$2 * L$2)</f>
        <v>739.2</v>
      </c>
      <c r="M118">
        <f>'cp1919'!M116 + ($A$2 * M$2)</f>
        <v>716.85</v>
      </c>
      <c r="N118">
        <f>'cp1919'!N116 + ($A$2 * N$2)</f>
        <v>700.33</v>
      </c>
      <c r="O118">
        <f>'cp1919'!O116 + ($A$2 * O$2)</f>
        <v>678.7</v>
      </c>
      <c r="P118">
        <f>'cp1919'!P116 + ($A$2 * P$2)</f>
        <v>680.92</v>
      </c>
      <c r="Q118">
        <f>'cp1919'!Q116 + ($A$2 * Q$2)</f>
        <v>687.69</v>
      </c>
      <c r="R118">
        <f>'cp1919'!R116 + ($A$2 * R$2)</f>
        <v>651.57000000000005</v>
      </c>
      <c r="S118">
        <f>'cp1919'!S116 + ($A$2 * S$2)</f>
        <v>653.83000000000004</v>
      </c>
      <c r="T118">
        <f>'cp1919'!T116 + ($A$2 * T$2)</f>
        <v>645.41999999999996</v>
      </c>
      <c r="U118">
        <f>'cp1919'!U116 + ($A$2 * U$2)</f>
        <v>640.79</v>
      </c>
      <c r="V118">
        <f>'cp1919'!V116 + ($A$2 * V$2)</f>
        <v>637.83000000000004</v>
      </c>
      <c r="W118">
        <f>'cp1919'!W116 + ($A$2 * W$2)</f>
        <v>591.54999999999995</v>
      </c>
      <c r="X118">
        <f>'cp1919'!X116 + ($A$2 * X$2)</f>
        <v>600.75</v>
      </c>
      <c r="Y118">
        <f>'cp1919'!Y116 + ($A$2 * Y$2)</f>
        <v>603</v>
      </c>
      <c r="Z118">
        <f>'cp1919'!Z116 + ($A$2 * Z$2)</f>
        <v>583.26</v>
      </c>
      <c r="AA118">
        <f>'cp1919'!AA116 + ($A$2 * AA$2)</f>
        <v>576.71</v>
      </c>
      <c r="AB118">
        <f>'cp1919'!AB116 + ($A$2 * AB$2)</f>
        <v>555.86</v>
      </c>
      <c r="AC118">
        <f>'cp1919'!AC116 + ($A$2 * AC$2)</f>
        <v>577.45000000000005</v>
      </c>
      <c r="AD118">
        <f>'cp1919'!AD116 + ($A$2 * AD$2)</f>
        <v>555.41999999999996</v>
      </c>
      <c r="AE118">
        <f>'cp1919'!AE116 + ($A$2 * AE$2)</f>
        <v>533.14</v>
      </c>
      <c r="AF118">
        <f>'cp1919'!AF116 + ($A$2 * AF$2)</f>
        <v>515.20000000000005</v>
      </c>
      <c r="AG118">
        <f>'cp1919'!AG116 + ($A$2 * AG$2)</f>
        <v>510.9</v>
      </c>
      <c r="AH118">
        <f>'cp1919'!AH116 + ($A$2 * AH$2)</f>
        <v>502.16</v>
      </c>
      <c r="AI118">
        <f>'cp1919'!AI116 + ($A$2 * AI$2)</f>
        <v>489.19</v>
      </c>
      <c r="AJ118">
        <f>'cp1919'!AJ116 + ($A$2 * AJ$2)</f>
        <v>474.99</v>
      </c>
      <c r="AK118">
        <f>'cp1919'!AK116 + ($A$2 * AK$2)</f>
        <v>473.28</v>
      </c>
      <c r="AL118">
        <f>'cp1919'!AL116 + ($A$2 * AL$2)</f>
        <v>457.97</v>
      </c>
      <c r="AM118">
        <f>'cp1919'!AM116 + ($A$2 * AM$2)</f>
        <v>448.5</v>
      </c>
      <c r="AN118">
        <f>'cp1919'!AN116 + ($A$2 * AN$2)</f>
        <v>434.03</v>
      </c>
      <c r="AO118">
        <f>'cp1919'!AO116 + ($A$2 * AO$2)</f>
        <v>425.6</v>
      </c>
      <c r="AP118">
        <f>'cp1919'!AP116 + ($A$2 * AP$2)</f>
        <v>417.15</v>
      </c>
      <c r="AQ118">
        <f>'cp1919'!AQ116 + ($A$2 * AQ$2)</f>
        <v>424.39</v>
      </c>
      <c r="AR118">
        <f>'cp1919'!AR116 + ($A$2 * AR$2)</f>
        <v>401.83</v>
      </c>
      <c r="AS118">
        <f>'cp1919'!AS116 + ($A$2 * AS$2)</f>
        <v>407.32</v>
      </c>
      <c r="AT118">
        <f>'cp1919'!AT116 + ($A$2 * AT$2)</f>
        <v>434.31</v>
      </c>
      <c r="AU118">
        <f>'cp1919'!AU116 + ($A$2 * AU$2)</f>
        <v>374.95</v>
      </c>
      <c r="AV118">
        <f>'cp1919'!AV116 + ($A$2 * AV$2)</f>
        <v>353.77</v>
      </c>
      <c r="AW118">
        <f>'cp1919'!AW116 + ($A$2 * AW$2)</f>
        <v>340.19</v>
      </c>
      <c r="AX118">
        <f>'cp1919'!AX116 + ($A$2 * AX$2)</f>
        <v>363.29</v>
      </c>
      <c r="AY118">
        <f>'cp1919'!AY116 + ($A$2 * AY$2)</f>
        <v>319.60000000000002</v>
      </c>
      <c r="AZ118">
        <f>'cp1919'!AZ116 + ($A$2 * AZ$2)</f>
        <v>317.52999999999997</v>
      </c>
      <c r="BA118">
        <f>'cp1919'!BA116 + ($A$2 * BA$2)</f>
        <v>337.48</v>
      </c>
      <c r="BB118">
        <f>'cp1919'!BB116 + ($A$2 * BB$2)</f>
        <v>306.76</v>
      </c>
      <c r="BC118">
        <f>'cp1919'!BC116 + ($A$2 * BC$2)</f>
        <v>294.73</v>
      </c>
      <c r="BD118">
        <f>'cp1919'!BD116 + ($A$2 * BD$2)</f>
        <v>273.39</v>
      </c>
      <c r="BE118">
        <f>'cp1919'!BE116 + ($A$2 * BE$2)</f>
        <v>268.06</v>
      </c>
      <c r="BF118">
        <f>'cp1919'!BF116 + ($A$2 * BF$2)</f>
        <v>259.88</v>
      </c>
      <c r="BG118">
        <f>'cp1919'!BG116 + ($A$2 * BG$2)</f>
        <v>247.87</v>
      </c>
      <c r="BH118">
        <f>'cp1919'!BH116 + ($A$2 * BH$2)</f>
        <v>234.7</v>
      </c>
      <c r="BI118">
        <f>'cp1919'!BI116 + ($A$2 * BI$2)</f>
        <v>227.6</v>
      </c>
      <c r="BJ118">
        <f>'cp1919'!BJ116 + ($A$2 * BJ$2)</f>
        <v>222.53</v>
      </c>
      <c r="BK118">
        <f>'cp1919'!BK116 + ($A$2 * BK$2)</f>
        <v>200.04</v>
      </c>
      <c r="BL118">
        <f>'cp1919'!BL116 + ($A$2 * BL$2)</f>
        <v>201.09</v>
      </c>
      <c r="BM118">
        <f>'cp1919'!BM116 + ($A$2 * BM$2)</f>
        <v>199.06</v>
      </c>
      <c r="BN118">
        <f>'cp1919'!BN116 + ($A$2 * BN$2)</f>
        <v>175.43</v>
      </c>
      <c r="BO118">
        <f>'cp1919'!BO116 + ($A$2 * BO$2)</f>
        <v>164.27</v>
      </c>
      <c r="BP118">
        <f>'cp1919'!BP116 + ($A$2 * BP$2)</f>
        <v>159.81</v>
      </c>
      <c r="BQ118">
        <f>'cp1919'!BQ116 + ($A$2 * BQ$2)</f>
        <v>145.9</v>
      </c>
      <c r="BR118">
        <f>'cp1919'!BR116 + ($A$2 * BR$2)</f>
        <v>130.57</v>
      </c>
      <c r="BS118">
        <f>'cp1919'!BS116 + ($A$2 * BS$2)</f>
        <v>127.03999999999999</v>
      </c>
      <c r="BT118">
        <f>'cp1919'!BT116 + ($A$2 * BT$2)</f>
        <v>123.01</v>
      </c>
      <c r="BU118">
        <f>'cp1919'!BU116 + ($A$2 * BU$2)</f>
        <v>100.84</v>
      </c>
      <c r="BV118">
        <f>'cp1919'!BV116 + ($A$2 * BV$2)</f>
        <v>105.72</v>
      </c>
      <c r="BW118">
        <f>'cp1919'!BW116 + ($A$2 * BW$2)</f>
        <v>96.91</v>
      </c>
      <c r="BX118">
        <f>'cp1919'!BX116 + ($A$2 * BX$2)</f>
        <v>64.540000000000006</v>
      </c>
      <c r="BY118">
        <f>'cp1919'!BY116 + ($A$2 * BY$2)</f>
        <v>81.039999999999992</v>
      </c>
      <c r="BZ118">
        <f>'cp1919'!BZ116 + ($A$2 * BZ$2)</f>
        <v>91.36</v>
      </c>
      <c r="CA118">
        <f>'cp1919'!CA116 + ($A$2 * CA$2)</f>
        <v>50.91</v>
      </c>
      <c r="CB118">
        <f>'cp1919'!CB116 + ($A$2 * CB$2)</f>
        <v>33.29</v>
      </c>
      <c r="CC118">
        <f>'cp1919'!CC116 + ($A$2 * CC$2)</f>
        <v>32.379999999999995</v>
      </c>
    </row>
    <row r="119" spans="1:81" x14ac:dyDescent="0.25">
      <c r="A119">
        <v>116</v>
      </c>
      <c r="B119">
        <f>'cp1919'!B117 + ($A$2 * B$2)</f>
        <v>803.02</v>
      </c>
      <c r="C119">
        <f>'cp1919'!C117 + ($A$2 * C$2)</f>
        <v>806.22</v>
      </c>
      <c r="D119">
        <f>'cp1919'!D117 + ($A$2 * D$2)</f>
        <v>802.76</v>
      </c>
      <c r="E119">
        <f>'cp1919'!E117 + ($A$2 * E$2)</f>
        <v>791.53</v>
      </c>
      <c r="F119">
        <f>'cp1919'!F117 + ($A$2 * F$2)</f>
        <v>775</v>
      </c>
      <c r="G119">
        <f>'cp1919'!G117 + ($A$2 * G$2)</f>
        <v>760.78</v>
      </c>
      <c r="H119">
        <f>'cp1919'!H117 + ($A$2 * H$2)</f>
        <v>746.44</v>
      </c>
      <c r="I119">
        <f>'cp1919'!I117 + ($A$2 * I$2)</f>
        <v>768.87</v>
      </c>
      <c r="J119">
        <f>'cp1919'!J117 + ($A$2 * J$2)</f>
        <v>735.69</v>
      </c>
      <c r="K119">
        <f>'cp1919'!K117 + ($A$2 * K$2)</f>
        <v>729.51</v>
      </c>
      <c r="L119">
        <f>'cp1919'!L117 + ($A$2 * L$2)</f>
        <v>737.37</v>
      </c>
      <c r="M119">
        <f>'cp1919'!M117 + ($A$2 * M$2)</f>
        <v>717.7</v>
      </c>
      <c r="N119">
        <f>'cp1919'!N117 + ($A$2 * N$2)</f>
        <v>700.03</v>
      </c>
      <c r="O119">
        <f>'cp1919'!O117 + ($A$2 * O$2)</f>
        <v>678.75</v>
      </c>
      <c r="P119">
        <f>'cp1919'!P117 + ($A$2 * P$2)</f>
        <v>681.22</v>
      </c>
      <c r="Q119">
        <f>'cp1919'!Q117 + ($A$2 * Q$2)</f>
        <v>685.26</v>
      </c>
      <c r="R119">
        <f>'cp1919'!R117 + ($A$2 * R$2)</f>
        <v>653.77</v>
      </c>
      <c r="S119">
        <f>'cp1919'!S117 + ($A$2 * S$2)</f>
        <v>654.16999999999996</v>
      </c>
      <c r="T119">
        <f>'cp1919'!T117 + ($A$2 * T$2)</f>
        <v>645.61</v>
      </c>
      <c r="U119">
        <f>'cp1919'!U117 + ($A$2 * U$2)</f>
        <v>639.99</v>
      </c>
      <c r="V119">
        <f>'cp1919'!V117 + ($A$2 * V$2)</f>
        <v>640.91</v>
      </c>
      <c r="W119">
        <f>'cp1919'!W117 + ($A$2 * W$2)</f>
        <v>591.9</v>
      </c>
      <c r="X119">
        <f>'cp1919'!X117 + ($A$2 * X$2)</f>
        <v>602.78</v>
      </c>
      <c r="Y119">
        <f>'cp1919'!Y117 + ($A$2 * Y$2)</f>
        <v>603.16999999999996</v>
      </c>
      <c r="Z119">
        <f>'cp1919'!Z117 + ($A$2 * Z$2)</f>
        <v>584.57000000000005</v>
      </c>
      <c r="AA119">
        <f>'cp1919'!AA117 + ($A$2 * AA$2)</f>
        <v>578.03</v>
      </c>
      <c r="AB119">
        <f>'cp1919'!AB117 + ($A$2 * AB$2)</f>
        <v>555.38</v>
      </c>
      <c r="AC119">
        <f>'cp1919'!AC117 + ($A$2 * AC$2)</f>
        <v>574.54999999999995</v>
      </c>
      <c r="AD119">
        <f>'cp1919'!AD117 + ($A$2 * AD$2)</f>
        <v>553.91999999999996</v>
      </c>
      <c r="AE119">
        <f>'cp1919'!AE117 + ($A$2 * AE$2)</f>
        <v>534.21</v>
      </c>
      <c r="AF119">
        <f>'cp1919'!AF117 + ($A$2 * AF$2)</f>
        <v>515.07000000000005</v>
      </c>
      <c r="AG119">
        <f>'cp1919'!AG117 + ($A$2 * AG$2)</f>
        <v>511.06</v>
      </c>
      <c r="AH119">
        <f>'cp1919'!AH117 + ($A$2 * AH$2)</f>
        <v>503.19</v>
      </c>
      <c r="AI119">
        <f>'cp1919'!AI117 + ($A$2 * AI$2)</f>
        <v>490.33</v>
      </c>
      <c r="AJ119">
        <f>'cp1919'!AJ117 + ($A$2 * AJ$2)</f>
        <v>474.52</v>
      </c>
      <c r="AK119">
        <f>'cp1919'!AK117 + ($A$2 * AK$2)</f>
        <v>472.91</v>
      </c>
      <c r="AL119">
        <f>'cp1919'!AL117 + ($A$2 * AL$2)</f>
        <v>457.55</v>
      </c>
      <c r="AM119">
        <f>'cp1919'!AM117 + ($A$2 * AM$2)</f>
        <v>449.68</v>
      </c>
      <c r="AN119">
        <f>'cp1919'!AN117 + ($A$2 * AN$2)</f>
        <v>433.72</v>
      </c>
      <c r="AO119">
        <f>'cp1919'!AO117 + ($A$2 * AO$2)</f>
        <v>425.37</v>
      </c>
      <c r="AP119">
        <f>'cp1919'!AP117 + ($A$2 * AP$2)</f>
        <v>417.45</v>
      </c>
      <c r="AQ119">
        <f>'cp1919'!AQ117 + ($A$2 * AQ$2)</f>
        <v>425.51</v>
      </c>
      <c r="AR119">
        <f>'cp1919'!AR117 + ($A$2 * AR$2)</f>
        <v>402.01</v>
      </c>
      <c r="AS119">
        <f>'cp1919'!AS117 + ($A$2 * AS$2)</f>
        <v>406.37</v>
      </c>
      <c r="AT119">
        <f>'cp1919'!AT117 + ($A$2 * AT$2)</f>
        <v>433.40999999999997</v>
      </c>
      <c r="AU119">
        <f>'cp1919'!AU117 + ($A$2 * AU$2)</f>
        <v>375.13</v>
      </c>
      <c r="AV119">
        <f>'cp1919'!AV117 + ($A$2 * AV$2)</f>
        <v>354.01</v>
      </c>
      <c r="AW119">
        <f>'cp1919'!AW117 + ($A$2 * AW$2)</f>
        <v>341.21</v>
      </c>
      <c r="AX119">
        <f>'cp1919'!AX117 + ($A$2 * AX$2)</f>
        <v>362.61</v>
      </c>
      <c r="AY119">
        <f>'cp1919'!AY117 + ($A$2 * AY$2)</f>
        <v>319.45</v>
      </c>
      <c r="AZ119">
        <f>'cp1919'!AZ117 + ($A$2 * AZ$2)</f>
        <v>317.52</v>
      </c>
      <c r="BA119">
        <f>'cp1919'!BA117 + ($A$2 * BA$2)</f>
        <v>331.42</v>
      </c>
      <c r="BB119">
        <f>'cp1919'!BB117 + ($A$2 * BB$2)</f>
        <v>308.54000000000002</v>
      </c>
      <c r="BC119">
        <f>'cp1919'!BC117 + ($A$2 * BC$2)</f>
        <v>296.66000000000003</v>
      </c>
      <c r="BD119">
        <f>'cp1919'!BD117 + ($A$2 * BD$2)</f>
        <v>272.81</v>
      </c>
      <c r="BE119">
        <f>'cp1919'!BE117 + ($A$2 * BE$2)</f>
        <v>267.70999999999998</v>
      </c>
      <c r="BF119">
        <f>'cp1919'!BF117 + ($A$2 * BF$2)</f>
        <v>260.99</v>
      </c>
      <c r="BG119">
        <f>'cp1919'!BG117 + ($A$2 * BG$2)</f>
        <v>249.41</v>
      </c>
      <c r="BH119">
        <f>'cp1919'!BH117 + ($A$2 * BH$2)</f>
        <v>234.52</v>
      </c>
      <c r="BI119">
        <f>'cp1919'!BI117 + ($A$2 * BI$2)</f>
        <v>226.4</v>
      </c>
      <c r="BJ119">
        <f>'cp1919'!BJ117 + ($A$2 * BJ$2)</f>
        <v>223.68</v>
      </c>
      <c r="BK119">
        <f>'cp1919'!BK117 + ($A$2 * BK$2)</f>
        <v>200.48</v>
      </c>
      <c r="BL119">
        <f>'cp1919'!BL117 + ($A$2 * BL$2)</f>
        <v>200.86</v>
      </c>
      <c r="BM119">
        <f>'cp1919'!BM117 + ($A$2 * BM$2)</f>
        <v>200.27</v>
      </c>
      <c r="BN119">
        <f>'cp1919'!BN117 + ($A$2 * BN$2)</f>
        <v>176.57999999999998</v>
      </c>
      <c r="BO119">
        <f>'cp1919'!BO117 + ($A$2 * BO$2)</f>
        <v>163.99</v>
      </c>
      <c r="BP119">
        <f>'cp1919'!BP117 + ($A$2 * BP$2)</f>
        <v>160.62</v>
      </c>
      <c r="BQ119">
        <f>'cp1919'!BQ117 + ($A$2 * BQ$2)</f>
        <v>147.79</v>
      </c>
      <c r="BR119">
        <f>'cp1919'!BR117 + ($A$2 * BR$2)</f>
        <v>130.76</v>
      </c>
      <c r="BS119">
        <f>'cp1919'!BS117 + ($A$2 * BS$2)</f>
        <v>127.96000000000001</v>
      </c>
      <c r="BT119">
        <f>'cp1919'!BT117 + ($A$2 * BT$2)</f>
        <v>123.9</v>
      </c>
      <c r="BU119">
        <f>'cp1919'!BU117 + ($A$2 * BU$2)</f>
        <v>101.5</v>
      </c>
      <c r="BV119">
        <f>'cp1919'!BV117 + ($A$2 * BV$2)</f>
        <v>104.9</v>
      </c>
      <c r="BW119">
        <f>'cp1919'!BW117 + ($A$2 * BW$2)</f>
        <v>99.039999999999992</v>
      </c>
      <c r="BX119">
        <f>'cp1919'!BX117 + ($A$2 * BX$2)</f>
        <v>65.290000000000006</v>
      </c>
      <c r="BY119">
        <f>'cp1919'!BY117 + ($A$2 * BY$2)</f>
        <v>80.900000000000006</v>
      </c>
      <c r="BZ119">
        <f>'cp1919'!BZ117 + ($A$2 * BZ$2)</f>
        <v>89.47999999999999</v>
      </c>
      <c r="CA119">
        <f>'cp1919'!CA117 + ($A$2 * CA$2)</f>
        <v>51.78</v>
      </c>
      <c r="CB119">
        <f>'cp1919'!CB117 + ($A$2 * CB$2)</f>
        <v>33.019999999999996</v>
      </c>
      <c r="CC119">
        <f>'cp1919'!CC117 + ($A$2 * CC$2)</f>
        <v>32.72</v>
      </c>
    </row>
    <row r="120" spans="1:81" x14ac:dyDescent="0.25">
      <c r="A120">
        <v>117</v>
      </c>
      <c r="B120">
        <f>'cp1919'!B118 + ($A$2 * B$2)</f>
        <v>803.48</v>
      </c>
      <c r="C120">
        <f>'cp1919'!C118 + ($A$2 * C$2)</f>
        <v>805.7</v>
      </c>
      <c r="D120">
        <f>'cp1919'!D118 + ($A$2 * D$2)</f>
        <v>805.66</v>
      </c>
      <c r="E120">
        <f>'cp1919'!E118 + ($A$2 * E$2)</f>
        <v>792.73</v>
      </c>
      <c r="F120">
        <f>'cp1919'!F118 + ($A$2 * F$2)</f>
        <v>773.89</v>
      </c>
      <c r="G120">
        <f>'cp1919'!G118 + ($A$2 * G$2)</f>
        <v>760.97</v>
      </c>
      <c r="H120">
        <f>'cp1919'!H118 + ($A$2 * H$2)</f>
        <v>745.2</v>
      </c>
      <c r="I120">
        <f>'cp1919'!I118 + ($A$2 * I$2)</f>
        <v>769.07</v>
      </c>
      <c r="J120">
        <f>'cp1919'!J118 + ($A$2 * J$2)</f>
        <v>736.3</v>
      </c>
      <c r="K120">
        <f>'cp1919'!K118 + ($A$2 * K$2)</f>
        <v>730.54</v>
      </c>
      <c r="L120">
        <f>'cp1919'!L118 + ($A$2 * L$2)</f>
        <v>735.7</v>
      </c>
      <c r="M120">
        <f>'cp1919'!M118 + ($A$2 * M$2)</f>
        <v>718.74</v>
      </c>
      <c r="N120">
        <f>'cp1919'!N118 + ($A$2 * N$2)</f>
        <v>700.81</v>
      </c>
      <c r="O120">
        <f>'cp1919'!O118 + ($A$2 * O$2)</f>
        <v>679.14</v>
      </c>
      <c r="P120">
        <f>'cp1919'!P118 + ($A$2 * P$2)</f>
        <v>680.36</v>
      </c>
      <c r="Q120">
        <f>'cp1919'!Q118 + ($A$2 * Q$2)</f>
        <v>682.93</v>
      </c>
      <c r="R120">
        <f>'cp1919'!R118 + ($A$2 * R$2)</f>
        <v>655.15</v>
      </c>
      <c r="S120">
        <f>'cp1919'!S118 + ($A$2 * S$2)</f>
        <v>653.88</v>
      </c>
      <c r="T120">
        <f>'cp1919'!T118 + ($A$2 * T$2)</f>
        <v>645.5</v>
      </c>
      <c r="U120">
        <f>'cp1919'!U118 + ($A$2 * U$2)</f>
        <v>639.28</v>
      </c>
      <c r="V120">
        <f>'cp1919'!V118 + ($A$2 * V$2)</f>
        <v>641.79</v>
      </c>
      <c r="W120">
        <f>'cp1919'!W118 + ($A$2 * W$2)</f>
        <v>592.98</v>
      </c>
      <c r="X120">
        <f>'cp1919'!X118 + ($A$2 * X$2)</f>
        <v>605.70000000000005</v>
      </c>
      <c r="Y120">
        <f>'cp1919'!Y118 + ($A$2 * Y$2)</f>
        <v>602.80999999999995</v>
      </c>
      <c r="Z120">
        <f>'cp1919'!Z118 + ($A$2 * Z$2)</f>
        <v>585.38</v>
      </c>
      <c r="AA120">
        <f>'cp1919'!AA118 + ($A$2 * AA$2)</f>
        <v>579.08000000000004</v>
      </c>
      <c r="AB120">
        <f>'cp1919'!AB118 + ($A$2 * AB$2)</f>
        <v>554.71</v>
      </c>
      <c r="AC120">
        <f>'cp1919'!AC118 + ($A$2 * AC$2)</f>
        <v>571.16</v>
      </c>
      <c r="AD120">
        <f>'cp1919'!AD118 + ($A$2 * AD$2)</f>
        <v>552.20000000000005</v>
      </c>
      <c r="AE120">
        <f>'cp1919'!AE118 + ($A$2 * AE$2)</f>
        <v>535.13</v>
      </c>
      <c r="AF120">
        <f>'cp1919'!AF118 + ($A$2 * AF$2)</f>
        <v>515.70000000000005</v>
      </c>
      <c r="AG120">
        <f>'cp1919'!AG118 + ($A$2 * AG$2)</f>
        <v>510.83</v>
      </c>
      <c r="AH120">
        <f>'cp1919'!AH118 + ($A$2 * AH$2)</f>
        <v>503.58</v>
      </c>
      <c r="AI120">
        <f>'cp1919'!AI118 + ($A$2 * AI$2)</f>
        <v>491.16</v>
      </c>
      <c r="AJ120">
        <f>'cp1919'!AJ118 + ($A$2 * AJ$2)</f>
        <v>474.88</v>
      </c>
      <c r="AK120">
        <f>'cp1919'!AK118 + ($A$2 * AK$2)</f>
        <v>472.92</v>
      </c>
      <c r="AL120">
        <f>'cp1919'!AL118 + ($A$2 * AL$2)</f>
        <v>457.39</v>
      </c>
      <c r="AM120">
        <f>'cp1919'!AM118 + ($A$2 * AM$2)</f>
        <v>450.36</v>
      </c>
      <c r="AN120">
        <f>'cp1919'!AN118 + ($A$2 * AN$2)</f>
        <v>433.2</v>
      </c>
      <c r="AO120">
        <f>'cp1919'!AO118 + ($A$2 * AO$2)</f>
        <v>424.96</v>
      </c>
      <c r="AP120">
        <f>'cp1919'!AP118 + ($A$2 * AP$2)</f>
        <v>417.77</v>
      </c>
      <c r="AQ120">
        <f>'cp1919'!AQ118 + ($A$2 * AQ$2)</f>
        <v>426.23</v>
      </c>
      <c r="AR120">
        <f>'cp1919'!AR118 + ($A$2 * AR$2)</f>
        <v>401.46</v>
      </c>
      <c r="AS120">
        <f>'cp1919'!AS118 + ($A$2 * AS$2)</f>
        <v>405.27</v>
      </c>
      <c r="AT120">
        <f>'cp1919'!AT118 + ($A$2 * AT$2)</f>
        <v>430.86</v>
      </c>
      <c r="AU120">
        <f>'cp1919'!AU118 + ($A$2 * AU$2)</f>
        <v>375.17</v>
      </c>
      <c r="AV120">
        <f>'cp1919'!AV118 + ($A$2 * AV$2)</f>
        <v>353.57</v>
      </c>
      <c r="AW120">
        <f>'cp1919'!AW118 + ($A$2 * AW$2)</f>
        <v>341.8</v>
      </c>
      <c r="AX120">
        <f>'cp1919'!AX118 + ($A$2 * AX$2)</f>
        <v>361.92</v>
      </c>
      <c r="AY120">
        <f>'cp1919'!AY118 + ($A$2 * AY$2)</f>
        <v>318.64</v>
      </c>
      <c r="AZ120">
        <f>'cp1919'!AZ118 + ($A$2 * AZ$2)</f>
        <v>317.51</v>
      </c>
      <c r="BA120">
        <f>'cp1919'!BA118 + ($A$2 * BA$2)</f>
        <v>329.06</v>
      </c>
      <c r="BB120">
        <f>'cp1919'!BB118 + ($A$2 * BB$2)</f>
        <v>310.26</v>
      </c>
      <c r="BC120">
        <f>'cp1919'!BC118 + ($A$2 * BC$2)</f>
        <v>297.67</v>
      </c>
      <c r="BD120">
        <f>'cp1919'!BD118 + ($A$2 * BD$2)</f>
        <v>271.77</v>
      </c>
      <c r="BE120">
        <f>'cp1919'!BE118 + ($A$2 * BE$2)</f>
        <v>267.31</v>
      </c>
      <c r="BF120">
        <f>'cp1919'!BF118 + ($A$2 * BF$2)</f>
        <v>262.89</v>
      </c>
      <c r="BG120">
        <f>'cp1919'!BG118 + ($A$2 * BG$2)</f>
        <v>250.16</v>
      </c>
      <c r="BH120">
        <f>'cp1919'!BH118 + ($A$2 * BH$2)</f>
        <v>233.83</v>
      </c>
      <c r="BI120">
        <f>'cp1919'!BI118 + ($A$2 * BI$2)</f>
        <v>225.85</v>
      </c>
      <c r="BJ120">
        <f>'cp1919'!BJ118 + ($A$2 * BJ$2)</f>
        <v>225.5</v>
      </c>
      <c r="BK120">
        <f>'cp1919'!BK118 + ($A$2 * BK$2)</f>
        <v>201.21</v>
      </c>
      <c r="BL120">
        <f>'cp1919'!BL118 + ($A$2 * BL$2)</f>
        <v>200.32999999999998</v>
      </c>
      <c r="BM120">
        <f>'cp1919'!BM118 + ($A$2 * BM$2)</f>
        <v>201.8</v>
      </c>
      <c r="BN120">
        <f>'cp1919'!BN118 + ($A$2 * BN$2)</f>
        <v>178.04</v>
      </c>
      <c r="BO120">
        <f>'cp1919'!BO118 + ($A$2 * BO$2)</f>
        <v>164.02</v>
      </c>
      <c r="BP120">
        <f>'cp1919'!BP118 + ($A$2 * BP$2)</f>
        <v>160.4</v>
      </c>
      <c r="BQ120">
        <f>'cp1919'!BQ118 + ($A$2 * BQ$2)</f>
        <v>148.9</v>
      </c>
      <c r="BR120">
        <f>'cp1919'!BR118 + ($A$2 * BR$2)</f>
        <v>131</v>
      </c>
      <c r="BS120">
        <f>'cp1919'!BS118 + ($A$2 * BS$2)</f>
        <v>128.19999999999999</v>
      </c>
      <c r="BT120">
        <f>'cp1919'!BT118 + ($A$2 * BT$2)</f>
        <v>124.91</v>
      </c>
      <c r="BU120">
        <f>'cp1919'!BU118 + ($A$2 * BU$2)</f>
        <v>102.76</v>
      </c>
      <c r="BV120">
        <f>'cp1919'!BV118 + ($A$2 * BV$2)</f>
        <v>103.56</v>
      </c>
      <c r="BW120">
        <f>'cp1919'!BW118 + ($A$2 * BW$2)</f>
        <v>100.61</v>
      </c>
      <c r="BX120">
        <f>'cp1919'!BX118 + ($A$2 * BX$2)</f>
        <v>65.56</v>
      </c>
      <c r="BY120">
        <f>'cp1919'!BY118 + ($A$2 * BY$2)</f>
        <v>79.72</v>
      </c>
      <c r="BZ120">
        <f>'cp1919'!BZ118 + ($A$2 * BZ$2)</f>
        <v>86.22999999999999</v>
      </c>
      <c r="CA120">
        <f>'cp1919'!CA118 + ($A$2 * CA$2)</f>
        <v>53.55</v>
      </c>
      <c r="CB120">
        <f>'cp1919'!CB118 + ($A$2 * CB$2)</f>
        <v>33.42</v>
      </c>
      <c r="CC120">
        <f>'cp1919'!CC118 + ($A$2 * CC$2)</f>
        <v>34.39</v>
      </c>
    </row>
    <row r="121" spans="1:81" x14ac:dyDescent="0.25">
      <c r="A121">
        <v>118</v>
      </c>
      <c r="B121">
        <f>'cp1919'!B119 + ($A$2 * B$2)</f>
        <v>803.84</v>
      </c>
      <c r="C121">
        <f>'cp1919'!C119 + ($A$2 * C$2)</f>
        <v>805.64</v>
      </c>
      <c r="D121">
        <f>'cp1919'!D119 + ($A$2 * D$2)</f>
        <v>808.43</v>
      </c>
      <c r="E121">
        <f>'cp1919'!E119 + ($A$2 * E$2)</f>
        <v>794.06</v>
      </c>
      <c r="F121">
        <f>'cp1919'!F119 + ($A$2 * F$2)</f>
        <v>772.93</v>
      </c>
      <c r="G121">
        <f>'cp1919'!G119 + ($A$2 * G$2)</f>
        <v>760.97</v>
      </c>
      <c r="H121">
        <f>'cp1919'!H119 + ($A$2 * H$2)</f>
        <v>744.34</v>
      </c>
      <c r="I121">
        <f>'cp1919'!I119 + ($A$2 * I$2)</f>
        <v>768.92</v>
      </c>
      <c r="J121">
        <f>'cp1919'!J119 + ($A$2 * J$2)</f>
        <v>736.56</v>
      </c>
      <c r="K121">
        <f>'cp1919'!K119 + ($A$2 * K$2)</f>
        <v>732.54</v>
      </c>
      <c r="L121">
        <f>'cp1919'!L119 + ($A$2 * L$2)</f>
        <v>733.69</v>
      </c>
      <c r="M121">
        <f>'cp1919'!M119 + ($A$2 * M$2)</f>
        <v>719.41</v>
      </c>
      <c r="N121">
        <f>'cp1919'!N119 + ($A$2 * N$2)</f>
        <v>701.36</v>
      </c>
      <c r="O121">
        <f>'cp1919'!O119 + ($A$2 * O$2)</f>
        <v>680.9</v>
      </c>
      <c r="P121">
        <f>'cp1919'!P119 + ($A$2 * P$2)</f>
        <v>679.11</v>
      </c>
      <c r="Q121">
        <f>'cp1919'!Q119 + ($A$2 * Q$2)</f>
        <v>680.27</v>
      </c>
      <c r="R121">
        <f>'cp1919'!R119 + ($A$2 * R$2)</f>
        <v>657.27</v>
      </c>
      <c r="S121">
        <f>'cp1919'!S119 + ($A$2 * S$2)</f>
        <v>654.03</v>
      </c>
      <c r="T121">
        <f>'cp1919'!T119 + ($A$2 * T$2)</f>
        <v>645.54999999999995</v>
      </c>
      <c r="U121">
        <f>'cp1919'!U119 + ($A$2 * U$2)</f>
        <v>638.16999999999996</v>
      </c>
      <c r="V121">
        <f>'cp1919'!V119 + ($A$2 * V$2)</f>
        <v>642.16999999999996</v>
      </c>
      <c r="W121">
        <f>'cp1919'!W119 + ($A$2 * W$2)</f>
        <v>593.61</v>
      </c>
      <c r="X121">
        <f>'cp1919'!X119 + ($A$2 * X$2)</f>
        <v>608.51</v>
      </c>
      <c r="Y121">
        <f>'cp1919'!Y119 + ($A$2 * Y$2)</f>
        <v>602.30999999999995</v>
      </c>
      <c r="Z121">
        <f>'cp1919'!Z119 + ($A$2 * Z$2)</f>
        <v>585.74</v>
      </c>
      <c r="AA121">
        <f>'cp1919'!AA119 + ($A$2 * AA$2)</f>
        <v>580.14</v>
      </c>
      <c r="AB121">
        <f>'cp1919'!AB119 + ($A$2 * AB$2)</f>
        <v>554.04999999999995</v>
      </c>
      <c r="AC121">
        <f>'cp1919'!AC119 + ($A$2 * AC$2)</f>
        <v>567.51</v>
      </c>
      <c r="AD121">
        <f>'cp1919'!AD119 + ($A$2 * AD$2)</f>
        <v>550.74</v>
      </c>
      <c r="AE121">
        <f>'cp1919'!AE119 + ($A$2 * AE$2)</f>
        <v>535.79999999999995</v>
      </c>
      <c r="AF121">
        <f>'cp1919'!AF119 + ($A$2 * AF$2)</f>
        <v>515.89</v>
      </c>
      <c r="AG121">
        <f>'cp1919'!AG119 + ($A$2 * AG$2)</f>
        <v>511.6</v>
      </c>
      <c r="AH121">
        <f>'cp1919'!AH119 + ($A$2 * AH$2)</f>
        <v>504.06</v>
      </c>
      <c r="AI121">
        <f>'cp1919'!AI119 + ($A$2 * AI$2)</f>
        <v>492.39</v>
      </c>
      <c r="AJ121">
        <f>'cp1919'!AJ119 + ($A$2 * AJ$2)</f>
        <v>474.27</v>
      </c>
      <c r="AK121">
        <f>'cp1919'!AK119 + ($A$2 * AK$2)</f>
        <v>471.95</v>
      </c>
      <c r="AL121">
        <f>'cp1919'!AL119 + ($A$2 * AL$2)</f>
        <v>456.67</v>
      </c>
      <c r="AM121">
        <f>'cp1919'!AM119 + ($A$2 * AM$2)</f>
        <v>451.9</v>
      </c>
      <c r="AN121">
        <f>'cp1919'!AN119 + ($A$2 * AN$2)</f>
        <v>433.01</v>
      </c>
      <c r="AO121">
        <f>'cp1919'!AO119 + ($A$2 * AO$2)</f>
        <v>424.78</v>
      </c>
      <c r="AP121">
        <f>'cp1919'!AP119 + ($A$2 * AP$2)</f>
        <v>417.65</v>
      </c>
      <c r="AQ121">
        <f>'cp1919'!AQ119 + ($A$2 * AQ$2)</f>
        <v>426.83</v>
      </c>
      <c r="AR121">
        <f>'cp1919'!AR119 + ($A$2 * AR$2)</f>
        <v>401.94</v>
      </c>
      <c r="AS121">
        <f>'cp1919'!AS119 + ($A$2 * AS$2)</f>
        <v>403.79</v>
      </c>
      <c r="AT121">
        <f>'cp1919'!AT119 + ($A$2 * AT$2)</f>
        <v>426.56</v>
      </c>
      <c r="AU121">
        <f>'cp1919'!AU119 + ($A$2 * AU$2)</f>
        <v>375.11</v>
      </c>
      <c r="AV121">
        <f>'cp1919'!AV119 + ($A$2 * AV$2)</f>
        <v>353.7</v>
      </c>
      <c r="AW121">
        <f>'cp1919'!AW119 + ($A$2 * AW$2)</f>
        <v>342.19</v>
      </c>
      <c r="AX121">
        <f>'cp1919'!AX119 + ($A$2 * AX$2)</f>
        <v>360.63</v>
      </c>
      <c r="AY121">
        <f>'cp1919'!AY119 + ($A$2 * AY$2)</f>
        <v>318.2</v>
      </c>
      <c r="AZ121">
        <f>'cp1919'!AZ119 + ($A$2 * AZ$2)</f>
        <v>317.75</v>
      </c>
      <c r="BA121">
        <f>'cp1919'!BA119 + ($A$2 * BA$2)</f>
        <v>326.29000000000002</v>
      </c>
      <c r="BB121">
        <f>'cp1919'!BB119 + ($A$2 * BB$2)</f>
        <v>311.91000000000003</v>
      </c>
      <c r="BC121">
        <f>'cp1919'!BC119 + ($A$2 * BC$2)</f>
        <v>299.56</v>
      </c>
      <c r="BD121">
        <f>'cp1919'!BD119 + ($A$2 * BD$2)</f>
        <v>271.66000000000003</v>
      </c>
      <c r="BE121">
        <f>'cp1919'!BE119 + ($A$2 * BE$2)</f>
        <v>266.89999999999998</v>
      </c>
      <c r="BF121">
        <f>'cp1919'!BF119 + ($A$2 * BF$2)</f>
        <v>263.82</v>
      </c>
      <c r="BG121">
        <f>'cp1919'!BG119 + ($A$2 * BG$2)</f>
        <v>250.29</v>
      </c>
      <c r="BH121">
        <f>'cp1919'!BH119 + ($A$2 * BH$2)</f>
        <v>233.69</v>
      </c>
      <c r="BI121">
        <f>'cp1919'!BI119 + ($A$2 * BI$2)</f>
        <v>225.24</v>
      </c>
      <c r="BJ121">
        <f>'cp1919'!BJ119 + ($A$2 * BJ$2)</f>
        <v>227.03</v>
      </c>
      <c r="BK121">
        <f>'cp1919'!BK119 + ($A$2 * BK$2)</f>
        <v>202.25</v>
      </c>
      <c r="BL121">
        <f>'cp1919'!BL119 + ($A$2 * BL$2)</f>
        <v>200.1</v>
      </c>
      <c r="BM121">
        <f>'cp1919'!BM119 + ($A$2 * BM$2)</f>
        <v>203.57999999999998</v>
      </c>
      <c r="BN121">
        <f>'cp1919'!BN119 + ($A$2 * BN$2)</f>
        <v>178.91</v>
      </c>
      <c r="BO121">
        <f>'cp1919'!BO119 + ($A$2 * BO$2)</f>
        <v>163.89</v>
      </c>
      <c r="BP121">
        <f>'cp1919'!BP119 + ($A$2 * BP$2)</f>
        <v>160.92000000000002</v>
      </c>
      <c r="BQ121">
        <f>'cp1919'!BQ119 + ($A$2 * BQ$2)</f>
        <v>150.19999999999999</v>
      </c>
      <c r="BR121">
        <f>'cp1919'!BR119 + ($A$2 * BR$2)</f>
        <v>131.01</v>
      </c>
      <c r="BS121">
        <f>'cp1919'!BS119 + ($A$2 * BS$2)</f>
        <v>128.47999999999999</v>
      </c>
      <c r="BT121">
        <f>'cp1919'!BT119 + ($A$2 * BT$2)</f>
        <v>125.88</v>
      </c>
      <c r="BU121">
        <f>'cp1919'!BU119 + ($A$2 * BU$2)</f>
        <v>103.74</v>
      </c>
      <c r="BV121">
        <f>'cp1919'!BV119 + ($A$2 * BV$2)</f>
        <v>102.59</v>
      </c>
      <c r="BW121">
        <f>'cp1919'!BW119 + ($A$2 * BW$2)</f>
        <v>101.51</v>
      </c>
      <c r="BX121">
        <f>'cp1919'!BX119 + ($A$2 * BX$2)</f>
        <v>66.12</v>
      </c>
      <c r="BY121">
        <f>'cp1919'!BY119 + ($A$2 * BY$2)</f>
        <v>78.05</v>
      </c>
      <c r="BZ121">
        <f>'cp1919'!BZ119 + ($A$2 * BZ$2)</f>
        <v>84.1</v>
      </c>
      <c r="CA121">
        <f>'cp1919'!CA119 + ($A$2 * CA$2)</f>
        <v>55.14</v>
      </c>
      <c r="CB121">
        <f>'cp1919'!CB119 + ($A$2 * CB$2)</f>
        <v>33.619999999999997</v>
      </c>
      <c r="CC121">
        <f>'cp1919'!CC119 + ($A$2 * CC$2)</f>
        <v>35.299999999999997</v>
      </c>
    </row>
    <row r="122" spans="1:81" x14ac:dyDescent="0.25">
      <c r="A122">
        <v>119</v>
      </c>
      <c r="B122">
        <f>'cp1919'!B120 + ($A$2 * B$2)</f>
        <v>804.41</v>
      </c>
      <c r="C122">
        <f>'cp1919'!C120 + ($A$2 * C$2)</f>
        <v>805.84</v>
      </c>
      <c r="D122">
        <f>'cp1919'!D120 + ($A$2 * D$2)</f>
        <v>808.46</v>
      </c>
      <c r="E122">
        <f>'cp1919'!E120 + ($A$2 * E$2)</f>
        <v>795.85</v>
      </c>
      <c r="F122">
        <f>'cp1919'!F120 + ($A$2 * F$2)</f>
        <v>772.22</v>
      </c>
      <c r="G122">
        <f>'cp1919'!G120 + ($A$2 * G$2)</f>
        <v>760.94</v>
      </c>
      <c r="H122">
        <f>'cp1919'!H120 + ($A$2 * H$2)</f>
        <v>743.58</v>
      </c>
      <c r="I122">
        <f>'cp1919'!I120 + ($A$2 * I$2)</f>
        <v>767.68</v>
      </c>
      <c r="J122">
        <f>'cp1919'!J120 + ($A$2 * J$2)</f>
        <v>737.2</v>
      </c>
      <c r="K122">
        <f>'cp1919'!K120 + ($A$2 * K$2)</f>
        <v>734.2</v>
      </c>
      <c r="L122">
        <f>'cp1919'!L120 + ($A$2 * L$2)</f>
        <v>731.29</v>
      </c>
      <c r="M122">
        <f>'cp1919'!M120 + ($A$2 * M$2)</f>
        <v>720.42</v>
      </c>
      <c r="N122">
        <f>'cp1919'!N120 + ($A$2 * N$2)</f>
        <v>702.3</v>
      </c>
      <c r="O122">
        <f>'cp1919'!O120 + ($A$2 * O$2)</f>
        <v>682.45</v>
      </c>
      <c r="P122">
        <f>'cp1919'!P120 + ($A$2 * P$2)</f>
        <v>677.69</v>
      </c>
      <c r="Q122">
        <f>'cp1919'!Q120 + ($A$2 * Q$2)</f>
        <v>678.74</v>
      </c>
      <c r="R122">
        <f>'cp1919'!R120 + ($A$2 * R$2)</f>
        <v>659.77</v>
      </c>
      <c r="S122">
        <f>'cp1919'!S120 + ($A$2 * S$2)</f>
        <v>653.57000000000005</v>
      </c>
      <c r="T122">
        <f>'cp1919'!T120 + ($A$2 * T$2)</f>
        <v>645.41</v>
      </c>
      <c r="U122">
        <f>'cp1919'!U120 + ($A$2 * U$2)</f>
        <v>637.23</v>
      </c>
      <c r="V122">
        <f>'cp1919'!V120 + ($A$2 * V$2)</f>
        <v>644.20000000000005</v>
      </c>
      <c r="W122">
        <f>'cp1919'!W120 + ($A$2 * W$2)</f>
        <v>593.99</v>
      </c>
      <c r="X122">
        <f>'cp1919'!X120 + ($A$2 * X$2)</f>
        <v>611.45000000000005</v>
      </c>
      <c r="Y122">
        <f>'cp1919'!Y120 + ($A$2 * Y$2)</f>
        <v>601.54</v>
      </c>
      <c r="Z122">
        <f>'cp1919'!Z120 + ($A$2 * Z$2)</f>
        <v>586.4</v>
      </c>
      <c r="AA122">
        <f>'cp1919'!AA120 + ($A$2 * AA$2)</f>
        <v>581.72</v>
      </c>
      <c r="AB122">
        <f>'cp1919'!AB120 + ($A$2 * AB$2)</f>
        <v>553.64</v>
      </c>
      <c r="AC122">
        <f>'cp1919'!AC120 + ($A$2 * AC$2)</f>
        <v>563.41999999999996</v>
      </c>
      <c r="AD122">
        <f>'cp1919'!AD120 + ($A$2 * AD$2)</f>
        <v>549.28</v>
      </c>
      <c r="AE122">
        <f>'cp1919'!AE120 + ($A$2 * AE$2)</f>
        <v>536.55999999999995</v>
      </c>
      <c r="AF122">
        <f>'cp1919'!AF120 + ($A$2 * AF$2)</f>
        <v>516.07000000000005</v>
      </c>
      <c r="AG122">
        <f>'cp1919'!AG120 + ($A$2 * AG$2)</f>
        <v>511.56</v>
      </c>
      <c r="AH122">
        <f>'cp1919'!AH120 + ($A$2 * AH$2)</f>
        <v>503.67</v>
      </c>
      <c r="AI122">
        <f>'cp1919'!AI120 + ($A$2 * AI$2)</f>
        <v>493.62</v>
      </c>
      <c r="AJ122">
        <f>'cp1919'!AJ120 + ($A$2 * AJ$2)</f>
        <v>474.28</v>
      </c>
      <c r="AK122">
        <f>'cp1919'!AK120 + ($A$2 * AK$2)</f>
        <v>471.02</v>
      </c>
      <c r="AL122">
        <f>'cp1919'!AL120 + ($A$2 * AL$2)</f>
        <v>456.26</v>
      </c>
      <c r="AM122">
        <f>'cp1919'!AM120 + ($A$2 * AM$2)</f>
        <v>452.93</v>
      </c>
      <c r="AN122">
        <f>'cp1919'!AN120 + ($A$2 * AN$2)</f>
        <v>432.7</v>
      </c>
      <c r="AO122">
        <f>'cp1919'!AO120 + ($A$2 * AO$2)</f>
        <v>424.23</v>
      </c>
      <c r="AP122">
        <f>'cp1919'!AP120 + ($A$2 * AP$2)</f>
        <v>417.85</v>
      </c>
      <c r="AQ122">
        <f>'cp1919'!AQ120 + ($A$2 * AQ$2)</f>
        <v>427.1</v>
      </c>
      <c r="AR122">
        <f>'cp1919'!AR120 + ($A$2 * AR$2)</f>
        <v>402.1</v>
      </c>
      <c r="AS122">
        <f>'cp1919'!AS120 + ($A$2 * AS$2)</f>
        <v>401.8</v>
      </c>
      <c r="AT122">
        <f>'cp1919'!AT120 + ($A$2 * AT$2)</f>
        <v>422.74</v>
      </c>
      <c r="AU122">
        <f>'cp1919'!AU120 + ($A$2 * AU$2)</f>
        <v>375.85</v>
      </c>
      <c r="AV122">
        <f>'cp1919'!AV120 + ($A$2 * AV$2)</f>
        <v>353.74</v>
      </c>
      <c r="AW122">
        <f>'cp1919'!AW120 + ($A$2 * AW$2)</f>
        <v>342.6</v>
      </c>
      <c r="AX122">
        <f>'cp1919'!AX120 + ($A$2 * AX$2)</f>
        <v>358.84000000000003</v>
      </c>
      <c r="AY122">
        <f>'cp1919'!AY120 + ($A$2 * AY$2)</f>
        <v>317.83</v>
      </c>
      <c r="AZ122">
        <f>'cp1919'!AZ120 + ($A$2 * AZ$2)</f>
        <v>318.07</v>
      </c>
      <c r="BA122">
        <f>'cp1919'!BA120 + ($A$2 * BA$2)</f>
        <v>323.47000000000003</v>
      </c>
      <c r="BB122">
        <f>'cp1919'!BB120 + ($A$2 * BB$2)</f>
        <v>313.3</v>
      </c>
      <c r="BC122">
        <f>'cp1919'!BC120 + ($A$2 * BC$2)</f>
        <v>299.58999999999997</v>
      </c>
      <c r="BD122">
        <f>'cp1919'!BD120 + ($A$2 * BD$2)</f>
        <v>271.81</v>
      </c>
      <c r="BE122">
        <f>'cp1919'!BE120 + ($A$2 * BE$2)</f>
        <v>266.29000000000002</v>
      </c>
      <c r="BF122">
        <f>'cp1919'!BF120 + ($A$2 * BF$2)</f>
        <v>264.49</v>
      </c>
      <c r="BG122">
        <f>'cp1919'!BG120 + ($A$2 * BG$2)</f>
        <v>250.64</v>
      </c>
      <c r="BH122">
        <f>'cp1919'!BH120 + ($A$2 * BH$2)</f>
        <v>233.75</v>
      </c>
      <c r="BI122">
        <f>'cp1919'!BI120 + ($A$2 * BI$2)</f>
        <v>224.62</v>
      </c>
      <c r="BJ122">
        <f>'cp1919'!BJ120 + ($A$2 * BJ$2)</f>
        <v>227.49</v>
      </c>
      <c r="BK122">
        <f>'cp1919'!BK120 + ($A$2 * BK$2)</f>
        <v>203.18</v>
      </c>
      <c r="BL122">
        <f>'cp1919'!BL120 + ($A$2 * BL$2)</f>
        <v>199.98</v>
      </c>
      <c r="BM122">
        <f>'cp1919'!BM120 + ($A$2 * BM$2)</f>
        <v>203.88</v>
      </c>
      <c r="BN122">
        <f>'cp1919'!BN120 + ($A$2 * BN$2)</f>
        <v>178.93</v>
      </c>
      <c r="BO122">
        <f>'cp1919'!BO120 + ($A$2 * BO$2)</f>
        <v>163.16</v>
      </c>
      <c r="BP122">
        <f>'cp1919'!BP120 + ($A$2 * BP$2)</f>
        <v>160.78</v>
      </c>
      <c r="BQ122">
        <f>'cp1919'!BQ120 + ($A$2 * BQ$2)</f>
        <v>150.51</v>
      </c>
      <c r="BR122">
        <f>'cp1919'!BR120 + ($A$2 * BR$2)</f>
        <v>131.15</v>
      </c>
      <c r="BS122">
        <f>'cp1919'!BS120 + ($A$2 * BS$2)</f>
        <v>128.97</v>
      </c>
      <c r="BT122">
        <f>'cp1919'!BT120 + ($A$2 * BT$2)</f>
        <v>126.2</v>
      </c>
      <c r="BU122">
        <f>'cp1919'!BU120 + ($A$2 * BU$2)</f>
        <v>104.31</v>
      </c>
      <c r="BV122">
        <f>'cp1919'!BV120 + ($A$2 * BV$2)</f>
        <v>101.38</v>
      </c>
      <c r="BW122">
        <f>'cp1919'!BW120 + ($A$2 * BW$2)</f>
        <v>101.99</v>
      </c>
      <c r="BX122">
        <f>'cp1919'!BX120 + ($A$2 * BX$2)</f>
        <v>66.599999999999994</v>
      </c>
      <c r="BY122">
        <f>'cp1919'!BY120 + ($A$2 * BY$2)</f>
        <v>76.59</v>
      </c>
      <c r="BZ122">
        <f>'cp1919'!BZ120 + ($A$2 * BZ$2)</f>
        <v>80.92</v>
      </c>
      <c r="CA122">
        <f>'cp1919'!CA120 + ($A$2 * CA$2)</f>
        <v>55.45</v>
      </c>
      <c r="CB122">
        <f>'cp1919'!CB120 + ($A$2 * CB$2)</f>
        <v>33.93</v>
      </c>
      <c r="CC122">
        <f>'cp1919'!CC120 + ($A$2 * CC$2)</f>
        <v>34.97</v>
      </c>
    </row>
    <row r="123" spans="1:81" x14ac:dyDescent="0.25">
      <c r="A123">
        <v>120</v>
      </c>
      <c r="B123">
        <f>'cp1919'!B121 + ($A$2 * B$2)</f>
        <v>804.91</v>
      </c>
      <c r="C123">
        <f>'cp1919'!C121 + ($A$2 * C$2)</f>
        <v>805.2</v>
      </c>
      <c r="D123">
        <f>'cp1919'!D121 + ($A$2 * D$2)</f>
        <v>808.61</v>
      </c>
      <c r="E123">
        <f>'cp1919'!E121 + ($A$2 * E$2)</f>
        <v>799.61</v>
      </c>
      <c r="F123">
        <f>'cp1919'!F121 + ($A$2 * F$2)</f>
        <v>770.88</v>
      </c>
      <c r="G123">
        <f>'cp1919'!G121 + ($A$2 * G$2)</f>
        <v>761.35</v>
      </c>
      <c r="H123">
        <f>'cp1919'!H121 + ($A$2 * H$2)</f>
        <v>743.07</v>
      </c>
      <c r="I123">
        <f>'cp1919'!I121 + ($A$2 * I$2)</f>
        <v>766.74</v>
      </c>
      <c r="J123">
        <f>'cp1919'!J121 + ($A$2 * J$2)</f>
        <v>737.5</v>
      </c>
      <c r="K123">
        <f>'cp1919'!K121 + ($A$2 * K$2)</f>
        <v>736.16</v>
      </c>
      <c r="L123">
        <f>'cp1919'!L121 + ($A$2 * L$2)</f>
        <v>729.61</v>
      </c>
      <c r="M123">
        <f>'cp1919'!M121 + ($A$2 * M$2)</f>
        <v>720.66</v>
      </c>
      <c r="N123">
        <f>'cp1919'!N121 + ($A$2 * N$2)</f>
        <v>703.96</v>
      </c>
      <c r="O123">
        <f>'cp1919'!O121 + ($A$2 * O$2)</f>
        <v>684.13</v>
      </c>
      <c r="P123">
        <f>'cp1919'!P121 + ($A$2 * P$2)</f>
        <v>676.83</v>
      </c>
      <c r="Q123">
        <f>'cp1919'!Q121 + ($A$2 * Q$2)</f>
        <v>677.05</v>
      </c>
      <c r="R123">
        <f>'cp1919'!R121 + ($A$2 * R$2)</f>
        <v>665.83</v>
      </c>
      <c r="S123">
        <f>'cp1919'!S121 + ($A$2 * S$2)</f>
        <v>653.04</v>
      </c>
      <c r="T123">
        <f>'cp1919'!T121 + ($A$2 * T$2)</f>
        <v>645.26</v>
      </c>
      <c r="U123">
        <f>'cp1919'!U121 + ($A$2 * U$2)</f>
        <v>635.71</v>
      </c>
      <c r="V123">
        <f>'cp1919'!V121 + ($A$2 * V$2)</f>
        <v>647.53</v>
      </c>
      <c r="W123">
        <f>'cp1919'!W121 + ($A$2 * W$2)</f>
        <v>594.82000000000005</v>
      </c>
      <c r="X123">
        <f>'cp1919'!X121 + ($A$2 * X$2)</f>
        <v>613.04</v>
      </c>
      <c r="Y123">
        <f>'cp1919'!Y121 + ($A$2 * Y$2)</f>
        <v>600.49</v>
      </c>
      <c r="Z123">
        <f>'cp1919'!Z121 + ($A$2 * Z$2)</f>
        <v>586.66</v>
      </c>
      <c r="AA123">
        <f>'cp1919'!AA121 + ($A$2 * AA$2)</f>
        <v>583.91</v>
      </c>
      <c r="AB123">
        <f>'cp1919'!AB121 + ($A$2 * AB$2)</f>
        <v>552.97</v>
      </c>
      <c r="AC123">
        <f>'cp1919'!AC121 + ($A$2 * AC$2)</f>
        <v>559.88</v>
      </c>
      <c r="AD123">
        <f>'cp1919'!AD121 + ($A$2 * AD$2)</f>
        <v>548.1</v>
      </c>
      <c r="AE123">
        <f>'cp1919'!AE121 + ($A$2 * AE$2)</f>
        <v>540.23</v>
      </c>
      <c r="AF123">
        <f>'cp1919'!AF121 + ($A$2 * AF$2)</f>
        <v>516.88</v>
      </c>
      <c r="AG123">
        <f>'cp1919'!AG121 + ($A$2 * AG$2)</f>
        <v>511.98</v>
      </c>
      <c r="AH123">
        <f>'cp1919'!AH121 + ($A$2 * AH$2)</f>
        <v>503.32</v>
      </c>
      <c r="AI123">
        <f>'cp1919'!AI121 + ($A$2 * AI$2)</f>
        <v>494.56</v>
      </c>
      <c r="AJ123">
        <f>'cp1919'!AJ121 + ($A$2 * AJ$2)</f>
        <v>474.29</v>
      </c>
      <c r="AK123">
        <f>'cp1919'!AK121 + ($A$2 * AK$2)</f>
        <v>469.98</v>
      </c>
      <c r="AL123">
        <f>'cp1919'!AL121 + ($A$2 * AL$2)</f>
        <v>455.74</v>
      </c>
      <c r="AM123">
        <f>'cp1919'!AM121 + ($A$2 * AM$2)</f>
        <v>454.7</v>
      </c>
      <c r="AN123">
        <f>'cp1919'!AN121 + ($A$2 * AN$2)</f>
        <v>432.77</v>
      </c>
      <c r="AO123">
        <f>'cp1919'!AO121 + ($A$2 * AO$2)</f>
        <v>424.31</v>
      </c>
      <c r="AP123">
        <f>'cp1919'!AP121 + ($A$2 * AP$2)</f>
        <v>418.35</v>
      </c>
      <c r="AQ123">
        <f>'cp1919'!AQ121 + ($A$2 * AQ$2)</f>
        <v>426.78</v>
      </c>
      <c r="AR123">
        <f>'cp1919'!AR121 + ($A$2 * AR$2)</f>
        <v>402.06</v>
      </c>
      <c r="AS123">
        <f>'cp1919'!AS121 + ($A$2 * AS$2)</f>
        <v>399.72</v>
      </c>
      <c r="AT123">
        <f>'cp1919'!AT121 + ($A$2 * AT$2)</f>
        <v>418.93</v>
      </c>
      <c r="AU123">
        <f>'cp1919'!AU121 + ($A$2 * AU$2)</f>
        <v>375.66</v>
      </c>
      <c r="AV123">
        <f>'cp1919'!AV121 + ($A$2 * AV$2)</f>
        <v>353.52</v>
      </c>
      <c r="AW123">
        <f>'cp1919'!AW121 + ($A$2 * AW$2)</f>
        <v>343.88</v>
      </c>
      <c r="AX123">
        <f>'cp1919'!AX121 + ($A$2 * AX$2)</f>
        <v>357.72</v>
      </c>
      <c r="AY123">
        <f>'cp1919'!AY121 + ($A$2 * AY$2)</f>
        <v>317.36</v>
      </c>
      <c r="AZ123">
        <f>'cp1919'!AZ121 + ($A$2 * AZ$2)</f>
        <v>318.88</v>
      </c>
      <c r="BA123">
        <f>'cp1919'!BA121 + ($A$2 * BA$2)</f>
        <v>319.99</v>
      </c>
      <c r="BB123">
        <f>'cp1919'!BB121 + ($A$2 * BB$2)</f>
        <v>313.39999999999998</v>
      </c>
      <c r="BC123">
        <f>'cp1919'!BC121 + ($A$2 * BC$2)</f>
        <v>300.52999999999997</v>
      </c>
      <c r="BD123">
        <f>'cp1919'!BD121 + ($A$2 * BD$2)</f>
        <v>271.74</v>
      </c>
      <c r="BE123">
        <f>'cp1919'!BE121 + ($A$2 * BE$2)</f>
        <v>266.27</v>
      </c>
      <c r="BF123">
        <f>'cp1919'!BF121 + ($A$2 * BF$2)</f>
        <v>264.95</v>
      </c>
      <c r="BG123">
        <f>'cp1919'!BG121 + ($A$2 * BG$2)</f>
        <v>251.16</v>
      </c>
      <c r="BH123">
        <f>'cp1919'!BH121 + ($A$2 * BH$2)</f>
        <v>233.54</v>
      </c>
      <c r="BI123">
        <f>'cp1919'!BI121 + ($A$2 * BI$2)</f>
        <v>223.94</v>
      </c>
      <c r="BJ123">
        <f>'cp1919'!BJ121 + ($A$2 * BJ$2)</f>
        <v>228.32999999999998</v>
      </c>
      <c r="BK123">
        <f>'cp1919'!BK121 + ($A$2 * BK$2)</f>
        <v>203.88</v>
      </c>
      <c r="BL123">
        <f>'cp1919'!BL121 + ($A$2 * BL$2)</f>
        <v>199.64</v>
      </c>
      <c r="BM123">
        <f>'cp1919'!BM121 + ($A$2 * BM$2)</f>
        <v>203.8</v>
      </c>
      <c r="BN123">
        <f>'cp1919'!BN121 + ($A$2 * BN$2)</f>
        <v>180.6</v>
      </c>
      <c r="BO123">
        <f>'cp1919'!BO121 + ($A$2 * BO$2)</f>
        <v>163.12</v>
      </c>
      <c r="BP123">
        <f>'cp1919'!BP121 + ($A$2 * BP$2)</f>
        <v>161.04</v>
      </c>
      <c r="BQ123">
        <f>'cp1919'!BQ121 + ($A$2 * BQ$2)</f>
        <v>151.05000000000001</v>
      </c>
      <c r="BR123">
        <f>'cp1919'!BR121 + ($A$2 * BR$2)</f>
        <v>131.44999999999999</v>
      </c>
      <c r="BS123">
        <f>'cp1919'!BS121 + ($A$2 * BS$2)</f>
        <v>129.75</v>
      </c>
      <c r="BT123">
        <f>'cp1919'!BT121 + ($A$2 * BT$2)</f>
        <v>126.64</v>
      </c>
      <c r="BU123">
        <f>'cp1919'!BU121 + ($A$2 * BU$2)</f>
        <v>105.35</v>
      </c>
      <c r="BV123">
        <f>'cp1919'!BV121 + ($A$2 * BV$2)</f>
        <v>100.5</v>
      </c>
      <c r="BW123">
        <f>'cp1919'!BW121 + ($A$2 * BW$2)</f>
        <v>101.98</v>
      </c>
      <c r="BX123">
        <f>'cp1919'!BX121 + ($A$2 * BX$2)</f>
        <v>67.23</v>
      </c>
      <c r="BY123">
        <f>'cp1919'!BY121 + ($A$2 * BY$2)</f>
        <v>75.09</v>
      </c>
      <c r="BZ123">
        <f>'cp1919'!BZ121 + ($A$2 * BZ$2)</f>
        <v>77.39</v>
      </c>
      <c r="CA123">
        <f>'cp1919'!CA121 + ($A$2 * CA$2)</f>
        <v>55.879999999999995</v>
      </c>
      <c r="CB123">
        <f>'cp1919'!CB121 + ($A$2 * CB$2)</f>
        <v>34.36</v>
      </c>
      <c r="CC123">
        <f>'cp1919'!CC121 + ($A$2 * CC$2)</f>
        <v>34.19</v>
      </c>
    </row>
    <row r="124" spans="1:81" x14ac:dyDescent="0.25">
      <c r="A124">
        <v>121</v>
      </c>
      <c r="B124">
        <f>'cp1919'!B122 + ($A$2 * B$2)</f>
        <v>805.44</v>
      </c>
      <c r="C124">
        <f>'cp1919'!C122 + ($A$2 * C$2)</f>
        <v>804.95</v>
      </c>
      <c r="D124">
        <f>'cp1919'!D122 + ($A$2 * D$2)</f>
        <v>807.12</v>
      </c>
      <c r="E124">
        <f>'cp1919'!E122 + ($A$2 * E$2)</f>
        <v>803.2</v>
      </c>
      <c r="F124">
        <f>'cp1919'!F122 + ($A$2 * F$2)</f>
        <v>770.28</v>
      </c>
      <c r="G124">
        <f>'cp1919'!G122 + ($A$2 * G$2)</f>
        <v>760.99</v>
      </c>
      <c r="H124">
        <f>'cp1919'!H122 + ($A$2 * H$2)</f>
        <v>742.41</v>
      </c>
      <c r="I124">
        <f>'cp1919'!I122 + ($A$2 * I$2)</f>
        <v>765.17</v>
      </c>
      <c r="J124">
        <f>'cp1919'!J122 + ($A$2 * J$2)</f>
        <v>738.05</v>
      </c>
      <c r="K124">
        <f>'cp1919'!K122 + ($A$2 * K$2)</f>
        <v>737.44</v>
      </c>
      <c r="L124">
        <f>'cp1919'!L122 + ($A$2 * L$2)</f>
        <v>725.32</v>
      </c>
      <c r="M124">
        <f>'cp1919'!M122 + ($A$2 * M$2)</f>
        <v>720.58</v>
      </c>
      <c r="N124">
        <f>'cp1919'!N122 + ($A$2 * N$2)</f>
        <v>705.15</v>
      </c>
      <c r="O124">
        <f>'cp1919'!O122 + ($A$2 * O$2)</f>
        <v>685.54</v>
      </c>
      <c r="P124">
        <f>'cp1919'!P122 + ($A$2 * P$2)</f>
        <v>677.01</v>
      </c>
      <c r="Q124">
        <f>'cp1919'!Q122 + ($A$2 * Q$2)</f>
        <v>676.39</v>
      </c>
      <c r="R124">
        <f>'cp1919'!R122 + ($A$2 * R$2)</f>
        <v>667.44</v>
      </c>
      <c r="S124">
        <f>'cp1919'!S122 + ($A$2 * S$2)</f>
        <v>652.72</v>
      </c>
      <c r="T124">
        <f>'cp1919'!T122 + ($A$2 * T$2)</f>
        <v>645.70000000000005</v>
      </c>
      <c r="U124">
        <f>'cp1919'!U122 + ($A$2 * U$2)</f>
        <v>634.82000000000005</v>
      </c>
      <c r="V124">
        <f>'cp1919'!V122 + ($A$2 * V$2)</f>
        <v>648.87</v>
      </c>
      <c r="W124">
        <f>'cp1919'!W122 + ($A$2 * W$2)</f>
        <v>595.65</v>
      </c>
      <c r="X124">
        <f>'cp1919'!X122 + ($A$2 * X$2)</f>
        <v>614.13</v>
      </c>
      <c r="Y124">
        <f>'cp1919'!Y122 + ($A$2 * Y$2)</f>
        <v>599.58000000000004</v>
      </c>
      <c r="Z124">
        <f>'cp1919'!Z122 + ($A$2 * Z$2)</f>
        <v>586.45000000000005</v>
      </c>
      <c r="AA124">
        <f>'cp1919'!AA122 + ($A$2 * AA$2)</f>
        <v>585.71</v>
      </c>
      <c r="AB124">
        <f>'cp1919'!AB122 + ($A$2 * AB$2)</f>
        <v>552.86</v>
      </c>
      <c r="AC124">
        <f>'cp1919'!AC122 + ($A$2 * AC$2)</f>
        <v>557.67999999999995</v>
      </c>
      <c r="AD124">
        <f>'cp1919'!AD122 + ($A$2 * AD$2)</f>
        <v>547.12</v>
      </c>
      <c r="AE124">
        <f>'cp1919'!AE122 + ($A$2 * AE$2)</f>
        <v>543.71</v>
      </c>
      <c r="AF124">
        <f>'cp1919'!AF122 + ($A$2 * AF$2)</f>
        <v>516.97</v>
      </c>
      <c r="AG124">
        <f>'cp1919'!AG122 + ($A$2 * AG$2)</f>
        <v>512.61</v>
      </c>
      <c r="AH124">
        <f>'cp1919'!AH122 + ($A$2 * AH$2)</f>
        <v>503.32</v>
      </c>
      <c r="AI124">
        <f>'cp1919'!AI122 + ($A$2 * AI$2)</f>
        <v>495.43</v>
      </c>
      <c r="AJ124">
        <f>'cp1919'!AJ122 + ($A$2 * AJ$2)</f>
        <v>474.63</v>
      </c>
      <c r="AK124">
        <f>'cp1919'!AK122 + ($A$2 * AK$2)</f>
        <v>469.97</v>
      </c>
      <c r="AL124">
        <f>'cp1919'!AL122 + ($A$2 * AL$2)</f>
        <v>455.09</v>
      </c>
      <c r="AM124">
        <f>'cp1919'!AM122 + ($A$2 * AM$2)</f>
        <v>456.53</v>
      </c>
      <c r="AN124">
        <f>'cp1919'!AN122 + ($A$2 * AN$2)</f>
        <v>432.56</v>
      </c>
      <c r="AO124">
        <f>'cp1919'!AO122 + ($A$2 * AO$2)</f>
        <v>424</v>
      </c>
      <c r="AP124">
        <f>'cp1919'!AP122 + ($A$2 * AP$2)</f>
        <v>418.08</v>
      </c>
      <c r="AQ124">
        <f>'cp1919'!AQ122 + ($A$2 * AQ$2)</f>
        <v>427.48</v>
      </c>
      <c r="AR124">
        <f>'cp1919'!AR122 + ($A$2 * AR$2)</f>
        <v>402.06</v>
      </c>
      <c r="AS124">
        <f>'cp1919'!AS122 + ($A$2 * AS$2)</f>
        <v>397.87</v>
      </c>
      <c r="AT124">
        <f>'cp1919'!AT122 + ($A$2 * AT$2)</f>
        <v>415.05</v>
      </c>
      <c r="AU124">
        <f>'cp1919'!AU122 + ($A$2 * AU$2)</f>
        <v>375.91</v>
      </c>
      <c r="AV124">
        <f>'cp1919'!AV122 + ($A$2 * AV$2)</f>
        <v>353.41</v>
      </c>
      <c r="AW124">
        <f>'cp1919'!AW122 + ($A$2 * AW$2)</f>
        <v>345.44</v>
      </c>
      <c r="AX124">
        <f>'cp1919'!AX122 + ($A$2 * AX$2)</f>
        <v>356.26</v>
      </c>
      <c r="AY124">
        <f>'cp1919'!AY122 + ($A$2 * AY$2)</f>
        <v>317.14</v>
      </c>
      <c r="AZ124">
        <f>'cp1919'!AZ122 + ($A$2 * AZ$2)</f>
        <v>320.16000000000003</v>
      </c>
      <c r="BA124">
        <f>'cp1919'!BA122 + ($A$2 * BA$2)</f>
        <v>320.14</v>
      </c>
      <c r="BB124">
        <f>'cp1919'!BB122 + ($A$2 * BB$2)</f>
        <v>313.32</v>
      </c>
      <c r="BC124">
        <f>'cp1919'!BC122 + ($A$2 * BC$2)</f>
        <v>302.77999999999997</v>
      </c>
      <c r="BD124">
        <f>'cp1919'!BD122 + ($A$2 * BD$2)</f>
        <v>272.44</v>
      </c>
      <c r="BE124">
        <f>'cp1919'!BE122 + ($A$2 * BE$2)</f>
        <v>265.77</v>
      </c>
      <c r="BF124">
        <f>'cp1919'!BF122 + ($A$2 * BF$2)</f>
        <v>265.8</v>
      </c>
      <c r="BG124">
        <f>'cp1919'!BG122 + ($A$2 * BG$2)</f>
        <v>251.85</v>
      </c>
      <c r="BH124">
        <f>'cp1919'!BH122 + ($A$2 * BH$2)</f>
        <v>233.15</v>
      </c>
      <c r="BI124">
        <f>'cp1919'!BI122 + ($A$2 * BI$2)</f>
        <v>223.89</v>
      </c>
      <c r="BJ124">
        <f>'cp1919'!BJ122 + ($A$2 * BJ$2)</f>
        <v>229.07999999999998</v>
      </c>
      <c r="BK124">
        <f>'cp1919'!BK122 + ($A$2 * BK$2)</f>
        <v>205.05</v>
      </c>
      <c r="BL124">
        <f>'cp1919'!BL122 + ($A$2 * BL$2)</f>
        <v>199.16</v>
      </c>
      <c r="BM124">
        <f>'cp1919'!BM122 + ($A$2 * BM$2)</f>
        <v>202.3</v>
      </c>
      <c r="BN124">
        <f>'cp1919'!BN122 + ($A$2 * BN$2)</f>
        <v>182.78</v>
      </c>
      <c r="BO124">
        <f>'cp1919'!BO122 + ($A$2 * BO$2)</f>
        <v>162.82</v>
      </c>
      <c r="BP124">
        <f>'cp1919'!BP122 + ($A$2 * BP$2)</f>
        <v>160.32999999999998</v>
      </c>
      <c r="BQ124">
        <f>'cp1919'!BQ122 + ($A$2 * BQ$2)</f>
        <v>153.27000000000001</v>
      </c>
      <c r="BR124">
        <f>'cp1919'!BR122 + ($A$2 * BR$2)</f>
        <v>131.51</v>
      </c>
      <c r="BS124">
        <f>'cp1919'!BS122 + ($A$2 * BS$2)</f>
        <v>130.5</v>
      </c>
      <c r="BT124">
        <f>'cp1919'!BT122 + ($A$2 * BT$2)</f>
        <v>127.24</v>
      </c>
      <c r="BU124">
        <f>'cp1919'!BU122 + ($A$2 * BU$2)</f>
        <v>106.6</v>
      </c>
      <c r="BV124">
        <f>'cp1919'!BV122 + ($A$2 * BV$2)</f>
        <v>98.9</v>
      </c>
      <c r="BW124">
        <f>'cp1919'!BW122 + ($A$2 * BW$2)</f>
        <v>100.87</v>
      </c>
      <c r="BX124">
        <f>'cp1919'!BX122 + ($A$2 * BX$2)</f>
        <v>67.349999999999994</v>
      </c>
      <c r="BY124">
        <f>'cp1919'!BY122 + ($A$2 * BY$2)</f>
        <v>73.31</v>
      </c>
      <c r="BZ124">
        <f>'cp1919'!BZ122 + ($A$2 * BZ$2)</f>
        <v>74.430000000000007</v>
      </c>
      <c r="CA124">
        <f>'cp1919'!CA122 + ($A$2 * CA$2)</f>
        <v>56.11</v>
      </c>
      <c r="CB124">
        <f>'cp1919'!CB122 + ($A$2 * CB$2)</f>
        <v>34.619999999999997</v>
      </c>
      <c r="CC124">
        <f>'cp1919'!CC122 + ($A$2 * CC$2)</f>
        <v>32.950000000000003</v>
      </c>
    </row>
    <row r="125" spans="1:81" x14ac:dyDescent="0.25">
      <c r="A125">
        <v>122</v>
      </c>
      <c r="B125">
        <f>'cp1919'!B123 + ($A$2 * B$2)</f>
        <v>806.34</v>
      </c>
      <c r="C125">
        <f>'cp1919'!C123 + ($A$2 * C$2)</f>
        <v>805.06</v>
      </c>
      <c r="D125">
        <f>'cp1919'!D123 + ($A$2 * D$2)</f>
        <v>805.79</v>
      </c>
      <c r="E125">
        <f>'cp1919'!E123 + ($A$2 * E$2)</f>
        <v>804.77</v>
      </c>
      <c r="F125">
        <f>'cp1919'!F123 + ($A$2 * F$2)</f>
        <v>769.42</v>
      </c>
      <c r="G125">
        <f>'cp1919'!G123 + ($A$2 * G$2)</f>
        <v>761.06</v>
      </c>
      <c r="H125">
        <f>'cp1919'!H123 + ($A$2 * H$2)</f>
        <v>741.42</v>
      </c>
      <c r="I125">
        <f>'cp1919'!I123 + ($A$2 * I$2)</f>
        <v>763.36</v>
      </c>
      <c r="J125">
        <f>'cp1919'!J123 + ($A$2 * J$2)</f>
        <v>736.51</v>
      </c>
      <c r="K125">
        <f>'cp1919'!K123 + ($A$2 * K$2)</f>
        <v>738.41</v>
      </c>
      <c r="L125">
        <f>'cp1919'!L123 + ($A$2 * L$2)</f>
        <v>720.4</v>
      </c>
      <c r="M125">
        <f>'cp1919'!M123 + ($A$2 * M$2)</f>
        <v>720.45</v>
      </c>
      <c r="N125">
        <f>'cp1919'!N123 + ($A$2 * N$2)</f>
        <v>706.69</v>
      </c>
      <c r="O125">
        <f>'cp1919'!O123 + ($A$2 * O$2)</f>
        <v>687.03</v>
      </c>
      <c r="P125">
        <f>'cp1919'!P123 + ($A$2 * P$2)</f>
        <v>677.1</v>
      </c>
      <c r="Q125">
        <f>'cp1919'!Q123 + ($A$2 * Q$2)</f>
        <v>675.91</v>
      </c>
      <c r="R125">
        <f>'cp1919'!R123 + ($A$2 * R$2)</f>
        <v>667.8</v>
      </c>
      <c r="S125">
        <f>'cp1919'!S123 + ($A$2 * S$2)</f>
        <v>652.04999999999995</v>
      </c>
      <c r="T125">
        <f>'cp1919'!T123 + ($A$2 * T$2)</f>
        <v>646.02</v>
      </c>
      <c r="U125">
        <f>'cp1919'!U123 + ($A$2 * U$2)</f>
        <v>633.30999999999995</v>
      </c>
      <c r="V125">
        <f>'cp1919'!V123 + ($A$2 * V$2)</f>
        <v>649.89</v>
      </c>
      <c r="W125">
        <f>'cp1919'!W123 + ($A$2 * W$2)</f>
        <v>596.12</v>
      </c>
      <c r="X125">
        <f>'cp1919'!X123 + ($A$2 * X$2)</f>
        <v>614.07000000000005</v>
      </c>
      <c r="Y125">
        <f>'cp1919'!Y123 + ($A$2 * Y$2)</f>
        <v>599</v>
      </c>
      <c r="Z125">
        <f>'cp1919'!Z123 + ($A$2 * Z$2)</f>
        <v>586.47</v>
      </c>
      <c r="AA125">
        <f>'cp1919'!AA123 + ($A$2 * AA$2)</f>
        <v>588.12</v>
      </c>
      <c r="AB125">
        <f>'cp1919'!AB123 + ($A$2 * AB$2)</f>
        <v>552.51</v>
      </c>
      <c r="AC125">
        <f>'cp1919'!AC123 + ($A$2 * AC$2)</f>
        <v>556.08000000000004</v>
      </c>
      <c r="AD125">
        <f>'cp1919'!AD123 + ($A$2 * AD$2)</f>
        <v>545.48</v>
      </c>
      <c r="AE125">
        <f>'cp1919'!AE123 + ($A$2 * AE$2)</f>
        <v>547.49</v>
      </c>
      <c r="AF125">
        <f>'cp1919'!AF123 + ($A$2 * AF$2)</f>
        <v>517.07000000000005</v>
      </c>
      <c r="AG125">
        <f>'cp1919'!AG123 + ($A$2 * AG$2)</f>
        <v>512.87</v>
      </c>
      <c r="AH125">
        <f>'cp1919'!AH123 + ($A$2 * AH$2)</f>
        <v>502.78</v>
      </c>
      <c r="AI125">
        <f>'cp1919'!AI123 + ($A$2 * AI$2)</f>
        <v>496.68</v>
      </c>
      <c r="AJ125">
        <f>'cp1919'!AJ123 + ($A$2 * AJ$2)</f>
        <v>475.73</v>
      </c>
      <c r="AK125">
        <f>'cp1919'!AK123 + ($A$2 * AK$2)</f>
        <v>470.44</v>
      </c>
      <c r="AL125">
        <f>'cp1919'!AL123 + ($A$2 * AL$2)</f>
        <v>454.16</v>
      </c>
      <c r="AM125">
        <f>'cp1919'!AM123 + ($A$2 * AM$2)</f>
        <v>458.57</v>
      </c>
      <c r="AN125">
        <f>'cp1919'!AN123 + ($A$2 * AN$2)</f>
        <v>432.95</v>
      </c>
      <c r="AO125">
        <f>'cp1919'!AO123 + ($A$2 * AO$2)</f>
        <v>423.36</v>
      </c>
      <c r="AP125">
        <f>'cp1919'!AP123 + ($A$2 * AP$2)</f>
        <v>418.39</v>
      </c>
      <c r="AQ125">
        <f>'cp1919'!AQ123 + ($A$2 * AQ$2)</f>
        <v>427.02</v>
      </c>
      <c r="AR125">
        <f>'cp1919'!AR123 + ($A$2 * AR$2)</f>
        <v>402</v>
      </c>
      <c r="AS125">
        <f>'cp1919'!AS123 + ($A$2 * AS$2)</f>
        <v>396.15</v>
      </c>
      <c r="AT125">
        <f>'cp1919'!AT123 + ($A$2 * AT$2)</f>
        <v>410.3</v>
      </c>
      <c r="AU125">
        <f>'cp1919'!AU123 + ($A$2 * AU$2)</f>
        <v>376.28</v>
      </c>
      <c r="AV125">
        <f>'cp1919'!AV123 + ($A$2 * AV$2)</f>
        <v>353.62</v>
      </c>
      <c r="AW125">
        <f>'cp1919'!AW123 + ($A$2 * AW$2)</f>
        <v>346.36</v>
      </c>
      <c r="AX125">
        <f>'cp1919'!AX123 + ($A$2 * AX$2)</f>
        <v>354.95</v>
      </c>
      <c r="AY125">
        <f>'cp1919'!AY123 + ($A$2 * AY$2)</f>
        <v>316.35000000000002</v>
      </c>
      <c r="AZ125">
        <f>'cp1919'!AZ123 + ($A$2 * AZ$2)</f>
        <v>320.62</v>
      </c>
      <c r="BA125">
        <f>'cp1919'!BA123 + ($A$2 * BA$2)</f>
        <v>320.06</v>
      </c>
      <c r="BB125">
        <f>'cp1919'!BB123 + ($A$2 * BB$2)</f>
        <v>312.95</v>
      </c>
      <c r="BC125">
        <f>'cp1919'!BC123 + ($A$2 * BC$2)</f>
        <v>304.61</v>
      </c>
      <c r="BD125">
        <f>'cp1919'!BD123 + ($A$2 * BD$2)</f>
        <v>272.63</v>
      </c>
      <c r="BE125">
        <f>'cp1919'!BE123 + ($A$2 * BE$2)</f>
        <v>265.73</v>
      </c>
      <c r="BF125">
        <f>'cp1919'!BF123 + ($A$2 * BF$2)</f>
        <v>265.82</v>
      </c>
      <c r="BG125">
        <f>'cp1919'!BG123 + ($A$2 * BG$2)</f>
        <v>252.92000000000002</v>
      </c>
      <c r="BH125">
        <f>'cp1919'!BH123 + ($A$2 * BH$2)</f>
        <v>233.16</v>
      </c>
      <c r="BI125">
        <f>'cp1919'!BI123 + ($A$2 * BI$2)</f>
        <v>223.91</v>
      </c>
      <c r="BJ125">
        <f>'cp1919'!BJ123 + ($A$2 * BJ$2)</f>
        <v>228.54</v>
      </c>
      <c r="BK125">
        <f>'cp1919'!BK123 + ($A$2 * BK$2)</f>
        <v>205.75</v>
      </c>
      <c r="BL125">
        <f>'cp1919'!BL123 + ($A$2 * BL$2)</f>
        <v>198.56</v>
      </c>
      <c r="BM125">
        <f>'cp1919'!BM123 + ($A$2 * BM$2)</f>
        <v>201</v>
      </c>
      <c r="BN125">
        <f>'cp1919'!BN123 + ($A$2 * BN$2)</f>
        <v>183.44</v>
      </c>
      <c r="BO125">
        <f>'cp1919'!BO123 + ($A$2 * BO$2)</f>
        <v>162.65</v>
      </c>
      <c r="BP125">
        <f>'cp1919'!BP123 + ($A$2 * BP$2)</f>
        <v>159.9</v>
      </c>
      <c r="BQ125">
        <f>'cp1919'!BQ123 + ($A$2 * BQ$2)</f>
        <v>156.13999999999999</v>
      </c>
      <c r="BR125">
        <f>'cp1919'!BR123 + ($A$2 * BR$2)</f>
        <v>131.79</v>
      </c>
      <c r="BS125">
        <f>'cp1919'!BS123 + ($A$2 * BS$2)</f>
        <v>130.72999999999999</v>
      </c>
      <c r="BT125">
        <f>'cp1919'!BT123 + ($A$2 * BT$2)</f>
        <v>127.89</v>
      </c>
      <c r="BU125">
        <f>'cp1919'!BU123 + ($A$2 * BU$2)</f>
        <v>107.4</v>
      </c>
      <c r="BV125">
        <f>'cp1919'!BV123 + ($A$2 * BV$2)</f>
        <v>97.710000000000008</v>
      </c>
      <c r="BW125">
        <f>'cp1919'!BW123 + ($A$2 * BW$2)</f>
        <v>98.7</v>
      </c>
      <c r="BX125">
        <f>'cp1919'!BX123 + ($A$2 * BX$2)</f>
        <v>67.900000000000006</v>
      </c>
      <c r="BY125">
        <f>'cp1919'!BY123 + ($A$2 * BY$2)</f>
        <v>72.069999999999993</v>
      </c>
      <c r="BZ125">
        <f>'cp1919'!BZ123 + ($A$2 * BZ$2)</f>
        <v>71.48</v>
      </c>
      <c r="CA125">
        <f>'cp1919'!CA123 + ($A$2 * CA$2)</f>
        <v>57.75</v>
      </c>
      <c r="CB125">
        <f>'cp1919'!CB123 + ($A$2 * CB$2)</f>
        <v>35.26</v>
      </c>
      <c r="CC125">
        <f>'cp1919'!CC123 + ($A$2 * CC$2)</f>
        <v>32.17</v>
      </c>
    </row>
    <row r="126" spans="1:81" x14ac:dyDescent="0.25">
      <c r="A126">
        <v>123</v>
      </c>
      <c r="B126">
        <f>'cp1919'!B124 + ($A$2 * B$2)</f>
        <v>806.59</v>
      </c>
      <c r="C126">
        <f>'cp1919'!C124 + ($A$2 * C$2)</f>
        <v>804.84</v>
      </c>
      <c r="D126">
        <f>'cp1919'!D124 + ($A$2 * D$2)</f>
        <v>803.69</v>
      </c>
      <c r="E126">
        <f>'cp1919'!E124 + ($A$2 * E$2)</f>
        <v>804.99</v>
      </c>
      <c r="F126">
        <f>'cp1919'!F124 + ($A$2 * F$2)</f>
        <v>768.48</v>
      </c>
      <c r="G126">
        <f>'cp1919'!G124 + ($A$2 * G$2)</f>
        <v>761.51</v>
      </c>
      <c r="H126">
        <f>'cp1919'!H124 + ($A$2 * H$2)</f>
        <v>740.81</v>
      </c>
      <c r="I126">
        <f>'cp1919'!I124 + ($A$2 * I$2)</f>
        <v>761.45</v>
      </c>
      <c r="J126">
        <f>'cp1919'!J124 + ($A$2 * J$2)</f>
        <v>734.51</v>
      </c>
      <c r="K126">
        <f>'cp1919'!K124 + ($A$2 * K$2)</f>
        <v>738.91</v>
      </c>
      <c r="L126">
        <f>'cp1919'!L124 + ($A$2 * L$2)</f>
        <v>720.13</v>
      </c>
      <c r="M126">
        <f>'cp1919'!M124 + ($A$2 * M$2)</f>
        <v>720.34</v>
      </c>
      <c r="N126">
        <f>'cp1919'!N124 + ($A$2 * N$2)</f>
        <v>706.9</v>
      </c>
      <c r="O126">
        <f>'cp1919'!O124 + ($A$2 * O$2)</f>
        <v>687.54</v>
      </c>
      <c r="P126">
        <f>'cp1919'!P124 + ($A$2 * P$2)</f>
        <v>677.25</v>
      </c>
      <c r="Q126">
        <f>'cp1919'!Q124 + ($A$2 * Q$2)</f>
        <v>675.05</v>
      </c>
      <c r="R126">
        <f>'cp1919'!R124 + ($A$2 * R$2)</f>
        <v>667.67</v>
      </c>
      <c r="S126">
        <f>'cp1919'!S124 + ($A$2 * S$2)</f>
        <v>651.38</v>
      </c>
      <c r="T126">
        <f>'cp1919'!T124 + ($A$2 * T$2)</f>
        <v>646.64</v>
      </c>
      <c r="U126">
        <f>'cp1919'!U124 + ($A$2 * U$2)</f>
        <v>632.04</v>
      </c>
      <c r="V126">
        <f>'cp1919'!V124 + ($A$2 * V$2)</f>
        <v>647.32000000000005</v>
      </c>
      <c r="W126">
        <f>'cp1919'!W124 + ($A$2 * W$2)</f>
        <v>596.85</v>
      </c>
      <c r="X126">
        <f>'cp1919'!X124 + ($A$2 * X$2)</f>
        <v>613.72</v>
      </c>
      <c r="Y126">
        <f>'cp1919'!Y124 + ($A$2 * Y$2)</f>
        <v>597.26</v>
      </c>
      <c r="Z126">
        <f>'cp1919'!Z124 + ($A$2 * Z$2)</f>
        <v>586.75</v>
      </c>
      <c r="AA126">
        <f>'cp1919'!AA124 + ($A$2 * AA$2)</f>
        <v>590.12</v>
      </c>
      <c r="AB126">
        <f>'cp1919'!AB124 + ($A$2 * AB$2)</f>
        <v>552</v>
      </c>
      <c r="AC126">
        <f>'cp1919'!AC124 + ($A$2 * AC$2)</f>
        <v>554.57000000000005</v>
      </c>
      <c r="AD126">
        <f>'cp1919'!AD124 + ($A$2 * AD$2)</f>
        <v>544.6</v>
      </c>
      <c r="AE126">
        <f>'cp1919'!AE124 + ($A$2 * AE$2)</f>
        <v>550.78</v>
      </c>
      <c r="AF126">
        <f>'cp1919'!AF124 + ($A$2 * AF$2)</f>
        <v>517.41</v>
      </c>
      <c r="AG126">
        <f>'cp1919'!AG124 + ($A$2 * AG$2)</f>
        <v>513.47</v>
      </c>
      <c r="AH126">
        <f>'cp1919'!AH124 + ($A$2 * AH$2)</f>
        <v>502.66</v>
      </c>
      <c r="AI126">
        <f>'cp1919'!AI124 + ($A$2 * AI$2)</f>
        <v>497.66</v>
      </c>
      <c r="AJ126">
        <f>'cp1919'!AJ124 + ($A$2 * AJ$2)</f>
        <v>476.22</v>
      </c>
      <c r="AK126">
        <f>'cp1919'!AK124 + ($A$2 * AK$2)</f>
        <v>471.22</v>
      </c>
      <c r="AL126">
        <f>'cp1919'!AL124 + ($A$2 * AL$2)</f>
        <v>453.81</v>
      </c>
      <c r="AM126">
        <f>'cp1919'!AM124 + ($A$2 * AM$2)</f>
        <v>460.95</v>
      </c>
      <c r="AN126">
        <f>'cp1919'!AN124 + ($A$2 * AN$2)</f>
        <v>432.88</v>
      </c>
      <c r="AO126">
        <f>'cp1919'!AO124 + ($A$2 * AO$2)</f>
        <v>423.17</v>
      </c>
      <c r="AP126">
        <f>'cp1919'!AP124 + ($A$2 * AP$2)</f>
        <v>418.45</v>
      </c>
      <c r="AQ126">
        <f>'cp1919'!AQ124 + ($A$2 * AQ$2)</f>
        <v>426.86</v>
      </c>
      <c r="AR126">
        <f>'cp1919'!AR124 + ($A$2 * AR$2)</f>
        <v>402.13</v>
      </c>
      <c r="AS126">
        <f>'cp1919'!AS124 + ($A$2 * AS$2)</f>
        <v>395.25</v>
      </c>
      <c r="AT126">
        <f>'cp1919'!AT124 + ($A$2 * AT$2)</f>
        <v>405.67</v>
      </c>
      <c r="AU126">
        <f>'cp1919'!AU124 + ($A$2 * AU$2)</f>
        <v>375.99</v>
      </c>
      <c r="AV126">
        <f>'cp1919'!AV124 + ($A$2 * AV$2)</f>
        <v>353.66</v>
      </c>
      <c r="AW126">
        <f>'cp1919'!AW124 + ($A$2 * AW$2)</f>
        <v>347.36</v>
      </c>
      <c r="AX126">
        <f>'cp1919'!AX124 + ($A$2 * AX$2)</f>
        <v>353.53</v>
      </c>
      <c r="AY126">
        <f>'cp1919'!AY124 + ($A$2 * AY$2)</f>
        <v>315.74</v>
      </c>
      <c r="AZ126">
        <f>'cp1919'!AZ124 + ($A$2 * AZ$2)</f>
        <v>321.52</v>
      </c>
      <c r="BA126">
        <f>'cp1919'!BA124 + ($A$2 * BA$2)</f>
        <v>320.44</v>
      </c>
      <c r="BB126">
        <f>'cp1919'!BB124 + ($A$2 * BB$2)</f>
        <v>312.5</v>
      </c>
      <c r="BC126">
        <f>'cp1919'!BC124 + ($A$2 * BC$2)</f>
        <v>305.77</v>
      </c>
      <c r="BD126">
        <f>'cp1919'!BD124 + ($A$2 * BD$2)</f>
        <v>273.17</v>
      </c>
      <c r="BE126">
        <f>'cp1919'!BE124 + ($A$2 * BE$2)</f>
        <v>265.39</v>
      </c>
      <c r="BF126">
        <f>'cp1919'!BF124 + ($A$2 * BF$2)</f>
        <v>265.64</v>
      </c>
      <c r="BG126">
        <f>'cp1919'!BG124 + ($A$2 * BG$2)</f>
        <v>253.63</v>
      </c>
      <c r="BH126">
        <f>'cp1919'!BH124 + ($A$2 * BH$2)</f>
        <v>233.72</v>
      </c>
      <c r="BI126">
        <f>'cp1919'!BI124 + ($A$2 * BI$2)</f>
        <v>223.73</v>
      </c>
      <c r="BJ126">
        <f>'cp1919'!BJ124 + ($A$2 * BJ$2)</f>
        <v>227.78</v>
      </c>
      <c r="BK126">
        <f>'cp1919'!BK124 + ($A$2 * BK$2)</f>
        <v>206.9</v>
      </c>
      <c r="BL126">
        <f>'cp1919'!BL124 + ($A$2 * BL$2)</f>
        <v>198.5</v>
      </c>
      <c r="BM126">
        <f>'cp1919'!BM124 + ($A$2 * BM$2)</f>
        <v>199.24</v>
      </c>
      <c r="BN126">
        <f>'cp1919'!BN124 + ($A$2 * BN$2)</f>
        <v>184.17000000000002</v>
      </c>
      <c r="BO126">
        <f>'cp1919'!BO124 + ($A$2 * BO$2)</f>
        <v>162.25</v>
      </c>
      <c r="BP126">
        <f>'cp1919'!BP124 + ($A$2 * BP$2)</f>
        <v>159.6</v>
      </c>
      <c r="BQ126">
        <f>'cp1919'!BQ124 + ($A$2 * BQ$2)</f>
        <v>157.31</v>
      </c>
      <c r="BR126">
        <f>'cp1919'!BR124 + ($A$2 * BR$2)</f>
        <v>131.6</v>
      </c>
      <c r="BS126">
        <f>'cp1919'!BS124 + ($A$2 * BS$2)</f>
        <v>130.79</v>
      </c>
      <c r="BT126">
        <f>'cp1919'!BT124 + ($A$2 * BT$2)</f>
        <v>128.41</v>
      </c>
      <c r="BU126">
        <f>'cp1919'!BU124 + ($A$2 * BU$2)</f>
        <v>108.03</v>
      </c>
      <c r="BV126">
        <f>'cp1919'!BV124 + ($A$2 * BV$2)</f>
        <v>97.15</v>
      </c>
      <c r="BW126">
        <f>'cp1919'!BW124 + ($A$2 * BW$2)</f>
        <v>97.45</v>
      </c>
      <c r="BX126">
        <f>'cp1919'!BX124 + ($A$2 * BX$2)</f>
        <v>68.31</v>
      </c>
      <c r="BY126">
        <f>'cp1919'!BY124 + ($A$2 * BY$2)</f>
        <v>70.84</v>
      </c>
      <c r="BZ126">
        <f>'cp1919'!BZ124 + ($A$2 * BZ$2)</f>
        <v>69.289999999999992</v>
      </c>
      <c r="CA126">
        <f>'cp1919'!CA124 + ($A$2 * CA$2)</f>
        <v>59.86</v>
      </c>
      <c r="CB126">
        <f>'cp1919'!CB124 + ($A$2 * CB$2)</f>
        <v>35.369999999999997</v>
      </c>
      <c r="CC126">
        <f>'cp1919'!CC124 + ($A$2 * CC$2)</f>
        <v>31.65</v>
      </c>
    </row>
    <row r="127" spans="1:81" x14ac:dyDescent="0.25">
      <c r="A127">
        <v>124</v>
      </c>
      <c r="B127">
        <f>'cp1919'!B125 + ($A$2 * B$2)</f>
        <v>807.2</v>
      </c>
      <c r="C127">
        <f>'cp1919'!C125 + ($A$2 * C$2)</f>
        <v>804.1</v>
      </c>
      <c r="D127">
        <f>'cp1919'!D125 + ($A$2 * D$2)</f>
        <v>801.82</v>
      </c>
      <c r="E127">
        <f>'cp1919'!E125 + ($A$2 * E$2)</f>
        <v>802.77</v>
      </c>
      <c r="F127">
        <f>'cp1919'!F125 + ($A$2 * F$2)</f>
        <v>768.14</v>
      </c>
      <c r="G127">
        <f>'cp1919'!G125 + ($A$2 * G$2)</f>
        <v>763.37</v>
      </c>
      <c r="H127">
        <f>'cp1919'!H125 + ($A$2 * H$2)</f>
        <v>740.02</v>
      </c>
      <c r="I127">
        <f>'cp1919'!I125 + ($A$2 * I$2)</f>
        <v>759.52</v>
      </c>
      <c r="J127">
        <f>'cp1919'!J125 + ($A$2 * J$2)</f>
        <v>732.89</v>
      </c>
      <c r="K127">
        <f>'cp1919'!K125 + ($A$2 * K$2)</f>
        <v>738.72</v>
      </c>
      <c r="L127">
        <f>'cp1919'!L125 + ($A$2 * L$2)</f>
        <v>719.76</v>
      </c>
      <c r="M127">
        <f>'cp1919'!M125 + ($A$2 * M$2)</f>
        <v>720.4</v>
      </c>
      <c r="N127">
        <f>'cp1919'!N125 + ($A$2 * N$2)</f>
        <v>707.14</v>
      </c>
      <c r="O127">
        <f>'cp1919'!O125 + ($A$2 * O$2)</f>
        <v>688.22</v>
      </c>
      <c r="P127">
        <f>'cp1919'!P125 + ($A$2 * P$2)</f>
        <v>677.2</v>
      </c>
      <c r="Q127">
        <f>'cp1919'!Q125 + ($A$2 * Q$2)</f>
        <v>674.42</v>
      </c>
      <c r="R127">
        <f>'cp1919'!R125 + ($A$2 * R$2)</f>
        <v>667.91</v>
      </c>
      <c r="S127">
        <f>'cp1919'!S125 + ($A$2 * S$2)</f>
        <v>651.29999999999995</v>
      </c>
      <c r="T127">
        <f>'cp1919'!T125 + ($A$2 * T$2)</f>
        <v>646.58000000000004</v>
      </c>
      <c r="U127">
        <f>'cp1919'!U125 + ($A$2 * U$2)</f>
        <v>631.09</v>
      </c>
      <c r="V127">
        <f>'cp1919'!V125 + ($A$2 * V$2)</f>
        <v>643.49</v>
      </c>
      <c r="W127">
        <f>'cp1919'!W125 + ($A$2 * W$2)</f>
        <v>597.65</v>
      </c>
      <c r="X127">
        <f>'cp1919'!X125 + ($A$2 * X$2)</f>
        <v>616.16</v>
      </c>
      <c r="Y127">
        <f>'cp1919'!Y125 + ($A$2 * Y$2)</f>
        <v>595.32000000000005</v>
      </c>
      <c r="Z127">
        <f>'cp1919'!Z125 + ($A$2 * Z$2)</f>
        <v>586.75</v>
      </c>
      <c r="AA127">
        <f>'cp1919'!AA125 + ($A$2 * AA$2)</f>
        <v>591.39</v>
      </c>
      <c r="AB127">
        <f>'cp1919'!AB125 + ($A$2 * AB$2)</f>
        <v>552.30999999999995</v>
      </c>
      <c r="AC127">
        <f>'cp1919'!AC125 + ($A$2 * AC$2)</f>
        <v>550.76</v>
      </c>
      <c r="AD127">
        <f>'cp1919'!AD125 + ($A$2 * AD$2)</f>
        <v>543.20000000000005</v>
      </c>
      <c r="AE127">
        <f>'cp1919'!AE125 + ($A$2 * AE$2)</f>
        <v>557.38</v>
      </c>
      <c r="AF127">
        <f>'cp1919'!AF125 + ($A$2 * AF$2)</f>
        <v>518.09</v>
      </c>
      <c r="AG127">
        <f>'cp1919'!AG125 + ($A$2 * AG$2)</f>
        <v>512.67999999999995</v>
      </c>
      <c r="AH127">
        <f>'cp1919'!AH125 + ($A$2 * AH$2)</f>
        <v>502.08</v>
      </c>
      <c r="AI127">
        <f>'cp1919'!AI125 + ($A$2 * AI$2)</f>
        <v>498.7</v>
      </c>
      <c r="AJ127">
        <f>'cp1919'!AJ125 + ($A$2 * AJ$2)</f>
        <v>476.99</v>
      </c>
      <c r="AK127">
        <f>'cp1919'!AK125 + ($A$2 * AK$2)</f>
        <v>471.7</v>
      </c>
      <c r="AL127">
        <f>'cp1919'!AL125 + ($A$2 * AL$2)</f>
        <v>453.38</v>
      </c>
      <c r="AM127">
        <f>'cp1919'!AM125 + ($A$2 * AM$2)</f>
        <v>463.52</v>
      </c>
      <c r="AN127">
        <f>'cp1919'!AN125 + ($A$2 * AN$2)</f>
        <v>433.62</v>
      </c>
      <c r="AO127">
        <f>'cp1919'!AO125 + ($A$2 * AO$2)</f>
        <v>423.02</v>
      </c>
      <c r="AP127">
        <f>'cp1919'!AP125 + ($A$2 * AP$2)</f>
        <v>418.33</v>
      </c>
      <c r="AQ127">
        <f>'cp1919'!AQ125 + ($A$2 * AQ$2)</f>
        <v>425.98</v>
      </c>
      <c r="AR127">
        <f>'cp1919'!AR125 + ($A$2 * AR$2)</f>
        <v>402.65</v>
      </c>
      <c r="AS127">
        <f>'cp1919'!AS125 + ($A$2 * AS$2)</f>
        <v>394.61</v>
      </c>
      <c r="AT127">
        <f>'cp1919'!AT125 + ($A$2 * AT$2)</f>
        <v>400.78</v>
      </c>
      <c r="AU127">
        <f>'cp1919'!AU125 + ($A$2 * AU$2)</f>
        <v>376.38</v>
      </c>
      <c r="AV127">
        <f>'cp1919'!AV125 + ($A$2 * AV$2)</f>
        <v>353.61</v>
      </c>
      <c r="AW127">
        <f>'cp1919'!AW125 + ($A$2 * AW$2)</f>
        <v>347.45</v>
      </c>
      <c r="AX127">
        <f>'cp1919'!AX125 + ($A$2 * AX$2)</f>
        <v>351.61</v>
      </c>
      <c r="AY127">
        <f>'cp1919'!AY125 + ($A$2 * AY$2)</f>
        <v>315.45999999999998</v>
      </c>
      <c r="AZ127">
        <f>'cp1919'!AZ125 + ($A$2 * AZ$2)</f>
        <v>324.49</v>
      </c>
      <c r="BA127">
        <f>'cp1919'!BA125 + ($A$2 * BA$2)</f>
        <v>320.05</v>
      </c>
      <c r="BB127">
        <f>'cp1919'!BB125 + ($A$2 * BB$2)</f>
        <v>311.56</v>
      </c>
      <c r="BC127">
        <f>'cp1919'!BC125 + ($A$2 * BC$2)</f>
        <v>308.15999999999997</v>
      </c>
      <c r="BD127">
        <f>'cp1919'!BD125 + ($A$2 * BD$2)</f>
        <v>274.31</v>
      </c>
      <c r="BE127">
        <f>'cp1919'!BE125 + ($A$2 * BE$2)</f>
        <v>265.52</v>
      </c>
      <c r="BF127">
        <f>'cp1919'!BF125 + ($A$2 * BF$2)</f>
        <v>264.89999999999998</v>
      </c>
      <c r="BG127">
        <f>'cp1919'!BG125 + ($A$2 * BG$2)</f>
        <v>253.6</v>
      </c>
      <c r="BH127">
        <f>'cp1919'!BH125 + ($A$2 * BH$2)</f>
        <v>233.72</v>
      </c>
      <c r="BI127">
        <f>'cp1919'!BI125 + ($A$2 * BI$2)</f>
        <v>223.7</v>
      </c>
      <c r="BJ127">
        <f>'cp1919'!BJ125 + ($A$2 * BJ$2)</f>
        <v>226.75</v>
      </c>
      <c r="BK127">
        <f>'cp1919'!BK125 + ($A$2 * BK$2)</f>
        <v>207.21</v>
      </c>
      <c r="BL127">
        <f>'cp1919'!BL125 + ($A$2 * BL$2)</f>
        <v>197.71</v>
      </c>
      <c r="BM127">
        <f>'cp1919'!BM125 + ($A$2 * BM$2)</f>
        <v>197.73</v>
      </c>
      <c r="BN127">
        <f>'cp1919'!BN125 + ($A$2 * BN$2)</f>
        <v>184.46</v>
      </c>
      <c r="BO127">
        <f>'cp1919'!BO125 + ($A$2 * BO$2)</f>
        <v>162.24</v>
      </c>
      <c r="BP127">
        <f>'cp1919'!BP125 + ($A$2 * BP$2)</f>
        <v>159.49</v>
      </c>
      <c r="BQ127">
        <f>'cp1919'!BQ125 + ($A$2 * BQ$2)</f>
        <v>158.85</v>
      </c>
      <c r="BR127">
        <f>'cp1919'!BR125 + ($A$2 * BR$2)</f>
        <v>132.01</v>
      </c>
      <c r="BS127">
        <f>'cp1919'!BS125 + ($A$2 * BS$2)</f>
        <v>130.88</v>
      </c>
      <c r="BT127">
        <f>'cp1919'!BT125 + ($A$2 * BT$2)</f>
        <v>127.87</v>
      </c>
      <c r="BU127">
        <f>'cp1919'!BU125 + ($A$2 * BU$2)</f>
        <v>109.52</v>
      </c>
      <c r="BV127">
        <f>'cp1919'!BV125 + ($A$2 * BV$2)</f>
        <v>96.07</v>
      </c>
      <c r="BW127">
        <f>'cp1919'!BW125 + ($A$2 * BW$2)</f>
        <v>95.81</v>
      </c>
      <c r="BX127">
        <f>'cp1919'!BX125 + ($A$2 * BX$2)</f>
        <v>68.88</v>
      </c>
      <c r="BY127">
        <f>'cp1919'!BY125 + ($A$2 * BY$2)</f>
        <v>70.16</v>
      </c>
      <c r="BZ127">
        <f>'cp1919'!BZ125 + ($A$2 * BZ$2)</f>
        <v>67.489999999999995</v>
      </c>
      <c r="CA127">
        <f>'cp1919'!CA125 + ($A$2 * CA$2)</f>
        <v>59.54</v>
      </c>
      <c r="CB127">
        <f>'cp1919'!CB125 + ($A$2 * CB$2)</f>
        <v>36.08</v>
      </c>
      <c r="CC127">
        <f>'cp1919'!CC125 + ($A$2 * CC$2)</f>
        <v>31.46</v>
      </c>
    </row>
    <row r="128" spans="1:81" x14ac:dyDescent="0.25">
      <c r="A128">
        <v>125</v>
      </c>
      <c r="B128">
        <f>'cp1919'!B126 + ($A$2 * B$2)</f>
        <v>808.12</v>
      </c>
      <c r="C128">
        <f>'cp1919'!C126 + ($A$2 * C$2)</f>
        <v>804.04</v>
      </c>
      <c r="D128">
        <f>'cp1919'!D126 + ($A$2 * D$2)</f>
        <v>799.8</v>
      </c>
      <c r="E128">
        <f>'cp1919'!E126 + ($A$2 * E$2)</f>
        <v>801.18</v>
      </c>
      <c r="F128">
        <f>'cp1919'!F126 + ($A$2 * F$2)</f>
        <v>767.69</v>
      </c>
      <c r="G128">
        <f>'cp1919'!G126 + ($A$2 * G$2)</f>
        <v>764.5</v>
      </c>
      <c r="H128">
        <f>'cp1919'!H126 + ($A$2 * H$2)</f>
        <v>739.38</v>
      </c>
      <c r="I128">
        <f>'cp1919'!I126 + ($A$2 * I$2)</f>
        <v>757.49</v>
      </c>
      <c r="J128">
        <f>'cp1919'!J126 + ($A$2 * J$2)</f>
        <v>731.78</v>
      </c>
      <c r="K128">
        <f>'cp1919'!K126 + ($A$2 * K$2)</f>
        <v>739.09</v>
      </c>
      <c r="L128">
        <f>'cp1919'!L126 + ($A$2 * L$2)</f>
        <v>718.75</v>
      </c>
      <c r="M128">
        <f>'cp1919'!M126 + ($A$2 * M$2)</f>
        <v>720.12</v>
      </c>
      <c r="N128">
        <f>'cp1919'!N126 + ($A$2 * N$2)</f>
        <v>707.33</v>
      </c>
      <c r="O128">
        <f>'cp1919'!O126 + ($A$2 * O$2)</f>
        <v>688.59</v>
      </c>
      <c r="P128">
        <f>'cp1919'!P126 + ($A$2 * P$2)</f>
        <v>677.31</v>
      </c>
      <c r="Q128">
        <f>'cp1919'!Q126 + ($A$2 * Q$2)</f>
        <v>673.91</v>
      </c>
      <c r="R128">
        <f>'cp1919'!R126 + ($A$2 * R$2)</f>
        <v>667.87</v>
      </c>
      <c r="S128">
        <f>'cp1919'!S126 + ($A$2 * S$2)</f>
        <v>650.62</v>
      </c>
      <c r="T128">
        <f>'cp1919'!T126 + ($A$2 * T$2)</f>
        <v>647.36</v>
      </c>
      <c r="U128">
        <f>'cp1919'!U126 + ($A$2 * U$2)</f>
        <v>629.79999999999995</v>
      </c>
      <c r="V128">
        <f>'cp1919'!V126 + ($A$2 * V$2)</f>
        <v>640.79999999999995</v>
      </c>
      <c r="W128">
        <f>'cp1919'!W126 + ($A$2 * W$2)</f>
        <v>598.58000000000004</v>
      </c>
      <c r="X128">
        <f>'cp1919'!X126 + ($A$2 * X$2)</f>
        <v>617.78</v>
      </c>
      <c r="Y128">
        <f>'cp1919'!Y126 + ($A$2 * Y$2)</f>
        <v>592.99</v>
      </c>
      <c r="Z128">
        <f>'cp1919'!Z126 + ($A$2 * Z$2)</f>
        <v>586.79</v>
      </c>
      <c r="AA128">
        <f>'cp1919'!AA126 + ($A$2 * AA$2)</f>
        <v>593.78</v>
      </c>
      <c r="AB128">
        <f>'cp1919'!AB126 + ($A$2 * AB$2)</f>
        <v>552.82000000000005</v>
      </c>
      <c r="AC128">
        <f>'cp1919'!AC126 + ($A$2 * AC$2)</f>
        <v>549.11</v>
      </c>
      <c r="AD128">
        <f>'cp1919'!AD126 + ($A$2 * AD$2)</f>
        <v>542.07000000000005</v>
      </c>
      <c r="AE128">
        <f>'cp1919'!AE126 + ($A$2 * AE$2)</f>
        <v>560.17999999999995</v>
      </c>
      <c r="AF128">
        <f>'cp1919'!AF126 + ($A$2 * AF$2)</f>
        <v>518.5</v>
      </c>
      <c r="AG128">
        <f>'cp1919'!AG126 + ($A$2 * AG$2)</f>
        <v>511.96</v>
      </c>
      <c r="AH128">
        <f>'cp1919'!AH126 + ($A$2 * AH$2)</f>
        <v>502.34</v>
      </c>
      <c r="AI128">
        <f>'cp1919'!AI126 + ($A$2 * AI$2)</f>
        <v>499.62</v>
      </c>
      <c r="AJ128">
        <f>'cp1919'!AJ126 + ($A$2 * AJ$2)</f>
        <v>477.4</v>
      </c>
      <c r="AK128">
        <f>'cp1919'!AK126 + ($A$2 * AK$2)</f>
        <v>472.29</v>
      </c>
      <c r="AL128">
        <f>'cp1919'!AL126 + ($A$2 * AL$2)</f>
        <v>453.39</v>
      </c>
      <c r="AM128">
        <f>'cp1919'!AM126 + ($A$2 * AM$2)</f>
        <v>464.97</v>
      </c>
      <c r="AN128">
        <f>'cp1919'!AN126 + ($A$2 * AN$2)</f>
        <v>434.5</v>
      </c>
      <c r="AO128">
        <f>'cp1919'!AO126 + ($A$2 * AO$2)</f>
        <v>422.86</v>
      </c>
      <c r="AP128">
        <f>'cp1919'!AP126 + ($A$2 * AP$2)</f>
        <v>417.94</v>
      </c>
      <c r="AQ128">
        <f>'cp1919'!AQ126 + ($A$2 * AQ$2)</f>
        <v>426.05</v>
      </c>
      <c r="AR128">
        <f>'cp1919'!AR126 + ($A$2 * AR$2)</f>
        <v>403.08</v>
      </c>
      <c r="AS128">
        <f>'cp1919'!AS126 + ($A$2 * AS$2)</f>
        <v>393.73</v>
      </c>
      <c r="AT128">
        <f>'cp1919'!AT126 + ($A$2 * AT$2)</f>
        <v>396.55</v>
      </c>
      <c r="AU128">
        <f>'cp1919'!AU126 + ($A$2 * AU$2)</f>
        <v>376.18</v>
      </c>
      <c r="AV128">
        <f>'cp1919'!AV126 + ($A$2 * AV$2)</f>
        <v>353.52</v>
      </c>
      <c r="AW128">
        <f>'cp1919'!AW126 + ($A$2 * AW$2)</f>
        <v>348.03</v>
      </c>
      <c r="AX128">
        <f>'cp1919'!AX126 + ($A$2 * AX$2)</f>
        <v>350.3</v>
      </c>
      <c r="AY128">
        <f>'cp1919'!AY126 + ($A$2 * AY$2)</f>
        <v>315.81</v>
      </c>
      <c r="AZ128">
        <f>'cp1919'!AZ126 + ($A$2 * AZ$2)</f>
        <v>328.41</v>
      </c>
      <c r="BA128">
        <f>'cp1919'!BA126 + ($A$2 * BA$2)</f>
        <v>320.62</v>
      </c>
      <c r="BB128">
        <f>'cp1919'!BB126 + ($A$2 * BB$2)</f>
        <v>310.5</v>
      </c>
      <c r="BC128">
        <f>'cp1919'!BC126 + ($A$2 * BC$2)</f>
        <v>310.15999999999997</v>
      </c>
      <c r="BD128">
        <f>'cp1919'!BD126 + ($A$2 * BD$2)</f>
        <v>275.20999999999998</v>
      </c>
      <c r="BE128">
        <f>'cp1919'!BE126 + ($A$2 * BE$2)</f>
        <v>265.60000000000002</v>
      </c>
      <c r="BF128">
        <f>'cp1919'!BF126 + ($A$2 * BF$2)</f>
        <v>264.31</v>
      </c>
      <c r="BG128">
        <f>'cp1919'!BG126 + ($A$2 * BG$2)</f>
        <v>254.49</v>
      </c>
      <c r="BH128">
        <f>'cp1919'!BH126 + ($A$2 * BH$2)</f>
        <v>234.25</v>
      </c>
      <c r="BI128">
        <f>'cp1919'!BI126 + ($A$2 * BI$2)</f>
        <v>223.54</v>
      </c>
      <c r="BJ128">
        <f>'cp1919'!BJ126 + ($A$2 * BJ$2)</f>
        <v>225.88</v>
      </c>
      <c r="BK128">
        <f>'cp1919'!BK126 + ($A$2 * BK$2)</f>
        <v>208.13</v>
      </c>
      <c r="BL128">
        <f>'cp1919'!BL126 + ($A$2 * BL$2)</f>
        <v>197.05</v>
      </c>
      <c r="BM128">
        <f>'cp1919'!BM126 + ($A$2 * BM$2)</f>
        <v>195.72</v>
      </c>
      <c r="BN128">
        <f>'cp1919'!BN126 + ($A$2 * BN$2)</f>
        <v>184.87</v>
      </c>
      <c r="BO128">
        <f>'cp1919'!BO126 + ($A$2 * BO$2)</f>
        <v>161.88</v>
      </c>
      <c r="BP128">
        <f>'cp1919'!BP126 + ($A$2 * BP$2)</f>
        <v>159.13999999999999</v>
      </c>
      <c r="BQ128">
        <f>'cp1919'!BQ126 + ($A$2 * BQ$2)</f>
        <v>159.55000000000001</v>
      </c>
      <c r="BR128">
        <f>'cp1919'!BR126 + ($A$2 * BR$2)</f>
        <v>132.19</v>
      </c>
      <c r="BS128">
        <f>'cp1919'!BS126 + ($A$2 * BS$2)</f>
        <v>131.42000000000002</v>
      </c>
      <c r="BT128">
        <f>'cp1919'!BT126 + ($A$2 * BT$2)</f>
        <v>127.66</v>
      </c>
      <c r="BU128">
        <f>'cp1919'!BU126 + ($A$2 * BU$2)</f>
        <v>110.51</v>
      </c>
      <c r="BV128">
        <f>'cp1919'!BV126 + ($A$2 * BV$2)</f>
        <v>95.7</v>
      </c>
      <c r="BW128">
        <f>'cp1919'!BW126 + ($A$2 * BW$2)</f>
        <v>93.88</v>
      </c>
      <c r="BX128">
        <f>'cp1919'!BX126 + ($A$2 * BX$2)</f>
        <v>69.62</v>
      </c>
      <c r="BY128">
        <f>'cp1919'!BY126 + ($A$2 * BY$2)</f>
        <v>69.16</v>
      </c>
      <c r="BZ128">
        <f>'cp1919'!BZ126 + ($A$2 * BZ$2)</f>
        <v>64.77</v>
      </c>
      <c r="CA128">
        <f>'cp1919'!CA126 + ($A$2 * CA$2)</f>
        <v>57.96</v>
      </c>
      <c r="CB128">
        <f>'cp1919'!CB126 + ($A$2 * CB$2)</f>
        <v>36.33</v>
      </c>
      <c r="CC128">
        <f>'cp1919'!CC126 + ($A$2 * CC$2)</f>
        <v>31.26</v>
      </c>
    </row>
    <row r="129" spans="1:81" x14ac:dyDescent="0.25">
      <c r="A129">
        <v>126</v>
      </c>
      <c r="B129">
        <f>'cp1919'!B127 + ($A$2 * B$2)</f>
        <v>808.26</v>
      </c>
      <c r="C129">
        <f>'cp1919'!C127 + ($A$2 * C$2)</f>
        <v>804.15</v>
      </c>
      <c r="D129">
        <f>'cp1919'!D127 + ($A$2 * D$2)</f>
        <v>798.24</v>
      </c>
      <c r="E129">
        <f>'cp1919'!E127 + ($A$2 * E$2)</f>
        <v>799.21</v>
      </c>
      <c r="F129">
        <f>'cp1919'!F127 + ($A$2 * F$2)</f>
        <v>767.37</v>
      </c>
      <c r="G129">
        <f>'cp1919'!G127 + ($A$2 * G$2)</f>
        <v>765.95</v>
      </c>
      <c r="H129">
        <f>'cp1919'!H127 + ($A$2 * H$2)</f>
        <v>740.46</v>
      </c>
      <c r="I129">
        <f>'cp1919'!I127 + ($A$2 * I$2)</f>
        <v>755.8</v>
      </c>
      <c r="J129">
        <f>'cp1919'!J127 + ($A$2 * J$2)</f>
        <v>730.18</v>
      </c>
      <c r="K129">
        <f>'cp1919'!K127 + ($A$2 * K$2)</f>
        <v>738.48</v>
      </c>
      <c r="L129">
        <f>'cp1919'!L127 + ($A$2 * L$2)</f>
        <v>718.23</v>
      </c>
      <c r="M129">
        <f>'cp1919'!M127 + ($A$2 * M$2)</f>
        <v>719.11</v>
      </c>
      <c r="N129">
        <f>'cp1919'!N127 + ($A$2 * N$2)</f>
        <v>707.51</v>
      </c>
      <c r="O129">
        <f>'cp1919'!O127 + ($A$2 * O$2)</f>
        <v>688.92</v>
      </c>
      <c r="P129">
        <f>'cp1919'!P127 + ($A$2 * P$2)</f>
        <v>677.94</v>
      </c>
      <c r="Q129">
        <f>'cp1919'!Q127 + ($A$2 * Q$2)</f>
        <v>673</v>
      </c>
      <c r="R129">
        <f>'cp1919'!R127 + ($A$2 * R$2)</f>
        <v>668.02</v>
      </c>
      <c r="S129">
        <f>'cp1919'!S127 + ($A$2 * S$2)</f>
        <v>650.24</v>
      </c>
      <c r="T129">
        <f>'cp1919'!T127 + ($A$2 * T$2)</f>
        <v>647.69000000000005</v>
      </c>
      <c r="U129">
        <f>'cp1919'!U127 + ($A$2 * U$2)</f>
        <v>628.22</v>
      </c>
      <c r="V129">
        <f>'cp1919'!V127 + ($A$2 * V$2)</f>
        <v>638.91999999999996</v>
      </c>
      <c r="W129">
        <f>'cp1919'!W127 + ($A$2 * W$2)</f>
        <v>599.41</v>
      </c>
      <c r="X129">
        <f>'cp1919'!X127 + ($A$2 * X$2)</f>
        <v>624.29</v>
      </c>
      <c r="Y129">
        <f>'cp1919'!Y127 + ($A$2 * Y$2)</f>
        <v>590.94000000000005</v>
      </c>
      <c r="Z129">
        <f>'cp1919'!Z127 + ($A$2 * Z$2)</f>
        <v>586.84</v>
      </c>
      <c r="AA129">
        <f>'cp1919'!AA127 + ($A$2 * AA$2)</f>
        <v>597.27</v>
      </c>
      <c r="AB129">
        <f>'cp1919'!AB127 + ($A$2 * AB$2)</f>
        <v>553.20000000000005</v>
      </c>
      <c r="AC129">
        <f>'cp1919'!AC127 + ($A$2 * AC$2)</f>
        <v>548.44000000000005</v>
      </c>
      <c r="AD129">
        <f>'cp1919'!AD127 + ($A$2 * AD$2)</f>
        <v>540.97</v>
      </c>
      <c r="AE129">
        <f>'cp1919'!AE127 + ($A$2 * AE$2)</f>
        <v>561.65</v>
      </c>
      <c r="AF129">
        <f>'cp1919'!AF127 + ($A$2 * AF$2)</f>
        <v>519.23</v>
      </c>
      <c r="AG129">
        <f>'cp1919'!AG127 + ($A$2 * AG$2)</f>
        <v>511.81</v>
      </c>
      <c r="AH129">
        <f>'cp1919'!AH127 + ($A$2 * AH$2)</f>
        <v>502.09</v>
      </c>
      <c r="AI129">
        <f>'cp1919'!AI127 + ($A$2 * AI$2)</f>
        <v>500.05</v>
      </c>
      <c r="AJ129">
        <f>'cp1919'!AJ127 + ($A$2 * AJ$2)</f>
        <v>478.09</v>
      </c>
      <c r="AK129">
        <f>'cp1919'!AK127 + ($A$2 * AK$2)</f>
        <v>471.56</v>
      </c>
      <c r="AL129">
        <f>'cp1919'!AL127 + ($A$2 * AL$2)</f>
        <v>453.37</v>
      </c>
      <c r="AM129">
        <f>'cp1919'!AM127 + ($A$2 * AM$2)</f>
        <v>466.39</v>
      </c>
      <c r="AN129">
        <f>'cp1919'!AN127 + ($A$2 * AN$2)</f>
        <v>435.11</v>
      </c>
      <c r="AO129">
        <f>'cp1919'!AO127 + ($A$2 * AO$2)</f>
        <v>422.71</v>
      </c>
      <c r="AP129">
        <f>'cp1919'!AP127 + ($A$2 * AP$2)</f>
        <v>418.24</v>
      </c>
      <c r="AQ129">
        <f>'cp1919'!AQ127 + ($A$2 * AQ$2)</f>
        <v>425.28</v>
      </c>
      <c r="AR129">
        <f>'cp1919'!AR127 + ($A$2 * AR$2)</f>
        <v>403.3</v>
      </c>
      <c r="AS129">
        <f>'cp1919'!AS127 + ($A$2 * AS$2)</f>
        <v>393.27</v>
      </c>
      <c r="AT129">
        <f>'cp1919'!AT127 + ($A$2 * AT$2)</f>
        <v>394.15</v>
      </c>
      <c r="AU129">
        <f>'cp1919'!AU127 + ($A$2 * AU$2)</f>
        <v>376.17</v>
      </c>
      <c r="AV129">
        <f>'cp1919'!AV127 + ($A$2 * AV$2)</f>
        <v>353.47</v>
      </c>
      <c r="AW129">
        <f>'cp1919'!AW127 + ($A$2 * AW$2)</f>
        <v>348.59</v>
      </c>
      <c r="AX129">
        <f>'cp1919'!AX127 + ($A$2 * AX$2)</f>
        <v>349.09</v>
      </c>
      <c r="AY129">
        <f>'cp1919'!AY127 + ($A$2 * AY$2)</f>
        <v>315.61</v>
      </c>
      <c r="AZ129">
        <f>'cp1919'!AZ127 + ($A$2 * AZ$2)</f>
        <v>332.5</v>
      </c>
      <c r="BA129">
        <f>'cp1919'!BA127 + ($A$2 * BA$2)</f>
        <v>320.66000000000003</v>
      </c>
      <c r="BB129">
        <f>'cp1919'!BB127 + ($A$2 * BB$2)</f>
        <v>310.06</v>
      </c>
      <c r="BC129">
        <f>'cp1919'!BC127 + ($A$2 * BC$2)</f>
        <v>310.67</v>
      </c>
      <c r="BD129">
        <f>'cp1919'!BD127 + ($A$2 * BD$2)</f>
        <v>276.73</v>
      </c>
      <c r="BE129">
        <f>'cp1919'!BE127 + ($A$2 * BE$2)</f>
        <v>265.47000000000003</v>
      </c>
      <c r="BF129">
        <f>'cp1919'!BF127 + ($A$2 * BF$2)</f>
        <v>263.49</v>
      </c>
      <c r="BG129">
        <f>'cp1919'!BG127 + ($A$2 * BG$2)</f>
        <v>255.71</v>
      </c>
      <c r="BH129">
        <f>'cp1919'!BH127 + ($A$2 * BH$2)</f>
        <v>234.41</v>
      </c>
      <c r="BI129">
        <f>'cp1919'!BI127 + ($A$2 * BI$2)</f>
        <v>223.68</v>
      </c>
      <c r="BJ129">
        <f>'cp1919'!BJ127 + ($A$2 * BJ$2)</f>
        <v>225.36</v>
      </c>
      <c r="BK129">
        <f>'cp1919'!BK127 + ($A$2 * BK$2)</f>
        <v>208.09</v>
      </c>
      <c r="BL129">
        <f>'cp1919'!BL127 + ($A$2 * BL$2)</f>
        <v>196.5</v>
      </c>
      <c r="BM129">
        <f>'cp1919'!BM127 + ($A$2 * BM$2)</f>
        <v>194.42000000000002</v>
      </c>
      <c r="BN129">
        <f>'cp1919'!BN127 + ($A$2 * BN$2)</f>
        <v>184.32999999999998</v>
      </c>
      <c r="BO129">
        <f>'cp1919'!BO127 + ($A$2 * BO$2)</f>
        <v>161.16999999999999</v>
      </c>
      <c r="BP129">
        <f>'cp1919'!BP127 + ($A$2 * BP$2)</f>
        <v>158.4</v>
      </c>
      <c r="BQ129">
        <f>'cp1919'!BQ127 + ($A$2 * BQ$2)</f>
        <v>160.12</v>
      </c>
      <c r="BR129">
        <f>'cp1919'!BR127 + ($A$2 * BR$2)</f>
        <v>132.13</v>
      </c>
      <c r="BS129">
        <f>'cp1919'!BS127 + ($A$2 * BS$2)</f>
        <v>131.59</v>
      </c>
      <c r="BT129">
        <f>'cp1919'!BT127 + ($A$2 * BT$2)</f>
        <v>127.34</v>
      </c>
      <c r="BU129">
        <f>'cp1919'!BU127 + ($A$2 * BU$2)</f>
        <v>112.5</v>
      </c>
      <c r="BV129">
        <f>'cp1919'!BV127 + ($A$2 * BV$2)</f>
        <v>94.87</v>
      </c>
      <c r="BW129">
        <f>'cp1919'!BW127 + ($A$2 * BW$2)</f>
        <v>92.38</v>
      </c>
      <c r="BX129">
        <f>'cp1919'!BX127 + ($A$2 * BX$2)</f>
        <v>69.94</v>
      </c>
      <c r="BY129">
        <f>'cp1919'!BY127 + ($A$2 * BY$2)</f>
        <v>68.260000000000005</v>
      </c>
      <c r="BZ129">
        <f>'cp1919'!BZ127 + ($A$2 * BZ$2)</f>
        <v>62.230000000000004</v>
      </c>
      <c r="CA129">
        <f>'cp1919'!CA127 + ($A$2 * CA$2)</f>
        <v>57.85</v>
      </c>
      <c r="CB129">
        <f>'cp1919'!CB127 + ($A$2 * CB$2)</f>
        <v>36.46</v>
      </c>
      <c r="CC129">
        <f>'cp1919'!CC127 + ($A$2 * CC$2)</f>
        <v>30.97</v>
      </c>
    </row>
    <row r="130" spans="1:81" x14ac:dyDescent="0.25">
      <c r="A130">
        <v>127</v>
      </c>
      <c r="B130">
        <f>'cp1919'!B128 + ($A$2 * B$2)</f>
        <v>809.25</v>
      </c>
      <c r="C130">
        <f>'cp1919'!C128 + ($A$2 * C$2)</f>
        <v>803.58</v>
      </c>
      <c r="D130">
        <f>'cp1919'!D128 + ($A$2 * D$2)</f>
        <v>796.4</v>
      </c>
      <c r="E130">
        <f>'cp1919'!E128 + ($A$2 * E$2)</f>
        <v>798.22</v>
      </c>
      <c r="F130">
        <f>'cp1919'!F128 + ($A$2 * F$2)</f>
        <v>766.7</v>
      </c>
      <c r="G130">
        <f>'cp1919'!G128 + ($A$2 * G$2)</f>
        <v>767.25</v>
      </c>
      <c r="H130">
        <f>'cp1919'!H128 + ($A$2 * H$2)</f>
        <v>741.08</v>
      </c>
      <c r="I130">
        <f>'cp1919'!I128 + ($A$2 * I$2)</f>
        <v>753.68</v>
      </c>
      <c r="J130">
        <f>'cp1919'!J128 + ($A$2 * J$2)</f>
        <v>729.43</v>
      </c>
      <c r="K130">
        <f>'cp1919'!K128 + ($A$2 * K$2)</f>
        <v>738.43</v>
      </c>
      <c r="L130">
        <f>'cp1919'!L128 + ($A$2 * L$2)</f>
        <v>717.81</v>
      </c>
      <c r="M130">
        <f>'cp1919'!M128 + ($A$2 * M$2)</f>
        <v>718.23</v>
      </c>
      <c r="N130">
        <f>'cp1919'!N128 + ($A$2 * N$2)</f>
        <v>707.8</v>
      </c>
      <c r="O130">
        <f>'cp1919'!O128 + ($A$2 * O$2)</f>
        <v>690</v>
      </c>
      <c r="P130">
        <f>'cp1919'!P128 + ($A$2 * P$2)</f>
        <v>678.19</v>
      </c>
      <c r="Q130">
        <f>'cp1919'!Q128 + ($A$2 * Q$2)</f>
        <v>672.37</v>
      </c>
      <c r="R130">
        <f>'cp1919'!R128 + ($A$2 * R$2)</f>
        <v>668.06</v>
      </c>
      <c r="S130">
        <f>'cp1919'!S128 + ($A$2 * S$2)</f>
        <v>649.47</v>
      </c>
      <c r="T130">
        <f>'cp1919'!T128 + ($A$2 * T$2)</f>
        <v>648.01</v>
      </c>
      <c r="U130">
        <f>'cp1919'!U128 + ($A$2 * U$2)</f>
        <v>626.98</v>
      </c>
      <c r="V130">
        <f>'cp1919'!V128 + ($A$2 * V$2)</f>
        <v>636.99</v>
      </c>
      <c r="W130">
        <f>'cp1919'!W128 + ($A$2 * W$2)</f>
        <v>600.03</v>
      </c>
      <c r="X130">
        <f>'cp1919'!X128 + ($A$2 * X$2)</f>
        <v>624.36</v>
      </c>
      <c r="Y130">
        <f>'cp1919'!Y128 + ($A$2 * Y$2)</f>
        <v>590.42999999999995</v>
      </c>
      <c r="Z130">
        <f>'cp1919'!Z128 + ($A$2 * Z$2)</f>
        <v>586.58000000000004</v>
      </c>
      <c r="AA130">
        <f>'cp1919'!AA128 + ($A$2 * AA$2)</f>
        <v>597.27</v>
      </c>
      <c r="AB130">
        <f>'cp1919'!AB128 + ($A$2 * AB$2)</f>
        <v>553.13</v>
      </c>
      <c r="AC130">
        <f>'cp1919'!AC128 + ($A$2 * AC$2)</f>
        <v>547.71</v>
      </c>
      <c r="AD130">
        <f>'cp1919'!AD128 + ($A$2 * AD$2)</f>
        <v>539.5</v>
      </c>
      <c r="AE130">
        <f>'cp1919'!AE128 + ($A$2 * AE$2)</f>
        <v>561.24</v>
      </c>
      <c r="AF130">
        <f>'cp1919'!AF128 + ($A$2 * AF$2)</f>
        <v>520.23</v>
      </c>
      <c r="AG130">
        <f>'cp1919'!AG128 + ($A$2 * AG$2)</f>
        <v>511.89</v>
      </c>
      <c r="AH130">
        <f>'cp1919'!AH128 + ($A$2 * AH$2)</f>
        <v>501.77</v>
      </c>
      <c r="AI130">
        <f>'cp1919'!AI128 + ($A$2 * AI$2)</f>
        <v>500.27</v>
      </c>
      <c r="AJ130">
        <f>'cp1919'!AJ128 + ($A$2 * AJ$2)</f>
        <v>479.16</v>
      </c>
      <c r="AK130">
        <f>'cp1919'!AK128 + ($A$2 * AK$2)</f>
        <v>471.61</v>
      </c>
      <c r="AL130">
        <f>'cp1919'!AL128 + ($A$2 * AL$2)</f>
        <v>453.33</v>
      </c>
      <c r="AM130">
        <f>'cp1919'!AM128 + ($A$2 * AM$2)</f>
        <v>468.02</v>
      </c>
      <c r="AN130">
        <f>'cp1919'!AN128 + ($A$2 * AN$2)</f>
        <v>435.54</v>
      </c>
      <c r="AO130">
        <f>'cp1919'!AO128 + ($A$2 * AO$2)</f>
        <v>422.43</v>
      </c>
      <c r="AP130">
        <f>'cp1919'!AP128 + ($A$2 * AP$2)</f>
        <v>418.4</v>
      </c>
      <c r="AQ130">
        <f>'cp1919'!AQ128 + ($A$2 * AQ$2)</f>
        <v>424.71</v>
      </c>
      <c r="AR130">
        <f>'cp1919'!AR128 + ($A$2 * AR$2)</f>
        <v>403.57</v>
      </c>
      <c r="AS130">
        <f>'cp1919'!AS128 + ($A$2 * AS$2)</f>
        <v>392.33</v>
      </c>
      <c r="AT130">
        <f>'cp1919'!AT128 + ($A$2 * AT$2)</f>
        <v>391.68</v>
      </c>
      <c r="AU130">
        <f>'cp1919'!AU128 + ($A$2 * AU$2)</f>
        <v>376.33</v>
      </c>
      <c r="AV130">
        <f>'cp1919'!AV128 + ($A$2 * AV$2)</f>
        <v>353.25</v>
      </c>
      <c r="AW130">
        <f>'cp1919'!AW128 + ($A$2 * AW$2)</f>
        <v>348.55</v>
      </c>
      <c r="AX130">
        <f>'cp1919'!AX128 + ($A$2 * AX$2)</f>
        <v>347.65</v>
      </c>
      <c r="AY130">
        <f>'cp1919'!AY128 + ($A$2 * AY$2)</f>
        <v>315.74</v>
      </c>
      <c r="AZ130">
        <f>'cp1919'!AZ128 + ($A$2 * AZ$2)</f>
        <v>336.63</v>
      </c>
      <c r="BA130">
        <f>'cp1919'!BA128 + ($A$2 * BA$2)</f>
        <v>320.60000000000002</v>
      </c>
      <c r="BB130">
        <f>'cp1919'!BB128 + ($A$2 * BB$2)</f>
        <v>309.64999999999998</v>
      </c>
      <c r="BC130">
        <f>'cp1919'!BC128 + ($A$2 * BC$2)</f>
        <v>310.47000000000003</v>
      </c>
      <c r="BD130">
        <f>'cp1919'!BD128 + ($A$2 * BD$2)</f>
        <v>277.60000000000002</v>
      </c>
      <c r="BE130">
        <f>'cp1919'!BE128 + ($A$2 * BE$2)</f>
        <v>265.64999999999998</v>
      </c>
      <c r="BF130">
        <f>'cp1919'!BF128 + ($A$2 * BF$2)</f>
        <v>263.58</v>
      </c>
      <c r="BG130">
        <f>'cp1919'!BG128 + ($A$2 * BG$2)</f>
        <v>257.17</v>
      </c>
      <c r="BH130">
        <f>'cp1919'!BH128 + ($A$2 * BH$2)</f>
        <v>235.34</v>
      </c>
      <c r="BI130">
        <f>'cp1919'!BI128 + ($A$2 * BI$2)</f>
        <v>224.18</v>
      </c>
      <c r="BJ130">
        <f>'cp1919'!BJ128 + ($A$2 * BJ$2)</f>
        <v>224.42000000000002</v>
      </c>
      <c r="BK130">
        <f>'cp1919'!BK128 + ($A$2 * BK$2)</f>
        <v>207.84</v>
      </c>
      <c r="BL130">
        <f>'cp1919'!BL128 + ($A$2 * BL$2)</f>
        <v>195.6</v>
      </c>
      <c r="BM130">
        <f>'cp1919'!BM128 + ($A$2 * BM$2)</f>
        <v>192.72</v>
      </c>
      <c r="BN130">
        <f>'cp1919'!BN128 + ($A$2 * BN$2)</f>
        <v>184.99</v>
      </c>
      <c r="BO130">
        <f>'cp1919'!BO128 + ($A$2 * BO$2)</f>
        <v>160.80000000000001</v>
      </c>
      <c r="BP130">
        <f>'cp1919'!BP128 + ($A$2 * BP$2)</f>
        <v>158.06</v>
      </c>
      <c r="BQ130">
        <f>'cp1919'!BQ128 + ($A$2 * BQ$2)</f>
        <v>160.81</v>
      </c>
      <c r="BR130">
        <f>'cp1919'!BR128 + ($A$2 * BR$2)</f>
        <v>132.13999999999999</v>
      </c>
      <c r="BS130">
        <f>'cp1919'!BS128 + ($A$2 * BS$2)</f>
        <v>131.97999999999999</v>
      </c>
      <c r="BT130">
        <f>'cp1919'!BT128 + ($A$2 * BT$2)</f>
        <v>126.33</v>
      </c>
      <c r="BU130">
        <f>'cp1919'!BU128 + ($A$2 * BU$2)</f>
        <v>114.26</v>
      </c>
      <c r="BV130">
        <f>'cp1919'!BV128 + ($A$2 * BV$2)</f>
        <v>94.17</v>
      </c>
      <c r="BW130">
        <f>'cp1919'!BW128 + ($A$2 * BW$2)</f>
        <v>91.460000000000008</v>
      </c>
      <c r="BX130">
        <f>'cp1919'!BX128 + ($A$2 * BX$2)</f>
        <v>70.23</v>
      </c>
      <c r="BY130">
        <f>'cp1919'!BY128 + ($A$2 * BY$2)</f>
        <v>67.31</v>
      </c>
      <c r="BZ130">
        <f>'cp1919'!BZ128 + ($A$2 * BZ$2)</f>
        <v>60.15</v>
      </c>
      <c r="CA130">
        <f>'cp1919'!CA128 + ($A$2 * CA$2)</f>
        <v>57.96</v>
      </c>
      <c r="CB130">
        <f>'cp1919'!CB128 + ($A$2 * CB$2)</f>
        <v>36.700000000000003</v>
      </c>
      <c r="CC130">
        <f>'cp1919'!CC128 + ($A$2 * CC$2)</f>
        <v>30.6</v>
      </c>
    </row>
    <row r="131" spans="1:81" x14ac:dyDescent="0.25">
      <c r="A131">
        <v>128</v>
      </c>
      <c r="B131">
        <f>'cp1919'!B129 + ($A$2 * B$2)</f>
        <v>810.02</v>
      </c>
      <c r="C131">
        <f>'cp1919'!C129 + ($A$2 * C$2)</f>
        <v>803.03</v>
      </c>
      <c r="D131">
        <f>'cp1919'!D129 + ($A$2 * D$2)</f>
        <v>794.43</v>
      </c>
      <c r="E131">
        <f>'cp1919'!E129 + ($A$2 * E$2)</f>
        <v>797.27</v>
      </c>
      <c r="F131">
        <f>'cp1919'!F129 + ($A$2 * F$2)</f>
        <v>766.31</v>
      </c>
      <c r="G131">
        <f>'cp1919'!G129 + ($A$2 * G$2)</f>
        <v>768.03</v>
      </c>
      <c r="H131">
        <f>'cp1919'!H129 + ($A$2 * H$2)</f>
        <v>742.02</v>
      </c>
      <c r="I131">
        <f>'cp1919'!I129 + ($A$2 * I$2)</f>
        <v>752.32</v>
      </c>
      <c r="J131">
        <f>'cp1919'!J129 + ($A$2 * J$2)</f>
        <v>728.37</v>
      </c>
      <c r="K131">
        <f>'cp1919'!K129 + ($A$2 * K$2)</f>
        <v>737.9</v>
      </c>
      <c r="L131">
        <f>'cp1919'!L129 + ($A$2 * L$2)</f>
        <v>717.8</v>
      </c>
      <c r="M131">
        <f>'cp1919'!M129 + ($A$2 * M$2)</f>
        <v>716.96</v>
      </c>
      <c r="N131">
        <f>'cp1919'!N129 + ($A$2 * N$2)</f>
        <v>707.1</v>
      </c>
      <c r="O131">
        <f>'cp1919'!O129 + ($A$2 * O$2)</f>
        <v>690.31</v>
      </c>
      <c r="P131">
        <f>'cp1919'!P129 + ($A$2 * P$2)</f>
        <v>678.27</v>
      </c>
      <c r="Q131">
        <f>'cp1919'!Q129 + ($A$2 * Q$2)</f>
        <v>672.07</v>
      </c>
      <c r="R131">
        <f>'cp1919'!R129 + ($A$2 * R$2)</f>
        <v>667.69</v>
      </c>
      <c r="S131">
        <f>'cp1919'!S129 + ($A$2 * S$2)</f>
        <v>649.30999999999995</v>
      </c>
      <c r="T131">
        <f>'cp1919'!T129 + ($A$2 * T$2)</f>
        <v>648.45000000000005</v>
      </c>
      <c r="U131">
        <f>'cp1919'!U129 + ($A$2 * U$2)</f>
        <v>625.58000000000004</v>
      </c>
      <c r="V131">
        <f>'cp1919'!V129 + ($A$2 * V$2)</f>
        <v>634.46</v>
      </c>
      <c r="W131">
        <f>'cp1919'!W129 + ($A$2 * W$2)</f>
        <v>600.67999999999995</v>
      </c>
      <c r="X131">
        <f>'cp1919'!X129 + ($A$2 * X$2)</f>
        <v>624.58000000000004</v>
      </c>
      <c r="Y131">
        <f>'cp1919'!Y129 + ($A$2 * Y$2)</f>
        <v>590.44000000000005</v>
      </c>
      <c r="Z131">
        <f>'cp1919'!Z129 + ($A$2 * Z$2)</f>
        <v>586.97</v>
      </c>
      <c r="AA131">
        <f>'cp1919'!AA129 + ($A$2 * AA$2)</f>
        <v>598.09</v>
      </c>
      <c r="AB131">
        <f>'cp1919'!AB129 + ($A$2 * AB$2)</f>
        <v>553.47</v>
      </c>
      <c r="AC131">
        <f>'cp1919'!AC129 + ($A$2 * AC$2)</f>
        <v>546.87</v>
      </c>
      <c r="AD131">
        <f>'cp1919'!AD129 + ($A$2 * AD$2)</f>
        <v>538</v>
      </c>
      <c r="AE131">
        <f>'cp1919'!AE129 + ($A$2 * AE$2)</f>
        <v>559.74</v>
      </c>
      <c r="AF131">
        <f>'cp1919'!AF129 + ($A$2 * AF$2)</f>
        <v>520.69000000000005</v>
      </c>
      <c r="AG131">
        <f>'cp1919'!AG129 + ($A$2 * AG$2)</f>
        <v>511.89</v>
      </c>
      <c r="AH131">
        <f>'cp1919'!AH129 + ($A$2 * AH$2)</f>
        <v>501.41</v>
      </c>
      <c r="AI131">
        <f>'cp1919'!AI129 + ($A$2 * AI$2)</f>
        <v>500.04</v>
      </c>
      <c r="AJ131">
        <f>'cp1919'!AJ129 + ($A$2 * AJ$2)</f>
        <v>479.64</v>
      </c>
      <c r="AK131">
        <f>'cp1919'!AK129 + ($A$2 * AK$2)</f>
        <v>471.25</v>
      </c>
      <c r="AL131">
        <f>'cp1919'!AL129 + ($A$2 * AL$2)</f>
        <v>453.74</v>
      </c>
      <c r="AM131">
        <f>'cp1919'!AM129 + ($A$2 * AM$2)</f>
        <v>468.9</v>
      </c>
      <c r="AN131">
        <f>'cp1919'!AN129 + ($A$2 * AN$2)</f>
        <v>435.9</v>
      </c>
      <c r="AO131">
        <f>'cp1919'!AO129 + ($A$2 * AO$2)</f>
        <v>421.96</v>
      </c>
      <c r="AP131">
        <f>'cp1919'!AP129 + ($A$2 * AP$2)</f>
        <v>417.98</v>
      </c>
      <c r="AQ131">
        <f>'cp1919'!AQ129 + ($A$2 * AQ$2)</f>
        <v>424.3</v>
      </c>
      <c r="AR131">
        <f>'cp1919'!AR129 + ($A$2 * AR$2)</f>
        <v>403.92</v>
      </c>
      <c r="AS131">
        <f>'cp1919'!AS129 + ($A$2 * AS$2)</f>
        <v>391.71</v>
      </c>
      <c r="AT131">
        <f>'cp1919'!AT129 + ($A$2 * AT$2)</f>
        <v>389.11</v>
      </c>
      <c r="AU131">
        <f>'cp1919'!AU129 + ($A$2 * AU$2)</f>
        <v>375.74</v>
      </c>
      <c r="AV131">
        <f>'cp1919'!AV129 + ($A$2 * AV$2)</f>
        <v>353.26</v>
      </c>
      <c r="AW131">
        <f>'cp1919'!AW129 + ($A$2 * AW$2)</f>
        <v>348.47</v>
      </c>
      <c r="AX131">
        <f>'cp1919'!AX129 + ($A$2 * AX$2)</f>
        <v>345.99</v>
      </c>
      <c r="AY131">
        <f>'cp1919'!AY129 + ($A$2 * AY$2)</f>
        <v>316.18</v>
      </c>
      <c r="AZ131">
        <f>'cp1919'!AZ129 + ($A$2 * AZ$2)</f>
        <v>340.15999999999997</v>
      </c>
      <c r="BA131">
        <f>'cp1919'!BA129 + ($A$2 * BA$2)</f>
        <v>320.98</v>
      </c>
      <c r="BB131">
        <f>'cp1919'!BB129 + ($A$2 * BB$2)</f>
        <v>309.36</v>
      </c>
      <c r="BC131">
        <f>'cp1919'!BC129 + ($A$2 * BC$2)</f>
        <v>309.94</v>
      </c>
      <c r="BD131">
        <f>'cp1919'!BD129 + ($A$2 * BD$2)</f>
        <v>278.86</v>
      </c>
      <c r="BE131">
        <f>'cp1919'!BE129 + ($A$2 * BE$2)</f>
        <v>265.35000000000002</v>
      </c>
      <c r="BF131">
        <f>'cp1919'!BF129 + ($A$2 * BF$2)</f>
        <v>263.04000000000002</v>
      </c>
      <c r="BG131">
        <f>'cp1919'!BG129 + ($A$2 * BG$2)</f>
        <v>258.01</v>
      </c>
      <c r="BH131">
        <f>'cp1919'!BH129 + ($A$2 * BH$2)</f>
        <v>236.4</v>
      </c>
      <c r="BI131">
        <f>'cp1919'!BI129 + ($A$2 * BI$2)</f>
        <v>223.95</v>
      </c>
      <c r="BJ131">
        <f>'cp1919'!BJ129 + ($A$2 * BJ$2)</f>
        <v>223.38</v>
      </c>
      <c r="BK131">
        <f>'cp1919'!BK129 + ($A$2 * BK$2)</f>
        <v>208.07</v>
      </c>
      <c r="BL131">
        <f>'cp1919'!BL129 + ($A$2 * BL$2)</f>
        <v>194.95</v>
      </c>
      <c r="BM131">
        <f>'cp1919'!BM129 + ($A$2 * BM$2)</f>
        <v>191.12</v>
      </c>
      <c r="BN131">
        <f>'cp1919'!BN129 + ($A$2 * BN$2)</f>
        <v>185.98</v>
      </c>
      <c r="BO131">
        <f>'cp1919'!BO129 + ($A$2 * BO$2)</f>
        <v>160.26</v>
      </c>
      <c r="BP131">
        <f>'cp1919'!BP129 + ($A$2 * BP$2)</f>
        <v>157.62</v>
      </c>
      <c r="BQ131">
        <f>'cp1919'!BQ129 + ($A$2 * BQ$2)</f>
        <v>161.31</v>
      </c>
      <c r="BR131">
        <f>'cp1919'!BR129 + ($A$2 * BR$2)</f>
        <v>131.79</v>
      </c>
      <c r="BS131">
        <f>'cp1919'!BS129 + ($A$2 * BS$2)</f>
        <v>132.25</v>
      </c>
      <c r="BT131">
        <f>'cp1919'!BT129 + ($A$2 * BT$2)</f>
        <v>124.94</v>
      </c>
      <c r="BU131">
        <f>'cp1919'!BU129 + ($A$2 * BU$2)</f>
        <v>116.66</v>
      </c>
      <c r="BV131">
        <f>'cp1919'!BV129 + ($A$2 * BV$2)</f>
        <v>93.39</v>
      </c>
      <c r="BW131">
        <f>'cp1919'!BW129 + ($A$2 * BW$2)</f>
        <v>90.58</v>
      </c>
      <c r="BX131">
        <f>'cp1919'!BX129 + ($A$2 * BX$2)</f>
        <v>71.09</v>
      </c>
      <c r="BY131">
        <f>'cp1919'!BY129 + ($A$2 * BY$2)</f>
        <v>66.710000000000008</v>
      </c>
      <c r="BZ131">
        <f>'cp1919'!BZ129 + ($A$2 * BZ$2)</f>
        <v>59.15</v>
      </c>
      <c r="CA131">
        <f>'cp1919'!CA129 + ($A$2 * CA$2)</f>
        <v>57.36</v>
      </c>
      <c r="CB131">
        <f>'cp1919'!CB129 + ($A$2 * CB$2)</f>
        <v>36.42</v>
      </c>
      <c r="CC131">
        <f>'cp1919'!CC129 + ($A$2 * CC$2)</f>
        <v>29.93</v>
      </c>
    </row>
    <row r="132" spans="1:81" x14ac:dyDescent="0.25">
      <c r="A132">
        <v>129</v>
      </c>
      <c r="B132">
        <f>'cp1919'!B130 + ($A$2 * B$2)</f>
        <v>810.48</v>
      </c>
      <c r="C132">
        <f>'cp1919'!C130 + ($A$2 * C$2)</f>
        <v>802.35</v>
      </c>
      <c r="D132">
        <f>'cp1919'!D130 + ($A$2 * D$2)</f>
        <v>793.95</v>
      </c>
      <c r="E132">
        <f>'cp1919'!E130 + ($A$2 * E$2)</f>
        <v>796.45</v>
      </c>
      <c r="F132">
        <f>'cp1919'!F130 + ($A$2 * F$2)</f>
        <v>766.18</v>
      </c>
      <c r="G132">
        <f>'cp1919'!G130 + ($A$2 * G$2)</f>
        <v>768.66</v>
      </c>
      <c r="H132">
        <f>'cp1919'!H130 + ($A$2 * H$2)</f>
        <v>742.92</v>
      </c>
      <c r="I132">
        <f>'cp1919'!I130 + ($A$2 * I$2)</f>
        <v>750.66</v>
      </c>
      <c r="J132">
        <f>'cp1919'!J130 + ($A$2 * J$2)</f>
        <v>726.73</v>
      </c>
      <c r="K132">
        <f>'cp1919'!K130 + ($A$2 * K$2)</f>
        <v>737.91</v>
      </c>
      <c r="L132">
        <f>'cp1919'!L130 + ($A$2 * L$2)</f>
        <v>717.76</v>
      </c>
      <c r="M132">
        <f>'cp1919'!M130 + ($A$2 * M$2)</f>
        <v>715.48</v>
      </c>
      <c r="N132">
        <f>'cp1919'!N130 + ($A$2 * N$2)</f>
        <v>706.74</v>
      </c>
      <c r="O132">
        <f>'cp1919'!O130 + ($A$2 * O$2)</f>
        <v>690.85</v>
      </c>
      <c r="P132">
        <f>'cp1919'!P130 + ($A$2 * P$2)</f>
        <v>678.64</v>
      </c>
      <c r="Q132">
        <f>'cp1919'!Q130 + ($A$2 * Q$2)</f>
        <v>671.36</v>
      </c>
      <c r="R132">
        <f>'cp1919'!R130 + ($A$2 * R$2)</f>
        <v>667.21</v>
      </c>
      <c r="S132">
        <f>'cp1919'!S130 + ($A$2 * S$2)</f>
        <v>648.55999999999995</v>
      </c>
      <c r="T132">
        <f>'cp1919'!T130 + ($A$2 * T$2)</f>
        <v>649.49</v>
      </c>
      <c r="U132">
        <f>'cp1919'!U130 + ($A$2 * U$2)</f>
        <v>624.72</v>
      </c>
      <c r="V132">
        <f>'cp1919'!V130 + ($A$2 * V$2)</f>
        <v>631.63</v>
      </c>
      <c r="W132">
        <f>'cp1919'!W130 + ($A$2 * W$2)</f>
        <v>601.33000000000004</v>
      </c>
      <c r="X132">
        <f>'cp1919'!X130 + ($A$2 * X$2)</f>
        <v>624.53</v>
      </c>
      <c r="Y132">
        <f>'cp1919'!Y130 + ($A$2 * Y$2)</f>
        <v>591.11</v>
      </c>
      <c r="Z132">
        <f>'cp1919'!Z130 + ($A$2 * Z$2)</f>
        <v>586.74</v>
      </c>
      <c r="AA132">
        <f>'cp1919'!AA130 + ($A$2 * AA$2)</f>
        <v>597.61</v>
      </c>
      <c r="AB132">
        <f>'cp1919'!AB130 + ($A$2 * AB$2)</f>
        <v>554.16999999999996</v>
      </c>
      <c r="AC132">
        <f>'cp1919'!AC130 + ($A$2 * AC$2)</f>
        <v>546.5</v>
      </c>
      <c r="AD132">
        <f>'cp1919'!AD130 + ($A$2 * AD$2)</f>
        <v>537.41999999999996</v>
      </c>
      <c r="AE132">
        <f>'cp1919'!AE130 + ($A$2 * AE$2)</f>
        <v>558.07000000000005</v>
      </c>
      <c r="AF132">
        <f>'cp1919'!AF130 + ($A$2 * AF$2)</f>
        <v>521.19000000000005</v>
      </c>
      <c r="AG132">
        <f>'cp1919'!AG130 + ($A$2 * AG$2)</f>
        <v>512.39</v>
      </c>
      <c r="AH132">
        <f>'cp1919'!AH130 + ($A$2 * AH$2)</f>
        <v>501.04</v>
      </c>
      <c r="AI132">
        <f>'cp1919'!AI130 + ($A$2 * AI$2)</f>
        <v>500.35</v>
      </c>
      <c r="AJ132">
        <f>'cp1919'!AJ130 + ($A$2 * AJ$2)</f>
        <v>480.56</v>
      </c>
      <c r="AK132">
        <f>'cp1919'!AK130 + ($A$2 * AK$2)</f>
        <v>471.33</v>
      </c>
      <c r="AL132">
        <f>'cp1919'!AL130 + ($A$2 * AL$2)</f>
        <v>453.39</v>
      </c>
      <c r="AM132">
        <f>'cp1919'!AM130 + ($A$2 * AM$2)</f>
        <v>469.54</v>
      </c>
      <c r="AN132">
        <f>'cp1919'!AN130 + ($A$2 * AN$2)</f>
        <v>436.71</v>
      </c>
      <c r="AO132">
        <f>'cp1919'!AO130 + ($A$2 * AO$2)</f>
        <v>421.5</v>
      </c>
      <c r="AP132">
        <f>'cp1919'!AP130 + ($A$2 * AP$2)</f>
        <v>417.91</v>
      </c>
      <c r="AQ132">
        <f>'cp1919'!AQ130 + ($A$2 * AQ$2)</f>
        <v>423.71</v>
      </c>
      <c r="AR132">
        <f>'cp1919'!AR130 + ($A$2 * AR$2)</f>
        <v>404.24</v>
      </c>
      <c r="AS132">
        <f>'cp1919'!AS130 + ($A$2 * AS$2)</f>
        <v>391.17</v>
      </c>
      <c r="AT132">
        <f>'cp1919'!AT130 + ($A$2 * AT$2)</f>
        <v>387.01</v>
      </c>
      <c r="AU132">
        <f>'cp1919'!AU130 + ($A$2 * AU$2)</f>
        <v>375.2</v>
      </c>
      <c r="AV132">
        <f>'cp1919'!AV130 + ($A$2 * AV$2)</f>
        <v>353.23</v>
      </c>
      <c r="AW132">
        <f>'cp1919'!AW130 + ($A$2 * AW$2)</f>
        <v>348.36</v>
      </c>
      <c r="AX132">
        <f>'cp1919'!AX130 + ($A$2 * AX$2)</f>
        <v>344.64</v>
      </c>
      <c r="AY132">
        <f>'cp1919'!AY130 + ($A$2 * AY$2)</f>
        <v>316.93</v>
      </c>
      <c r="AZ132">
        <f>'cp1919'!AZ130 + ($A$2 * AZ$2)</f>
        <v>343.98</v>
      </c>
      <c r="BA132">
        <f>'cp1919'!BA130 + ($A$2 * BA$2)</f>
        <v>321.05</v>
      </c>
      <c r="BB132">
        <f>'cp1919'!BB130 + ($A$2 * BB$2)</f>
        <v>308.58999999999997</v>
      </c>
      <c r="BC132">
        <f>'cp1919'!BC130 + ($A$2 * BC$2)</f>
        <v>309.40999999999997</v>
      </c>
      <c r="BD132">
        <f>'cp1919'!BD130 + ($A$2 * BD$2)</f>
        <v>280.27</v>
      </c>
      <c r="BE132">
        <f>'cp1919'!BE130 + ($A$2 * BE$2)</f>
        <v>265.22000000000003</v>
      </c>
      <c r="BF132">
        <f>'cp1919'!BF130 + ($A$2 * BF$2)</f>
        <v>262.92</v>
      </c>
      <c r="BG132">
        <f>'cp1919'!BG130 + ($A$2 * BG$2)</f>
        <v>258.85000000000002</v>
      </c>
      <c r="BH132">
        <f>'cp1919'!BH130 + ($A$2 * BH$2)</f>
        <v>237.55</v>
      </c>
      <c r="BI132">
        <f>'cp1919'!BI130 + ($A$2 * BI$2)</f>
        <v>224.13</v>
      </c>
      <c r="BJ132">
        <f>'cp1919'!BJ130 + ($A$2 * BJ$2)</f>
        <v>222.34</v>
      </c>
      <c r="BK132">
        <f>'cp1919'!BK130 + ($A$2 * BK$2)</f>
        <v>209.1</v>
      </c>
      <c r="BL132">
        <f>'cp1919'!BL130 + ($A$2 * BL$2)</f>
        <v>193.75</v>
      </c>
      <c r="BM132">
        <f>'cp1919'!BM130 + ($A$2 * BM$2)</f>
        <v>190.74</v>
      </c>
      <c r="BN132">
        <f>'cp1919'!BN130 + ($A$2 * BN$2)</f>
        <v>187.1</v>
      </c>
      <c r="BO132">
        <f>'cp1919'!BO130 + ($A$2 * BO$2)</f>
        <v>159.56</v>
      </c>
      <c r="BP132">
        <f>'cp1919'!BP130 + ($A$2 * BP$2)</f>
        <v>156.94</v>
      </c>
      <c r="BQ132">
        <f>'cp1919'!BQ130 + ($A$2 * BQ$2)</f>
        <v>161.75</v>
      </c>
      <c r="BR132">
        <f>'cp1919'!BR130 + ($A$2 * BR$2)</f>
        <v>131.34</v>
      </c>
      <c r="BS132">
        <f>'cp1919'!BS130 + ($A$2 * BS$2)</f>
        <v>132.57999999999998</v>
      </c>
      <c r="BT132">
        <f>'cp1919'!BT130 + ($A$2 * BT$2)</f>
        <v>124.09</v>
      </c>
      <c r="BU132">
        <f>'cp1919'!BU130 + ($A$2 * BU$2)</f>
        <v>117.69</v>
      </c>
      <c r="BV132">
        <f>'cp1919'!BV130 + ($A$2 * BV$2)</f>
        <v>92.94</v>
      </c>
      <c r="BW132">
        <f>'cp1919'!BW130 + ($A$2 * BW$2)</f>
        <v>89.58</v>
      </c>
      <c r="BX132">
        <f>'cp1919'!BX130 + ($A$2 * BX$2)</f>
        <v>71.34</v>
      </c>
      <c r="BY132">
        <f>'cp1919'!BY130 + ($A$2 * BY$2)</f>
        <v>65.569999999999993</v>
      </c>
      <c r="BZ132">
        <f>'cp1919'!BZ130 + ($A$2 * BZ$2)</f>
        <v>57.9</v>
      </c>
      <c r="CA132">
        <f>'cp1919'!CA130 + ($A$2 * CA$2)</f>
        <v>56.230000000000004</v>
      </c>
      <c r="CB132">
        <f>'cp1919'!CB130 + ($A$2 * CB$2)</f>
        <v>36.299999999999997</v>
      </c>
      <c r="CC132">
        <f>'cp1919'!CC130 + ($A$2 * CC$2)</f>
        <v>29.05</v>
      </c>
    </row>
    <row r="133" spans="1:81" x14ac:dyDescent="0.25">
      <c r="A133">
        <v>130</v>
      </c>
      <c r="B133">
        <f>'cp1919'!B131 + ($A$2 * B$2)</f>
        <v>811.06</v>
      </c>
      <c r="C133">
        <f>'cp1919'!C131 + ($A$2 * C$2)</f>
        <v>801.77</v>
      </c>
      <c r="D133">
        <f>'cp1919'!D131 + ($A$2 * D$2)</f>
        <v>793.86</v>
      </c>
      <c r="E133">
        <f>'cp1919'!E131 + ($A$2 * E$2)</f>
        <v>794.6</v>
      </c>
      <c r="F133">
        <f>'cp1919'!F131 + ($A$2 * F$2)</f>
        <v>765.83</v>
      </c>
      <c r="G133">
        <f>'cp1919'!G131 + ($A$2 * G$2)</f>
        <v>769.26</v>
      </c>
      <c r="H133">
        <f>'cp1919'!H131 + ($A$2 * H$2)</f>
        <v>743.65</v>
      </c>
      <c r="I133">
        <f>'cp1919'!I131 + ($A$2 * I$2)</f>
        <v>748.51</v>
      </c>
      <c r="J133">
        <f>'cp1919'!J131 + ($A$2 * J$2)</f>
        <v>726.89</v>
      </c>
      <c r="K133">
        <f>'cp1919'!K131 + ($A$2 * K$2)</f>
        <v>737.31</v>
      </c>
      <c r="L133">
        <f>'cp1919'!L131 + ($A$2 * L$2)</f>
        <v>717.94</v>
      </c>
      <c r="M133">
        <f>'cp1919'!M131 + ($A$2 * M$2)</f>
        <v>714.32</v>
      </c>
      <c r="N133">
        <f>'cp1919'!N131 + ($A$2 * N$2)</f>
        <v>706.05</v>
      </c>
      <c r="O133">
        <f>'cp1919'!O131 + ($A$2 * O$2)</f>
        <v>692.33</v>
      </c>
      <c r="P133">
        <f>'cp1919'!P131 + ($A$2 * P$2)</f>
        <v>678.34</v>
      </c>
      <c r="Q133">
        <f>'cp1919'!Q131 + ($A$2 * Q$2)</f>
        <v>671.1</v>
      </c>
      <c r="R133">
        <f>'cp1919'!R131 + ($A$2 * R$2)</f>
        <v>666.13</v>
      </c>
      <c r="S133">
        <f>'cp1919'!S131 + ($A$2 * S$2)</f>
        <v>647.87</v>
      </c>
      <c r="T133">
        <f>'cp1919'!T131 + ($A$2 * T$2)</f>
        <v>649.58000000000004</v>
      </c>
      <c r="U133">
        <f>'cp1919'!U131 + ($A$2 * U$2)</f>
        <v>623.53</v>
      </c>
      <c r="V133">
        <f>'cp1919'!V131 + ($A$2 * V$2)</f>
        <v>628.35</v>
      </c>
      <c r="W133">
        <f>'cp1919'!W131 + ($A$2 * W$2)</f>
        <v>601.83000000000004</v>
      </c>
      <c r="X133">
        <f>'cp1919'!X131 + ($A$2 * X$2)</f>
        <v>624.41999999999996</v>
      </c>
      <c r="Y133">
        <f>'cp1919'!Y131 + ($A$2 * Y$2)</f>
        <v>591.32000000000005</v>
      </c>
      <c r="Z133">
        <f>'cp1919'!Z131 + ($A$2 * Z$2)</f>
        <v>587.05999999999995</v>
      </c>
      <c r="AA133">
        <f>'cp1919'!AA131 + ($A$2 * AA$2)</f>
        <v>596.35</v>
      </c>
      <c r="AB133">
        <f>'cp1919'!AB131 + ($A$2 * AB$2)</f>
        <v>554.12</v>
      </c>
      <c r="AC133">
        <f>'cp1919'!AC131 + ($A$2 * AC$2)</f>
        <v>546.26</v>
      </c>
      <c r="AD133">
        <f>'cp1919'!AD131 + ($A$2 * AD$2)</f>
        <v>537.48</v>
      </c>
      <c r="AE133">
        <f>'cp1919'!AE131 + ($A$2 * AE$2)</f>
        <v>556.42999999999995</v>
      </c>
      <c r="AF133">
        <f>'cp1919'!AF131 + ($A$2 * AF$2)</f>
        <v>521.98</v>
      </c>
      <c r="AG133">
        <f>'cp1919'!AG131 + ($A$2 * AG$2)</f>
        <v>513.4</v>
      </c>
      <c r="AH133">
        <f>'cp1919'!AH131 + ($A$2 * AH$2)</f>
        <v>500.77</v>
      </c>
      <c r="AI133">
        <f>'cp1919'!AI131 + ($A$2 * AI$2)</f>
        <v>499.41</v>
      </c>
      <c r="AJ133">
        <f>'cp1919'!AJ131 + ($A$2 * AJ$2)</f>
        <v>483.57</v>
      </c>
      <c r="AK133">
        <f>'cp1919'!AK131 + ($A$2 * AK$2)</f>
        <v>470.94</v>
      </c>
      <c r="AL133">
        <f>'cp1919'!AL131 + ($A$2 * AL$2)</f>
        <v>453.51</v>
      </c>
      <c r="AM133">
        <f>'cp1919'!AM131 + ($A$2 * AM$2)</f>
        <v>469.78</v>
      </c>
      <c r="AN133">
        <f>'cp1919'!AN131 + ($A$2 * AN$2)</f>
        <v>436.83</v>
      </c>
      <c r="AO133">
        <f>'cp1919'!AO131 + ($A$2 * AO$2)</f>
        <v>421.01</v>
      </c>
      <c r="AP133">
        <f>'cp1919'!AP131 + ($A$2 * AP$2)</f>
        <v>417.99</v>
      </c>
      <c r="AQ133">
        <f>'cp1919'!AQ131 + ($A$2 * AQ$2)</f>
        <v>422.98</v>
      </c>
      <c r="AR133">
        <f>'cp1919'!AR131 + ($A$2 * AR$2)</f>
        <v>404.68</v>
      </c>
      <c r="AS133">
        <f>'cp1919'!AS131 + ($A$2 * AS$2)</f>
        <v>390.55</v>
      </c>
      <c r="AT133">
        <f>'cp1919'!AT131 + ($A$2 * AT$2)</f>
        <v>385.42</v>
      </c>
      <c r="AU133">
        <f>'cp1919'!AU131 + ($A$2 * AU$2)</f>
        <v>374.34</v>
      </c>
      <c r="AV133">
        <f>'cp1919'!AV131 + ($A$2 * AV$2)</f>
        <v>353.89</v>
      </c>
      <c r="AW133">
        <f>'cp1919'!AW131 + ($A$2 * AW$2)</f>
        <v>348.42</v>
      </c>
      <c r="AX133">
        <f>'cp1919'!AX131 + ($A$2 * AX$2)</f>
        <v>343.13</v>
      </c>
      <c r="AY133">
        <f>'cp1919'!AY131 + ($A$2 * AY$2)</f>
        <v>317.73</v>
      </c>
      <c r="AZ133">
        <f>'cp1919'!AZ131 + ($A$2 * AZ$2)</f>
        <v>347.26</v>
      </c>
      <c r="BA133">
        <f>'cp1919'!BA131 + ($A$2 * BA$2)</f>
        <v>320.93</v>
      </c>
      <c r="BB133">
        <f>'cp1919'!BB131 + ($A$2 * BB$2)</f>
        <v>308.5</v>
      </c>
      <c r="BC133">
        <f>'cp1919'!BC131 + ($A$2 * BC$2)</f>
        <v>309.44</v>
      </c>
      <c r="BD133">
        <f>'cp1919'!BD131 + ($A$2 * BD$2)</f>
        <v>281.20999999999998</v>
      </c>
      <c r="BE133">
        <f>'cp1919'!BE131 + ($A$2 * BE$2)</f>
        <v>265.22000000000003</v>
      </c>
      <c r="BF133">
        <f>'cp1919'!BF131 + ($A$2 * BF$2)</f>
        <v>262.62</v>
      </c>
      <c r="BG133">
        <f>'cp1919'!BG131 + ($A$2 * BG$2)</f>
        <v>260.08</v>
      </c>
      <c r="BH133">
        <f>'cp1919'!BH131 + ($A$2 * BH$2)</f>
        <v>238.16</v>
      </c>
      <c r="BI133">
        <f>'cp1919'!BI131 + ($A$2 * BI$2)</f>
        <v>224.5</v>
      </c>
      <c r="BJ133">
        <f>'cp1919'!BJ131 + ($A$2 * BJ$2)</f>
        <v>221.24</v>
      </c>
      <c r="BK133">
        <f>'cp1919'!BK131 + ($A$2 * BK$2)</f>
        <v>209.75</v>
      </c>
      <c r="BL133">
        <f>'cp1919'!BL131 + ($A$2 * BL$2)</f>
        <v>193.18</v>
      </c>
      <c r="BM133">
        <f>'cp1919'!BM131 + ($A$2 * BM$2)</f>
        <v>190.76</v>
      </c>
      <c r="BN133">
        <f>'cp1919'!BN131 + ($A$2 * BN$2)</f>
        <v>189.17000000000002</v>
      </c>
      <c r="BO133">
        <f>'cp1919'!BO131 + ($A$2 * BO$2)</f>
        <v>159.03</v>
      </c>
      <c r="BP133">
        <f>'cp1919'!BP131 + ($A$2 * BP$2)</f>
        <v>156.22999999999999</v>
      </c>
      <c r="BQ133">
        <f>'cp1919'!BQ131 + ($A$2 * BQ$2)</f>
        <v>161.32999999999998</v>
      </c>
      <c r="BR133">
        <f>'cp1919'!BR131 + ($A$2 * BR$2)</f>
        <v>130.9</v>
      </c>
      <c r="BS133">
        <f>'cp1919'!BS131 + ($A$2 * BS$2)</f>
        <v>133.57</v>
      </c>
      <c r="BT133">
        <f>'cp1919'!BT131 + ($A$2 * BT$2)</f>
        <v>123.55</v>
      </c>
      <c r="BU133">
        <f>'cp1919'!BU131 + ($A$2 * BU$2)</f>
        <v>118.76</v>
      </c>
      <c r="BV133">
        <f>'cp1919'!BV131 + ($A$2 * BV$2)</f>
        <v>91.94</v>
      </c>
      <c r="BW133">
        <f>'cp1919'!BW131 + ($A$2 * BW$2)</f>
        <v>88.76</v>
      </c>
      <c r="BX133">
        <f>'cp1919'!BX131 + ($A$2 * BX$2)</f>
        <v>72.22</v>
      </c>
      <c r="BY133">
        <f>'cp1919'!BY131 + ($A$2 * BY$2)</f>
        <v>65.27</v>
      </c>
      <c r="BZ133">
        <f>'cp1919'!BZ131 + ($A$2 * BZ$2)</f>
        <v>56.9</v>
      </c>
      <c r="CA133">
        <f>'cp1919'!CA131 + ($A$2 * CA$2)</f>
        <v>55.35</v>
      </c>
      <c r="CB133">
        <f>'cp1919'!CB131 + ($A$2 * CB$2)</f>
        <v>36.28</v>
      </c>
      <c r="CC133">
        <f>'cp1919'!CC131 + ($A$2 * CC$2)</f>
        <v>28.82</v>
      </c>
    </row>
    <row r="134" spans="1:81" x14ac:dyDescent="0.25">
      <c r="A134">
        <v>131</v>
      </c>
      <c r="B134">
        <f>'cp1919'!B132 + ($A$2 * B$2)</f>
        <v>812.45</v>
      </c>
      <c r="C134">
        <f>'cp1919'!C132 + ($A$2 * C$2)</f>
        <v>801.46</v>
      </c>
      <c r="D134">
        <f>'cp1919'!D132 + ($A$2 * D$2)</f>
        <v>792.95</v>
      </c>
      <c r="E134">
        <f>'cp1919'!E132 + ($A$2 * E$2)</f>
        <v>792.35</v>
      </c>
      <c r="F134">
        <f>'cp1919'!F132 + ($A$2 * F$2)</f>
        <v>765.44</v>
      </c>
      <c r="G134">
        <f>'cp1919'!G132 + ($A$2 * G$2)</f>
        <v>769.74</v>
      </c>
      <c r="H134">
        <f>'cp1919'!H132 + ($A$2 * H$2)</f>
        <v>745.37</v>
      </c>
      <c r="I134">
        <f>'cp1919'!I132 + ($A$2 * I$2)</f>
        <v>747.19</v>
      </c>
      <c r="J134">
        <f>'cp1919'!J132 + ($A$2 * J$2)</f>
        <v>727.58</v>
      </c>
      <c r="K134">
        <f>'cp1919'!K132 + ($A$2 * K$2)</f>
        <v>737.29</v>
      </c>
      <c r="L134">
        <f>'cp1919'!L132 + ($A$2 * L$2)</f>
        <v>717.62</v>
      </c>
      <c r="M134">
        <f>'cp1919'!M132 + ($A$2 * M$2)</f>
        <v>713.41</v>
      </c>
      <c r="N134">
        <f>'cp1919'!N132 + ($A$2 * N$2)</f>
        <v>705.34</v>
      </c>
      <c r="O134">
        <f>'cp1919'!O132 + ($A$2 * O$2)</f>
        <v>693.52</v>
      </c>
      <c r="P134">
        <f>'cp1919'!P132 + ($A$2 * P$2)</f>
        <v>679.28</v>
      </c>
      <c r="Q134">
        <f>'cp1919'!Q132 + ($A$2 * Q$2)</f>
        <v>670.8</v>
      </c>
      <c r="R134">
        <f>'cp1919'!R132 + ($A$2 * R$2)</f>
        <v>664.96</v>
      </c>
      <c r="S134">
        <f>'cp1919'!S132 + ($A$2 * S$2)</f>
        <v>646.97</v>
      </c>
      <c r="T134">
        <f>'cp1919'!T132 + ($A$2 * T$2)</f>
        <v>650.91</v>
      </c>
      <c r="U134">
        <f>'cp1919'!U132 + ($A$2 * U$2)</f>
        <v>623.02</v>
      </c>
      <c r="V134">
        <f>'cp1919'!V132 + ($A$2 * V$2)</f>
        <v>625.24</v>
      </c>
      <c r="W134">
        <f>'cp1919'!W132 + ($A$2 * W$2)</f>
        <v>602.70000000000005</v>
      </c>
      <c r="X134">
        <f>'cp1919'!X132 + ($A$2 * X$2)</f>
        <v>623.33000000000004</v>
      </c>
      <c r="Y134">
        <f>'cp1919'!Y132 + ($A$2 * Y$2)</f>
        <v>591.29999999999995</v>
      </c>
      <c r="Z134">
        <f>'cp1919'!Z132 + ($A$2 * Z$2)</f>
        <v>587.09</v>
      </c>
      <c r="AA134">
        <f>'cp1919'!AA132 + ($A$2 * AA$2)</f>
        <v>595.32000000000005</v>
      </c>
      <c r="AB134">
        <f>'cp1919'!AB132 + ($A$2 * AB$2)</f>
        <v>554.86</v>
      </c>
      <c r="AC134">
        <f>'cp1919'!AC132 + ($A$2 * AC$2)</f>
        <v>546.58000000000004</v>
      </c>
      <c r="AD134">
        <f>'cp1919'!AD132 + ($A$2 * AD$2)</f>
        <v>537.29</v>
      </c>
      <c r="AE134">
        <f>'cp1919'!AE132 + ($A$2 * AE$2)</f>
        <v>553.26</v>
      </c>
      <c r="AF134">
        <f>'cp1919'!AF132 + ($A$2 * AF$2)</f>
        <v>522.30999999999995</v>
      </c>
      <c r="AG134">
        <f>'cp1919'!AG132 + ($A$2 * AG$2)</f>
        <v>514.09</v>
      </c>
      <c r="AH134">
        <f>'cp1919'!AH132 + ($A$2 * AH$2)</f>
        <v>500.89</v>
      </c>
      <c r="AI134">
        <f>'cp1919'!AI132 + ($A$2 * AI$2)</f>
        <v>498.98</v>
      </c>
      <c r="AJ134">
        <f>'cp1919'!AJ132 + ($A$2 * AJ$2)</f>
        <v>486.98</v>
      </c>
      <c r="AK134">
        <f>'cp1919'!AK132 + ($A$2 * AK$2)</f>
        <v>470.57</v>
      </c>
      <c r="AL134">
        <f>'cp1919'!AL132 + ($A$2 * AL$2)</f>
        <v>453.73</v>
      </c>
      <c r="AM134">
        <f>'cp1919'!AM132 + ($A$2 * AM$2)</f>
        <v>469.42</v>
      </c>
      <c r="AN134">
        <f>'cp1919'!AN132 + ($A$2 * AN$2)</f>
        <v>437.52</v>
      </c>
      <c r="AO134">
        <f>'cp1919'!AO132 + ($A$2 * AO$2)</f>
        <v>419.7</v>
      </c>
      <c r="AP134">
        <f>'cp1919'!AP132 + ($A$2 * AP$2)</f>
        <v>418.29</v>
      </c>
      <c r="AQ134">
        <f>'cp1919'!AQ132 + ($A$2 * AQ$2)</f>
        <v>422.31</v>
      </c>
      <c r="AR134">
        <f>'cp1919'!AR132 + ($A$2 * AR$2)</f>
        <v>405.1</v>
      </c>
      <c r="AS134">
        <f>'cp1919'!AS132 + ($A$2 * AS$2)</f>
        <v>389.83</v>
      </c>
      <c r="AT134">
        <f>'cp1919'!AT132 + ($A$2 * AT$2)</f>
        <v>383.69</v>
      </c>
      <c r="AU134">
        <f>'cp1919'!AU132 + ($A$2 * AU$2)</f>
        <v>373.75</v>
      </c>
      <c r="AV134">
        <f>'cp1919'!AV132 + ($A$2 * AV$2)</f>
        <v>354.52</v>
      </c>
      <c r="AW134">
        <f>'cp1919'!AW132 + ($A$2 * AW$2)</f>
        <v>348.66</v>
      </c>
      <c r="AX134">
        <f>'cp1919'!AX132 + ($A$2 * AX$2)</f>
        <v>342.19</v>
      </c>
      <c r="AY134">
        <f>'cp1919'!AY132 + ($A$2 * AY$2)</f>
        <v>318.55</v>
      </c>
      <c r="AZ134">
        <f>'cp1919'!AZ132 + ($A$2 * AZ$2)</f>
        <v>352.8</v>
      </c>
      <c r="BA134">
        <f>'cp1919'!BA132 + ($A$2 * BA$2)</f>
        <v>320.85000000000002</v>
      </c>
      <c r="BB134">
        <f>'cp1919'!BB132 + ($A$2 * BB$2)</f>
        <v>308.22000000000003</v>
      </c>
      <c r="BC134">
        <f>'cp1919'!BC132 + ($A$2 * BC$2)</f>
        <v>307.52999999999997</v>
      </c>
      <c r="BD134">
        <f>'cp1919'!BD132 + ($A$2 * BD$2)</f>
        <v>282.60000000000002</v>
      </c>
      <c r="BE134">
        <f>'cp1919'!BE132 + ($A$2 * BE$2)</f>
        <v>265.23</v>
      </c>
      <c r="BF134">
        <f>'cp1919'!BF132 + ($A$2 * BF$2)</f>
        <v>262.82</v>
      </c>
      <c r="BG134">
        <f>'cp1919'!BG132 + ($A$2 * BG$2)</f>
        <v>260.39999999999998</v>
      </c>
      <c r="BH134">
        <f>'cp1919'!BH132 + ($A$2 * BH$2)</f>
        <v>239.49</v>
      </c>
      <c r="BI134">
        <f>'cp1919'!BI132 + ($A$2 * BI$2)</f>
        <v>224.35</v>
      </c>
      <c r="BJ134">
        <f>'cp1919'!BJ132 + ($A$2 * BJ$2)</f>
        <v>221.13</v>
      </c>
      <c r="BK134">
        <f>'cp1919'!BK132 + ($A$2 * BK$2)</f>
        <v>210.39</v>
      </c>
      <c r="BL134">
        <f>'cp1919'!BL132 + ($A$2 * BL$2)</f>
        <v>192.13</v>
      </c>
      <c r="BM134">
        <f>'cp1919'!BM132 + ($A$2 * BM$2)</f>
        <v>190.48</v>
      </c>
      <c r="BN134">
        <f>'cp1919'!BN132 + ($A$2 * BN$2)</f>
        <v>189.62</v>
      </c>
      <c r="BO134">
        <f>'cp1919'!BO132 + ($A$2 * BO$2)</f>
        <v>158.87</v>
      </c>
      <c r="BP134">
        <f>'cp1919'!BP132 + ($A$2 * BP$2)</f>
        <v>155.66</v>
      </c>
      <c r="BQ134">
        <f>'cp1919'!BQ132 + ($A$2 * BQ$2)</f>
        <v>160.4</v>
      </c>
      <c r="BR134">
        <f>'cp1919'!BR132 + ($A$2 * BR$2)</f>
        <v>130.88</v>
      </c>
      <c r="BS134">
        <f>'cp1919'!BS132 + ($A$2 * BS$2)</f>
        <v>134.13999999999999</v>
      </c>
      <c r="BT134">
        <f>'cp1919'!BT132 + ($A$2 * BT$2)</f>
        <v>122.7</v>
      </c>
      <c r="BU134">
        <f>'cp1919'!BU132 + ($A$2 * BU$2)</f>
        <v>118.83</v>
      </c>
      <c r="BV134">
        <f>'cp1919'!BV132 + ($A$2 * BV$2)</f>
        <v>91.91</v>
      </c>
      <c r="BW134">
        <f>'cp1919'!BW132 + ($A$2 * BW$2)</f>
        <v>87.86</v>
      </c>
      <c r="BX134">
        <f>'cp1919'!BX132 + ($A$2 * BX$2)</f>
        <v>73.27</v>
      </c>
      <c r="BY134">
        <f>'cp1919'!BY132 + ($A$2 * BY$2)</f>
        <v>64.64</v>
      </c>
      <c r="BZ134">
        <f>'cp1919'!BZ132 + ($A$2 * BZ$2)</f>
        <v>56.2</v>
      </c>
      <c r="CA134">
        <f>'cp1919'!CA132 + ($A$2 * CA$2)</f>
        <v>54.230000000000004</v>
      </c>
      <c r="CB134">
        <f>'cp1919'!CB132 + ($A$2 * CB$2)</f>
        <v>36.15</v>
      </c>
      <c r="CC134">
        <f>'cp1919'!CC132 + ($A$2 * CC$2)</f>
        <v>28.03</v>
      </c>
    </row>
    <row r="135" spans="1:81" x14ac:dyDescent="0.25">
      <c r="A135">
        <v>132</v>
      </c>
      <c r="B135">
        <f>'cp1919'!B133 + ($A$2 * B$2)</f>
        <v>813.32</v>
      </c>
      <c r="C135">
        <f>'cp1919'!C133 + ($A$2 * C$2)</f>
        <v>800.62</v>
      </c>
      <c r="D135">
        <f>'cp1919'!D133 + ($A$2 * D$2)</f>
        <v>792.74</v>
      </c>
      <c r="E135">
        <f>'cp1919'!E133 + ($A$2 * E$2)</f>
        <v>790.59</v>
      </c>
      <c r="F135">
        <f>'cp1919'!F133 + ($A$2 * F$2)</f>
        <v>765.39</v>
      </c>
      <c r="G135">
        <f>'cp1919'!G133 + ($A$2 * G$2)</f>
        <v>769.42</v>
      </c>
      <c r="H135">
        <f>'cp1919'!H133 + ($A$2 * H$2)</f>
        <v>746.69</v>
      </c>
      <c r="I135">
        <f>'cp1919'!I133 + ($A$2 * I$2)</f>
        <v>746.37</v>
      </c>
      <c r="J135">
        <f>'cp1919'!J133 + ($A$2 * J$2)</f>
        <v>728.65</v>
      </c>
      <c r="K135">
        <f>'cp1919'!K133 + ($A$2 * K$2)</f>
        <v>736.71</v>
      </c>
      <c r="L135">
        <f>'cp1919'!L133 + ($A$2 * L$2)</f>
        <v>718.11</v>
      </c>
      <c r="M135">
        <f>'cp1919'!M133 + ($A$2 * M$2)</f>
        <v>712.49</v>
      </c>
      <c r="N135">
        <f>'cp1919'!N133 + ($A$2 * N$2)</f>
        <v>704.57</v>
      </c>
      <c r="O135">
        <f>'cp1919'!O133 + ($A$2 * O$2)</f>
        <v>693.77</v>
      </c>
      <c r="P135">
        <f>'cp1919'!P133 + ($A$2 * P$2)</f>
        <v>679.77</v>
      </c>
      <c r="Q135">
        <f>'cp1919'!Q133 + ($A$2 * Q$2)</f>
        <v>670.75</v>
      </c>
      <c r="R135">
        <f>'cp1919'!R133 + ($A$2 * R$2)</f>
        <v>663.65</v>
      </c>
      <c r="S135">
        <f>'cp1919'!S133 + ($A$2 * S$2)</f>
        <v>646.75</v>
      </c>
      <c r="T135">
        <f>'cp1919'!T133 + ($A$2 * T$2)</f>
        <v>652.09</v>
      </c>
      <c r="U135">
        <f>'cp1919'!U133 + ($A$2 * U$2)</f>
        <v>621.84</v>
      </c>
      <c r="V135">
        <f>'cp1919'!V133 + ($A$2 * V$2)</f>
        <v>623.65</v>
      </c>
      <c r="W135">
        <f>'cp1919'!W133 + ($A$2 * W$2)</f>
        <v>603.08000000000004</v>
      </c>
      <c r="X135">
        <f>'cp1919'!X133 + ($A$2 * X$2)</f>
        <v>623.19000000000005</v>
      </c>
      <c r="Y135">
        <f>'cp1919'!Y133 + ($A$2 * Y$2)</f>
        <v>591.49</v>
      </c>
      <c r="Z135">
        <f>'cp1919'!Z133 + ($A$2 * Z$2)</f>
        <v>587.41</v>
      </c>
      <c r="AA135">
        <f>'cp1919'!AA133 + ($A$2 * AA$2)</f>
        <v>594.22</v>
      </c>
      <c r="AB135">
        <f>'cp1919'!AB133 + ($A$2 * AB$2)</f>
        <v>555.29999999999995</v>
      </c>
      <c r="AC135">
        <f>'cp1919'!AC133 + ($A$2 * AC$2)</f>
        <v>546.78</v>
      </c>
      <c r="AD135">
        <f>'cp1919'!AD133 + ($A$2 * AD$2)</f>
        <v>537.27</v>
      </c>
      <c r="AE135">
        <f>'cp1919'!AE133 + ($A$2 * AE$2)</f>
        <v>550.15</v>
      </c>
      <c r="AF135">
        <f>'cp1919'!AF133 + ($A$2 * AF$2)</f>
        <v>522.87</v>
      </c>
      <c r="AG135">
        <f>'cp1919'!AG133 + ($A$2 * AG$2)</f>
        <v>515.79</v>
      </c>
      <c r="AH135">
        <f>'cp1919'!AH133 + ($A$2 * AH$2)</f>
        <v>500.33</v>
      </c>
      <c r="AI135">
        <f>'cp1919'!AI133 + ($A$2 * AI$2)</f>
        <v>498.46</v>
      </c>
      <c r="AJ135">
        <f>'cp1919'!AJ133 + ($A$2 * AJ$2)</f>
        <v>489.8</v>
      </c>
      <c r="AK135">
        <f>'cp1919'!AK133 + ($A$2 * AK$2)</f>
        <v>470.11</v>
      </c>
      <c r="AL135">
        <f>'cp1919'!AL133 + ($A$2 * AL$2)</f>
        <v>453.71</v>
      </c>
      <c r="AM135">
        <f>'cp1919'!AM133 + ($A$2 * AM$2)</f>
        <v>468.97</v>
      </c>
      <c r="AN135">
        <f>'cp1919'!AN133 + ($A$2 * AN$2)</f>
        <v>438.63</v>
      </c>
      <c r="AO135">
        <f>'cp1919'!AO133 + ($A$2 * AO$2)</f>
        <v>418.2</v>
      </c>
      <c r="AP135">
        <f>'cp1919'!AP133 + ($A$2 * AP$2)</f>
        <v>418.12</v>
      </c>
      <c r="AQ135">
        <f>'cp1919'!AQ133 + ($A$2 * AQ$2)</f>
        <v>421.77</v>
      </c>
      <c r="AR135">
        <f>'cp1919'!AR133 + ($A$2 * AR$2)</f>
        <v>405.17</v>
      </c>
      <c r="AS135">
        <f>'cp1919'!AS133 + ($A$2 * AS$2)</f>
        <v>389</v>
      </c>
      <c r="AT135">
        <f>'cp1919'!AT133 + ($A$2 * AT$2)</f>
        <v>381.73</v>
      </c>
      <c r="AU135">
        <f>'cp1919'!AU133 + ($A$2 * AU$2)</f>
        <v>373.25</v>
      </c>
      <c r="AV135">
        <f>'cp1919'!AV133 + ($A$2 * AV$2)</f>
        <v>355.2</v>
      </c>
      <c r="AW135">
        <f>'cp1919'!AW133 + ($A$2 * AW$2)</f>
        <v>347.98</v>
      </c>
      <c r="AX135">
        <f>'cp1919'!AX133 + ($A$2 * AX$2)</f>
        <v>341.4</v>
      </c>
      <c r="AY135">
        <f>'cp1919'!AY133 + ($A$2 * AY$2)</f>
        <v>319.10000000000002</v>
      </c>
      <c r="AZ135">
        <f>'cp1919'!AZ133 + ($A$2 * AZ$2)</f>
        <v>356.96</v>
      </c>
      <c r="BA135">
        <f>'cp1919'!BA133 + ($A$2 * BA$2)</f>
        <v>320.97000000000003</v>
      </c>
      <c r="BB135">
        <f>'cp1919'!BB133 + ($A$2 * BB$2)</f>
        <v>307.87</v>
      </c>
      <c r="BC135">
        <f>'cp1919'!BC133 + ($A$2 * BC$2)</f>
        <v>305.77</v>
      </c>
      <c r="BD135">
        <f>'cp1919'!BD133 + ($A$2 * BD$2)</f>
        <v>283.93</v>
      </c>
      <c r="BE135">
        <f>'cp1919'!BE133 + ($A$2 * BE$2)</f>
        <v>265.57</v>
      </c>
      <c r="BF135">
        <f>'cp1919'!BF133 + ($A$2 * BF$2)</f>
        <v>262.49</v>
      </c>
      <c r="BG135">
        <f>'cp1919'!BG133 + ($A$2 * BG$2)</f>
        <v>261.60000000000002</v>
      </c>
      <c r="BH135">
        <f>'cp1919'!BH133 + ($A$2 * BH$2)</f>
        <v>240.57</v>
      </c>
      <c r="BI135">
        <f>'cp1919'!BI133 + ($A$2 * BI$2)</f>
        <v>224.19</v>
      </c>
      <c r="BJ135">
        <f>'cp1919'!BJ133 + ($A$2 * BJ$2)</f>
        <v>220.32</v>
      </c>
      <c r="BK135">
        <f>'cp1919'!BK133 + ($A$2 * BK$2)</f>
        <v>211.51</v>
      </c>
      <c r="BL135">
        <f>'cp1919'!BL133 + ($A$2 * BL$2)</f>
        <v>190.89</v>
      </c>
      <c r="BM135">
        <f>'cp1919'!BM133 + ($A$2 * BM$2)</f>
        <v>190.06</v>
      </c>
      <c r="BN135">
        <f>'cp1919'!BN133 + ($A$2 * BN$2)</f>
        <v>189.34</v>
      </c>
      <c r="BO135">
        <f>'cp1919'!BO133 + ($A$2 * BO$2)</f>
        <v>158.26</v>
      </c>
      <c r="BP135">
        <f>'cp1919'!BP133 + ($A$2 * BP$2)</f>
        <v>155.13999999999999</v>
      </c>
      <c r="BQ135">
        <f>'cp1919'!BQ133 + ($A$2 * BQ$2)</f>
        <v>158.68</v>
      </c>
      <c r="BR135">
        <f>'cp1919'!BR133 + ($A$2 * BR$2)</f>
        <v>130.16999999999999</v>
      </c>
      <c r="BS135">
        <f>'cp1919'!BS133 + ($A$2 * BS$2)</f>
        <v>134.9</v>
      </c>
      <c r="BT135">
        <f>'cp1919'!BT133 + ($A$2 * BT$2)</f>
        <v>121.85</v>
      </c>
      <c r="BU135">
        <f>'cp1919'!BU133 + ($A$2 * BU$2)</f>
        <v>119.03999999999999</v>
      </c>
      <c r="BV135">
        <f>'cp1919'!BV133 + ($A$2 * BV$2)</f>
        <v>91.47</v>
      </c>
      <c r="BW135">
        <f>'cp1919'!BW133 + ($A$2 * BW$2)</f>
        <v>86.8</v>
      </c>
      <c r="BX135">
        <f>'cp1919'!BX133 + ($A$2 * BX$2)</f>
        <v>74.05</v>
      </c>
      <c r="BY135">
        <f>'cp1919'!BY133 + ($A$2 * BY$2)</f>
        <v>63.61</v>
      </c>
      <c r="BZ135">
        <f>'cp1919'!BZ133 + ($A$2 * BZ$2)</f>
        <v>55.66</v>
      </c>
      <c r="CA135">
        <f>'cp1919'!CA133 + ($A$2 * CA$2)</f>
        <v>50.620000000000005</v>
      </c>
      <c r="CB135">
        <f>'cp1919'!CB133 + ($A$2 * CB$2)</f>
        <v>36.489999999999995</v>
      </c>
      <c r="CC135">
        <f>'cp1919'!CC133 + ($A$2 * CC$2)</f>
        <v>28.52</v>
      </c>
    </row>
    <row r="136" spans="1:81" x14ac:dyDescent="0.25">
      <c r="A136">
        <v>133</v>
      </c>
      <c r="B136">
        <f>'cp1919'!B134 + ($A$2 * B$2)</f>
        <v>813.67</v>
      </c>
      <c r="C136">
        <f>'cp1919'!C134 + ($A$2 * C$2)</f>
        <v>800.81</v>
      </c>
      <c r="D136">
        <f>'cp1919'!D134 + ($A$2 * D$2)</f>
        <v>791.9</v>
      </c>
      <c r="E136">
        <f>'cp1919'!E134 + ($A$2 * E$2)</f>
        <v>788.15</v>
      </c>
      <c r="F136">
        <f>'cp1919'!F134 + ($A$2 * F$2)</f>
        <v>764.82</v>
      </c>
      <c r="G136">
        <f>'cp1919'!G134 + ($A$2 * G$2)</f>
        <v>769.27</v>
      </c>
      <c r="H136">
        <f>'cp1919'!H134 + ($A$2 * H$2)</f>
        <v>748.41</v>
      </c>
      <c r="I136">
        <f>'cp1919'!I134 + ($A$2 * I$2)</f>
        <v>746.13</v>
      </c>
      <c r="J136">
        <f>'cp1919'!J134 + ($A$2 * J$2)</f>
        <v>729.66</v>
      </c>
      <c r="K136">
        <f>'cp1919'!K134 + ($A$2 * K$2)</f>
        <v>736.18</v>
      </c>
      <c r="L136">
        <f>'cp1919'!L134 + ($A$2 * L$2)</f>
        <v>717.98</v>
      </c>
      <c r="M136">
        <f>'cp1919'!M134 + ($A$2 * M$2)</f>
        <v>710.53</v>
      </c>
      <c r="N136">
        <f>'cp1919'!N134 + ($A$2 * N$2)</f>
        <v>704.22</v>
      </c>
      <c r="O136">
        <f>'cp1919'!O134 + ($A$2 * O$2)</f>
        <v>693.36</v>
      </c>
      <c r="P136">
        <f>'cp1919'!P134 + ($A$2 * P$2)</f>
        <v>680.46</v>
      </c>
      <c r="Q136">
        <f>'cp1919'!Q134 + ($A$2 * Q$2)</f>
        <v>670.45</v>
      </c>
      <c r="R136">
        <f>'cp1919'!R134 + ($A$2 * R$2)</f>
        <v>662.67</v>
      </c>
      <c r="S136">
        <f>'cp1919'!S134 + ($A$2 * S$2)</f>
        <v>645.79</v>
      </c>
      <c r="T136">
        <f>'cp1919'!T134 + ($A$2 * T$2)</f>
        <v>652.9</v>
      </c>
      <c r="U136">
        <f>'cp1919'!U134 + ($A$2 * U$2)</f>
        <v>620.97</v>
      </c>
      <c r="V136">
        <f>'cp1919'!V134 + ($A$2 * V$2)</f>
        <v>621.52</v>
      </c>
      <c r="W136">
        <f>'cp1919'!W134 + ($A$2 * W$2)</f>
        <v>604.14</v>
      </c>
      <c r="X136">
        <f>'cp1919'!X134 + ($A$2 * X$2)</f>
        <v>623.92999999999995</v>
      </c>
      <c r="Y136">
        <f>'cp1919'!Y134 + ($A$2 * Y$2)</f>
        <v>592.07000000000005</v>
      </c>
      <c r="Z136">
        <f>'cp1919'!Z134 + ($A$2 * Z$2)</f>
        <v>587.26</v>
      </c>
      <c r="AA136">
        <f>'cp1919'!AA134 + ($A$2 * AA$2)</f>
        <v>592.23</v>
      </c>
      <c r="AB136">
        <f>'cp1919'!AB134 + ($A$2 * AB$2)</f>
        <v>555.62</v>
      </c>
      <c r="AC136">
        <f>'cp1919'!AC134 + ($A$2 * AC$2)</f>
        <v>547.03</v>
      </c>
      <c r="AD136">
        <f>'cp1919'!AD134 + ($A$2 * AD$2)</f>
        <v>537.35</v>
      </c>
      <c r="AE136">
        <f>'cp1919'!AE134 + ($A$2 * AE$2)</f>
        <v>547.35</v>
      </c>
      <c r="AF136">
        <f>'cp1919'!AF134 + ($A$2 * AF$2)</f>
        <v>523.13</v>
      </c>
      <c r="AG136">
        <f>'cp1919'!AG134 + ($A$2 * AG$2)</f>
        <v>516.46</v>
      </c>
      <c r="AH136">
        <f>'cp1919'!AH134 + ($A$2 * AH$2)</f>
        <v>500.11</v>
      </c>
      <c r="AI136">
        <f>'cp1919'!AI134 + ($A$2 * AI$2)</f>
        <v>498.26</v>
      </c>
      <c r="AJ136">
        <f>'cp1919'!AJ134 + ($A$2 * AJ$2)</f>
        <v>491.03</v>
      </c>
      <c r="AK136">
        <f>'cp1919'!AK134 + ($A$2 * AK$2)</f>
        <v>469.77</v>
      </c>
      <c r="AL136">
        <f>'cp1919'!AL134 + ($A$2 * AL$2)</f>
        <v>453.83</v>
      </c>
      <c r="AM136">
        <f>'cp1919'!AM134 + ($A$2 * AM$2)</f>
        <v>468.15999999999997</v>
      </c>
      <c r="AN136">
        <f>'cp1919'!AN134 + ($A$2 * AN$2)</f>
        <v>439.08</v>
      </c>
      <c r="AO136">
        <f>'cp1919'!AO134 + ($A$2 * AO$2)</f>
        <v>417.37</v>
      </c>
      <c r="AP136">
        <f>'cp1919'!AP134 + ($A$2 * AP$2)</f>
        <v>418.74</v>
      </c>
      <c r="AQ136">
        <f>'cp1919'!AQ134 + ($A$2 * AQ$2)</f>
        <v>421.04</v>
      </c>
      <c r="AR136">
        <f>'cp1919'!AR134 + ($A$2 * AR$2)</f>
        <v>404.89</v>
      </c>
      <c r="AS136">
        <f>'cp1919'!AS134 + ($A$2 * AS$2)</f>
        <v>388.25</v>
      </c>
      <c r="AT136">
        <f>'cp1919'!AT134 + ($A$2 * AT$2)</f>
        <v>381.19</v>
      </c>
      <c r="AU136">
        <f>'cp1919'!AU134 + ($A$2 * AU$2)</f>
        <v>372.43</v>
      </c>
      <c r="AV136">
        <f>'cp1919'!AV134 + ($A$2 * AV$2)</f>
        <v>355.87</v>
      </c>
      <c r="AW136">
        <f>'cp1919'!AW134 + ($A$2 * AW$2)</f>
        <v>347.4</v>
      </c>
      <c r="AX136">
        <f>'cp1919'!AX134 + ($A$2 * AX$2)</f>
        <v>340.77</v>
      </c>
      <c r="AY136">
        <f>'cp1919'!AY134 + ($A$2 * AY$2)</f>
        <v>319.02</v>
      </c>
      <c r="AZ136">
        <f>'cp1919'!AZ134 + ($A$2 * AZ$2)</f>
        <v>359.23</v>
      </c>
      <c r="BA136">
        <f>'cp1919'!BA134 + ($A$2 * BA$2)</f>
        <v>321.5</v>
      </c>
      <c r="BB136">
        <f>'cp1919'!BB134 + ($A$2 * BB$2)</f>
        <v>307.83</v>
      </c>
      <c r="BC136">
        <f>'cp1919'!BC134 + ($A$2 * BC$2)</f>
        <v>303.72000000000003</v>
      </c>
      <c r="BD136">
        <f>'cp1919'!BD134 + ($A$2 * BD$2)</f>
        <v>285.29000000000002</v>
      </c>
      <c r="BE136">
        <f>'cp1919'!BE134 + ($A$2 * BE$2)</f>
        <v>265.2</v>
      </c>
      <c r="BF136">
        <f>'cp1919'!BF134 + ($A$2 * BF$2)</f>
        <v>262.08999999999997</v>
      </c>
      <c r="BG136">
        <f>'cp1919'!BG134 + ($A$2 * BG$2)</f>
        <v>262.32</v>
      </c>
      <c r="BH136">
        <f>'cp1919'!BH134 + ($A$2 * BH$2)</f>
        <v>241.56</v>
      </c>
      <c r="BI136">
        <f>'cp1919'!BI134 + ($A$2 * BI$2)</f>
        <v>224.31</v>
      </c>
      <c r="BJ136">
        <f>'cp1919'!BJ134 + ($A$2 * BJ$2)</f>
        <v>220.23</v>
      </c>
      <c r="BK136">
        <f>'cp1919'!BK134 + ($A$2 * BK$2)</f>
        <v>212.07</v>
      </c>
      <c r="BL136">
        <f>'cp1919'!BL134 + ($A$2 * BL$2)</f>
        <v>189.81</v>
      </c>
      <c r="BM136">
        <f>'cp1919'!BM134 + ($A$2 * BM$2)</f>
        <v>189.41</v>
      </c>
      <c r="BN136">
        <f>'cp1919'!BN134 + ($A$2 * BN$2)</f>
        <v>189.07999999999998</v>
      </c>
      <c r="BO136">
        <f>'cp1919'!BO134 + ($A$2 * BO$2)</f>
        <v>158.08000000000001</v>
      </c>
      <c r="BP136">
        <f>'cp1919'!BP134 + ($A$2 * BP$2)</f>
        <v>154.16999999999999</v>
      </c>
      <c r="BQ136">
        <f>'cp1919'!BQ134 + ($A$2 * BQ$2)</f>
        <v>155.54</v>
      </c>
      <c r="BR136">
        <f>'cp1919'!BR134 + ($A$2 * BR$2)</f>
        <v>130.25</v>
      </c>
      <c r="BS136">
        <f>'cp1919'!BS134 + ($A$2 * BS$2)</f>
        <v>134.9</v>
      </c>
      <c r="BT136">
        <f>'cp1919'!BT134 + ($A$2 * BT$2)</f>
        <v>121.7</v>
      </c>
      <c r="BU136">
        <f>'cp1919'!BU134 + ($A$2 * BU$2)</f>
        <v>118.89</v>
      </c>
      <c r="BV136">
        <f>'cp1919'!BV134 + ($A$2 * BV$2)</f>
        <v>90.710000000000008</v>
      </c>
      <c r="BW136">
        <f>'cp1919'!BW134 + ($A$2 * BW$2)</f>
        <v>85.789999999999992</v>
      </c>
      <c r="BX136">
        <f>'cp1919'!BX134 + ($A$2 * BX$2)</f>
        <v>74.67</v>
      </c>
      <c r="BY136">
        <f>'cp1919'!BY134 + ($A$2 * BY$2)</f>
        <v>63.269999999999996</v>
      </c>
      <c r="BZ136">
        <f>'cp1919'!BZ134 + ($A$2 * BZ$2)</f>
        <v>54.81</v>
      </c>
      <c r="CA136">
        <f>'cp1919'!CA134 + ($A$2 * CA$2)</f>
        <v>49.980000000000004</v>
      </c>
      <c r="CB136">
        <f>'cp1919'!CB134 + ($A$2 * CB$2)</f>
        <v>36.299999999999997</v>
      </c>
      <c r="CC136">
        <f>'cp1919'!CC134 + ($A$2 * CC$2)</f>
        <v>28.95</v>
      </c>
    </row>
    <row r="137" spans="1:81" x14ac:dyDescent="0.25">
      <c r="A137">
        <v>134</v>
      </c>
      <c r="B137">
        <f>'cp1919'!B135 + ($A$2 * B$2)</f>
        <v>814.18</v>
      </c>
      <c r="C137">
        <f>'cp1919'!C135 + ($A$2 * C$2)</f>
        <v>801.22</v>
      </c>
      <c r="D137">
        <f>'cp1919'!D135 + ($A$2 * D$2)</f>
        <v>791.79</v>
      </c>
      <c r="E137">
        <f>'cp1919'!E135 + ($A$2 * E$2)</f>
        <v>787.15</v>
      </c>
      <c r="F137">
        <f>'cp1919'!F135 + ($A$2 * F$2)</f>
        <v>764.42</v>
      </c>
      <c r="G137">
        <f>'cp1919'!G135 + ($A$2 * G$2)</f>
        <v>769.08</v>
      </c>
      <c r="H137">
        <f>'cp1919'!H135 + ($A$2 * H$2)</f>
        <v>750.18</v>
      </c>
      <c r="I137">
        <f>'cp1919'!I135 + ($A$2 * I$2)</f>
        <v>745.52</v>
      </c>
      <c r="J137">
        <f>'cp1919'!J135 + ($A$2 * J$2)</f>
        <v>730.8</v>
      </c>
      <c r="K137">
        <f>'cp1919'!K135 + ($A$2 * K$2)</f>
        <v>736.36</v>
      </c>
      <c r="L137">
        <f>'cp1919'!L135 + ($A$2 * L$2)</f>
        <v>718.27</v>
      </c>
      <c r="M137">
        <f>'cp1919'!M135 + ($A$2 * M$2)</f>
        <v>709.7</v>
      </c>
      <c r="N137">
        <f>'cp1919'!N135 + ($A$2 * N$2)</f>
        <v>703.46</v>
      </c>
      <c r="O137">
        <f>'cp1919'!O135 + ($A$2 * O$2)</f>
        <v>692.36</v>
      </c>
      <c r="P137">
        <f>'cp1919'!P135 + ($A$2 * P$2)</f>
        <v>681.22</v>
      </c>
      <c r="Q137">
        <f>'cp1919'!Q135 + ($A$2 * Q$2)</f>
        <v>670.09</v>
      </c>
      <c r="R137">
        <f>'cp1919'!R135 + ($A$2 * R$2)</f>
        <v>661.15</v>
      </c>
      <c r="S137">
        <f>'cp1919'!S135 + ($A$2 * S$2)</f>
        <v>644.64</v>
      </c>
      <c r="T137">
        <f>'cp1919'!T135 + ($A$2 * T$2)</f>
        <v>653.94000000000005</v>
      </c>
      <c r="U137">
        <f>'cp1919'!U135 + ($A$2 * U$2)</f>
        <v>620.4</v>
      </c>
      <c r="V137">
        <f>'cp1919'!V135 + ($A$2 * V$2)</f>
        <v>619.61</v>
      </c>
      <c r="W137">
        <f>'cp1919'!W135 + ($A$2 * W$2)</f>
        <v>604.44000000000005</v>
      </c>
      <c r="X137">
        <f>'cp1919'!X135 + ($A$2 * X$2)</f>
        <v>620.53</v>
      </c>
      <c r="Y137">
        <f>'cp1919'!Y135 + ($A$2 * Y$2)</f>
        <v>593.25</v>
      </c>
      <c r="Z137">
        <f>'cp1919'!Z135 + ($A$2 * Z$2)</f>
        <v>587.82000000000005</v>
      </c>
      <c r="AA137">
        <f>'cp1919'!AA135 + ($A$2 * AA$2)</f>
        <v>589.28</v>
      </c>
      <c r="AB137">
        <f>'cp1919'!AB135 + ($A$2 * AB$2)</f>
        <v>556.25</v>
      </c>
      <c r="AC137">
        <f>'cp1919'!AC135 + ($A$2 * AC$2)</f>
        <v>547.36</v>
      </c>
      <c r="AD137">
        <f>'cp1919'!AD135 + ($A$2 * AD$2)</f>
        <v>537.64</v>
      </c>
      <c r="AE137">
        <f>'cp1919'!AE135 + ($A$2 * AE$2)</f>
        <v>544.73</v>
      </c>
      <c r="AF137">
        <f>'cp1919'!AF135 + ($A$2 * AF$2)</f>
        <v>523.12</v>
      </c>
      <c r="AG137">
        <f>'cp1919'!AG135 + ($A$2 * AG$2)</f>
        <v>517.45000000000005</v>
      </c>
      <c r="AH137">
        <f>'cp1919'!AH135 + ($A$2 * AH$2)</f>
        <v>500.16</v>
      </c>
      <c r="AI137">
        <f>'cp1919'!AI135 + ($A$2 * AI$2)</f>
        <v>497.48</v>
      </c>
      <c r="AJ137">
        <f>'cp1919'!AJ135 + ($A$2 * AJ$2)</f>
        <v>492.8</v>
      </c>
      <c r="AK137">
        <f>'cp1919'!AK135 + ($A$2 * AK$2)</f>
        <v>469.94</v>
      </c>
      <c r="AL137">
        <f>'cp1919'!AL135 + ($A$2 * AL$2)</f>
        <v>453.86</v>
      </c>
      <c r="AM137">
        <f>'cp1919'!AM135 + ($A$2 * AM$2)</f>
        <v>466.05</v>
      </c>
      <c r="AN137">
        <f>'cp1919'!AN135 + ($A$2 * AN$2)</f>
        <v>439.62</v>
      </c>
      <c r="AO137">
        <f>'cp1919'!AO135 + ($A$2 * AO$2)</f>
        <v>417.01</v>
      </c>
      <c r="AP137">
        <f>'cp1919'!AP135 + ($A$2 * AP$2)</f>
        <v>418.96</v>
      </c>
      <c r="AQ137">
        <f>'cp1919'!AQ135 + ($A$2 * AQ$2)</f>
        <v>419.77</v>
      </c>
      <c r="AR137">
        <f>'cp1919'!AR135 + ($A$2 * AR$2)</f>
        <v>404.47</v>
      </c>
      <c r="AS137">
        <f>'cp1919'!AS135 + ($A$2 * AS$2)</f>
        <v>387.74</v>
      </c>
      <c r="AT137">
        <f>'cp1919'!AT135 + ($A$2 * AT$2)</f>
        <v>380.22</v>
      </c>
      <c r="AU137">
        <f>'cp1919'!AU135 + ($A$2 * AU$2)</f>
        <v>371.74</v>
      </c>
      <c r="AV137">
        <f>'cp1919'!AV135 + ($A$2 * AV$2)</f>
        <v>356.28</v>
      </c>
      <c r="AW137">
        <f>'cp1919'!AW135 + ($A$2 * AW$2)</f>
        <v>346.61</v>
      </c>
      <c r="AX137">
        <f>'cp1919'!AX135 + ($A$2 * AX$2)</f>
        <v>339.94</v>
      </c>
      <c r="AY137">
        <f>'cp1919'!AY135 + ($A$2 * AY$2)</f>
        <v>319.13</v>
      </c>
      <c r="AZ137">
        <f>'cp1919'!AZ135 + ($A$2 * AZ$2)</f>
        <v>361.08</v>
      </c>
      <c r="BA137">
        <f>'cp1919'!BA135 + ($A$2 * BA$2)</f>
        <v>320.87</v>
      </c>
      <c r="BB137">
        <f>'cp1919'!BB135 + ($A$2 * BB$2)</f>
        <v>307.95</v>
      </c>
      <c r="BC137">
        <f>'cp1919'!BC135 + ($A$2 * BC$2)</f>
        <v>302.29000000000002</v>
      </c>
      <c r="BD137">
        <f>'cp1919'!BD135 + ($A$2 * BD$2)</f>
        <v>286.69</v>
      </c>
      <c r="BE137">
        <f>'cp1919'!BE135 + ($A$2 * BE$2)</f>
        <v>265.45</v>
      </c>
      <c r="BF137">
        <f>'cp1919'!BF135 + ($A$2 * BF$2)</f>
        <v>262.25</v>
      </c>
      <c r="BG137">
        <f>'cp1919'!BG135 + ($A$2 * BG$2)</f>
        <v>262.73</v>
      </c>
      <c r="BH137">
        <f>'cp1919'!BH135 + ($A$2 * BH$2)</f>
        <v>242.91</v>
      </c>
      <c r="BI137">
        <f>'cp1919'!BI135 + ($A$2 * BI$2)</f>
        <v>224.46</v>
      </c>
      <c r="BJ137">
        <f>'cp1919'!BJ135 + ($A$2 * BJ$2)</f>
        <v>219.32</v>
      </c>
      <c r="BK137">
        <f>'cp1919'!BK135 + ($A$2 * BK$2)</f>
        <v>211.88</v>
      </c>
      <c r="BL137">
        <f>'cp1919'!BL135 + ($A$2 * BL$2)</f>
        <v>188.87</v>
      </c>
      <c r="BM137">
        <f>'cp1919'!BM135 + ($A$2 * BM$2)</f>
        <v>189.11</v>
      </c>
      <c r="BN137">
        <f>'cp1919'!BN135 + ($A$2 * BN$2)</f>
        <v>188.16</v>
      </c>
      <c r="BO137">
        <f>'cp1919'!BO135 + ($A$2 * BO$2)</f>
        <v>157.4</v>
      </c>
      <c r="BP137">
        <f>'cp1919'!BP135 + ($A$2 * BP$2)</f>
        <v>153.34</v>
      </c>
      <c r="BQ137">
        <f>'cp1919'!BQ135 + ($A$2 * BQ$2)</f>
        <v>151.94</v>
      </c>
      <c r="BR137">
        <f>'cp1919'!BR135 + ($A$2 * BR$2)</f>
        <v>129.85</v>
      </c>
      <c r="BS137">
        <f>'cp1919'!BS135 + ($A$2 * BS$2)</f>
        <v>135.56</v>
      </c>
      <c r="BT137">
        <f>'cp1919'!BT135 + ($A$2 * BT$2)</f>
        <v>121.43</v>
      </c>
      <c r="BU137">
        <f>'cp1919'!BU135 + ($A$2 * BU$2)</f>
        <v>118.15</v>
      </c>
      <c r="BV137">
        <f>'cp1919'!BV135 + ($A$2 * BV$2)</f>
        <v>90.69</v>
      </c>
      <c r="BW137">
        <f>'cp1919'!BW135 + ($A$2 * BW$2)</f>
        <v>84.72</v>
      </c>
      <c r="BX137">
        <f>'cp1919'!BX135 + ($A$2 * BX$2)</f>
        <v>73.66</v>
      </c>
      <c r="BY137">
        <f>'cp1919'!BY135 + ($A$2 * BY$2)</f>
        <v>63.46</v>
      </c>
      <c r="BZ137">
        <f>'cp1919'!BZ135 + ($A$2 * BZ$2)</f>
        <v>54.3</v>
      </c>
      <c r="CA137">
        <f>'cp1919'!CA135 + ($A$2 * CA$2)</f>
        <v>49.59</v>
      </c>
      <c r="CB137">
        <f>'cp1919'!CB135 + ($A$2 * CB$2)</f>
        <v>36.700000000000003</v>
      </c>
      <c r="CC137">
        <f>'cp1919'!CC135 + ($A$2 * CC$2)</f>
        <v>29.71</v>
      </c>
    </row>
    <row r="138" spans="1:81" x14ac:dyDescent="0.25">
      <c r="A138">
        <v>135</v>
      </c>
      <c r="B138">
        <f>'cp1919'!B136 + ($A$2 * B$2)</f>
        <v>814.47</v>
      </c>
      <c r="C138">
        <f>'cp1919'!C136 + ($A$2 * C$2)</f>
        <v>801.61</v>
      </c>
      <c r="D138">
        <f>'cp1919'!D136 + ($A$2 * D$2)</f>
        <v>792.31</v>
      </c>
      <c r="E138">
        <f>'cp1919'!E136 + ($A$2 * E$2)</f>
        <v>785.75</v>
      </c>
      <c r="F138">
        <f>'cp1919'!F136 + ($A$2 * F$2)</f>
        <v>764.64</v>
      </c>
      <c r="G138">
        <f>'cp1919'!G136 + ($A$2 * G$2)</f>
        <v>768.66</v>
      </c>
      <c r="H138">
        <f>'cp1919'!H136 + ($A$2 * H$2)</f>
        <v>749.46</v>
      </c>
      <c r="I138">
        <f>'cp1919'!I136 + ($A$2 * I$2)</f>
        <v>745.85</v>
      </c>
      <c r="J138">
        <f>'cp1919'!J136 + ($A$2 * J$2)</f>
        <v>731.2</v>
      </c>
      <c r="K138">
        <f>'cp1919'!K136 + ($A$2 * K$2)</f>
        <v>734.99</v>
      </c>
      <c r="L138">
        <f>'cp1919'!L136 + ($A$2 * L$2)</f>
        <v>718.64</v>
      </c>
      <c r="M138">
        <f>'cp1919'!M136 + ($A$2 * M$2)</f>
        <v>708.49</v>
      </c>
      <c r="N138">
        <f>'cp1919'!N136 + ($A$2 * N$2)</f>
        <v>702.55</v>
      </c>
      <c r="O138">
        <f>'cp1919'!O136 + ($A$2 * O$2)</f>
        <v>691.87</v>
      </c>
      <c r="P138">
        <f>'cp1919'!P136 + ($A$2 * P$2)</f>
        <v>681.7</v>
      </c>
      <c r="Q138">
        <f>'cp1919'!Q136 + ($A$2 * Q$2)</f>
        <v>669.53</v>
      </c>
      <c r="R138">
        <f>'cp1919'!R136 + ($A$2 * R$2)</f>
        <v>659.56</v>
      </c>
      <c r="S138">
        <f>'cp1919'!S136 + ($A$2 * S$2)</f>
        <v>643.41999999999996</v>
      </c>
      <c r="T138">
        <f>'cp1919'!T136 + ($A$2 * T$2)</f>
        <v>655.14</v>
      </c>
      <c r="U138">
        <f>'cp1919'!U136 + ($A$2 * U$2)</f>
        <v>619.97</v>
      </c>
      <c r="V138">
        <f>'cp1919'!V136 + ($A$2 * V$2)</f>
        <v>617.96</v>
      </c>
      <c r="W138">
        <f>'cp1919'!W136 + ($A$2 * W$2)</f>
        <v>605.23</v>
      </c>
      <c r="X138">
        <f>'cp1919'!X136 + ($A$2 * X$2)</f>
        <v>618.87</v>
      </c>
      <c r="Y138">
        <f>'cp1919'!Y136 + ($A$2 * Y$2)</f>
        <v>596.38</v>
      </c>
      <c r="Z138">
        <f>'cp1919'!Z136 + ($A$2 * Z$2)</f>
        <v>588.08000000000004</v>
      </c>
      <c r="AA138">
        <f>'cp1919'!AA136 + ($A$2 * AA$2)</f>
        <v>586.05999999999995</v>
      </c>
      <c r="AB138">
        <f>'cp1919'!AB136 + ($A$2 * AB$2)</f>
        <v>556.59</v>
      </c>
      <c r="AC138">
        <f>'cp1919'!AC136 + ($A$2 * AC$2)</f>
        <v>547.5</v>
      </c>
      <c r="AD138">
        <f>'cp1919'!AD136 + ($A$2 * AD$2)</f>
        <v>537.44000000000005</v>
      </c>
      <c r="AE138">
        <f>'cp1919'!AE136 + ($A$2 * AE$2)</f>
        <v>542.02</v>
      </c>
      <c r="AF138">
        <f>'cp1919'!AF136 + ($A$2 * AF$2)</f>
        <v>522.35</v>
      </c>
      <c r="AG138">
        <f>'cp1919'!AG136 + ($A$2 * AG$2)</f>
        <v>518.45000000000005</v>
      </c>
      <c r="AH138">
        <f>'cp1919'!AH136 + ($A$2 * AH$2)</f>
        <v>500.09</v>
      </c>
      <c r="AI138">
        <f>'cp1919'!AI136 + ($A$2 * AI$2)</f>
        <v>496.11</v>
      </c>
      <c r="AJ138">
        <f>'cp1919'!AJ136 + ($A$2 * AJ$2)</f>
        <v>493</v>
      </c>
      <c r="AK138">
        <f>'cp1919'!AK136 + ($A$2 * AK$2)</f>
        <v>468.47</v>
      </c>
      <c r="AL138">
        <f>'cp1919'!AL136 + ($A$2 * AL$2)</f>
        <v>454.37</v>
      </c>
      <c r="AM138">
        <f>'cp1919'!AM136 + ($A$2 * AM$2)</f>
        <v>463.96</v>
      </c>
      <c r="AN138">
        <f>'cp1919'!AN136 + ($A$2 * AN$2)</f>
        <v>440.19</v>
      </c>
      <c r="AO138">
        <f>'cp1919'!AO136 + ($A$2 * AO$2)</f>
        <v>417.09</v>
      </c>
      <c r="AP138">
        <f>'cp1919'!AP136 + ($A$2 * AP$2)</f>
        <v>419.27</v>
      </c>
      <c r="AQ138">
        <f>'cp1919'!AQ136 + ($A$2 * AQ$2)</f>
        <v>418.09</v>
      </c>
      <c r="AR138">
        <f>'cp1919'!AR136 + ($A$2 * AR$2)</f>
        <v>404.59</v>
      </c>
      <c r="AS138">
        <f>'cp1919'!AS136 + ($A$2 * AS$2)</f>
        <v>386.77</v>
      </c>
      <c r="AT138">
        <f>'cp1919'!AT136 + ($A$2 * AT$2)</f>
        <v>379.62</v>
      </c>
      <c r="AU138">
        <f>'cp1919'!AU136 + ($A$2 * AU$2)</f>
        <v>371.34</v>
      </c>
      <c r="AV138">
        <f>'cp1919'!AV136 + ($A$2 * AV$2)</f>
        <v>357.39</v>
      </c>
      <c r="AW138">
        <f>'cp1919'!AW136 + ($A$2 * AW$2)</f>
        <v>345.87</v>
      </c>
      <c r="AX138">
        <f>'cp1919'!AX136 + ($A$2 * AX$2)</f>
        <v>339.69</v>
      </c>
      <c r="AY138">
        <f>'cp1919'!AY136 + ($A$2 * AY$2)</f>
        <v>319.55</v>
      </c>
      <c r="AZ138">
        <f>'cp1919'!AZ136 + ($A$2 * AZ$2)</f>
        <v>362.64</v>
      </c>
      <c r="BA138">
        <f>'cp1919'!BA136 + ($A$2 * BA$2)</f>
        <v>320.43</v>
      </c>
      <c r="BB138">
        <f>'cp1919'!BB136 + ($A$2 * BB$2)</f>
        <v>307.69</v>
      </c>
      <c r="BC138">
        <f>'cp1919'!BC136 + ($A$2 * BC$2)</f>
        <v>300.68</v>
      </c>
      <c r="BD138">
        <f>'cp1919'!BD136 + ($A$2 * BD$2)</f>
        <v>288.08999999999997</v>
      </c>
      <c r="BE138">
        <f>'cp1919'!BE136 + ($A$2 * BE$2)</f>
        <v>265.62</v>
      </c>
      <c r="BF138">
        <f>'cp1919'!BF136 + ($A$2 * BF$2)</f>
        <v>261.88</v>
      </c>
      <c r="BG138">
        <f>'cp1919'!BG136 + ($A$2 * BG$2)</f>
        <v>263.36</v>
      </c>
      <c r="BH138">
        <f>'cp1919'!BH136 + ($A$2 * BH$2)</f>
        <v>244.1</v>
      </c>
      <c r="BI138">
        <f>'cp1919'!BI136 + ($A$2 * BI$2)</f>
        <v>225.34</v>
      </c>
      <c r="BJ138">
        <f>'cp1919'!BJ136 + ($A$2 * BJ$2)</f>
        <v>218.81</v>
      </c>
      <c r="BK138">
        <f>'cp1919'!BK136 + ($A$2 * BK$2)</f>
        <v>211.97</v>
      </c>
      <c r="BL138">
        <f>'cp1919'!BL136 + ($A$2 * BL$2)</f>
        <v>188.1</v>
      </c>
      <c r="BM138">
        <f>'cp1919'!BM136 + ($A$2 * BM$2)</f>
        <v>188.67000000000002</v>
      </c>
      <c r="BN138">
        <f>'cp1919'!BN136 + ($A$2 * BN$2)</f>
        <v>187.45</v>
      </c>
      <c r="BO138">
        <f>'cp1919'!BO136 + ($A$2 * BO$2)</f>
        <v>156.93</v>
      </c>
      <c r="BP138">
        <f>'cp1919'!BP136 + ($A$2 * BP$2)</f>
        <v>152.87</v>
      </c>
      <c r="BQ138">
        <f>'cp1919'!BQ136 + ($A$2 * BQ$2)</f>
        <v>150.21</v>
      </c>
      <c r="BR138">
        <f>'cp1919'!BR136 + ($A$2 * BR$2)</f>
        <v>129.47999999999999</v>
      </c>
      <c r="BS138">
        <f>'cp1919'!BS136 + ($A$2 * BS$2)</f>
        <v>135.66</v>
      </c>
      <c r="BT138">
        <f>'cp1919'!BT136 + ($A$2 * BT$2)</f>
        <v>120.97</v>
      </c>
      <c r="BU138">
        <f>'cp1919'!BU136 + ($A$2 * BU$2)</f>
        <v>117.59</v>
      </c>
      <c r="BV138">
        <f>'cp1919'!BV136 + ($A$2 * BV$2)</f>
        <v>90.17</v>
      </c>
      <c r="BW138">
        <f>'cp1919'!BW136 + ($A$2 * BW$2)</f>
        <v>84.05</v>
      </c>
      <c r="BX138">
        <f>'cp1919'!BX136 + ($A$2 * BX$2)</f>
        <v>73.460000000000008</v>
      </c>
      <c r="BY138">
        <f>'cp1919'!BY136 + ($A$2 * BY$2)</f>
        <v>63.35</v>
      </c>
      <c r="BZ138">
        <f>'cp1919'!BZ136 + ($A$2 * BZ$2)</f>
        <v>54.26</v>
      </c>
      <c r="CA138">
        <f>'cp1919'!CA136 + ($A$2 * CA$2)</f>
        <v>49.08</v>
      </c>
      <c r="CB138">
        <f>'cp1919'!CB136 + ($A$2 * CB$2)</f>
        <v>36.57</v>
      </c>
      <c r="CC138">
        <f>'cp1919'!CC136 + ($A$2 * CC$2)</f>
        <v>29.2</v>
      </c>
    </row>
    <row r="139" spans="1:81" x14ac:dyDescent="0.25">
      <c r="A139">
        <v>136</v>
      </c>
      <c r="B139">
        <f>'cp1919'!B137 + ($A$2 * B$2)</f>
        <v>814.6</v>
      </c>
      <c r="C139">
        <f>'cp1919'!C137 + ($A$2 * C$2)</f>
        <v>801.64</v>
      </c>
      <c r="D139">
        <f>'cp1919'!D137 + ($A$2 * D$2)</f>
        <v>792.39</v>
      </c>
      <c r="E139">
        <f>'cp1919'!E137 + ($A$2 * E$2)</f>
        <v>784.4</v>
      </c>
      <c r="F139">
        <f>'cp1919'!F137 + ($A$2 * F$2)</f>
        <v>764.42</v>
      </c>
      <c r="G139">
        <f>'cp1919'!G137 + ($A$2 * G$2)</f>
        <v>768.49</v>
      </c>
      <c r="H139">
        <f>'cp1919'!H137 + ($A$2 * H$2)</f>
        <v>749.01</v>
      </c>
      <c r="I139">
        <f>'cp1919'!I137 + ($A$2 * I$2)</f>
        <v>746.13</v>
      </c>
      <c r="J139">
        <f>'cp1919'!J137 + ($A$2 * J$2)</f>
        <v>732.46</v>
      </c>
      <c r="K139">
        <f>'cp1919'!K137 + ($A$2 * K$2)</f>
        <v>733.93</v>
      </c>
      <c r="L139">
        <f>'cp1919'!L137 + ($A$2 * L$2)</f>
        <v>719.12</v>
      </c>
      <c r="M139">
        <f>'cp1919'!M137 + ($A$2 * M$2)</f>
        <v>707.27</v>
      </c>
      <c r="N139">
        <f>'cp1919'!N137 + ($A$2 * N$2)</f>
        <v>701.63</v>
      </c>
      <c r="O139">
        <f>'cp1919'!O137 + ($A$2 * O$2)</f>
        <v>690.97</v>
      </c>
      <c r="P139">
        <f>'cp1919'!P137 + ($A$2 * P$2)</f>
        <v>681.41</v>
      </c>
      <c r="Q139">
        <f>'cp1919'!Q137 + ($A$2 * Q$2)</f>
        <v>669.56</v>
      </c>
      <c r="R139">
        <f>'cp1919'!R137 + ($A$2 * R$2)</f>
        <v>658.9</v>
      </c>
      <c r="S139">
        <f>'cp1919'!S137 + ($A$2 * S$2)</f>
        <v>643.4</v>
      </c>
      <c r="T139">
        <f>'cp1919'!T137 + ($A$2 * T$2)</f>
        <v>655.64</v>
      </c>
      <c r="U139">
        <f>'cp1919'!U137 + ($A$2 * U$2)</f>
        <v>620.22</v>
      </c>
      <c r="V139">
        <f>'cp1919'!V137 + ($A$2 * V$2)</f>
        <v>617.72</v>
      </c>
      <c r="W139">
        <f>'cp1919'!W137 + ($A$2 * W$2)</f>
        <v>606.01</v>
      </c>
      <c r="X139">
        <f>'cp1919'!X137 + ($A$2 * X$2)</f>
        <v>616.98</v>
      </c>
      <c r="Y139">
        <f>'cp1919'!Y137 + ($A$2 * Y$2)</f>
        <v>598.26</v>
      </c>
      <c r="Z139">
        <f>'cp1919'!Z137 + ($A$2 * Z$2)</f>
        <v>587.87</v>
      </c>
      <c r="AA139">
        <f>'cp1919'!AA137 + ($A$2 * AA$2)</f>
        <v>583.28</v>
      </c>
      <c r="AB139">
        <f>'cp1919'!AB137 + ($A$2 * AB$2)</f>
        <v>556.91999999999996</v>
      </c>
      <c r="AC139">
        <f>'cp1919'!AC137 + ($A$2 * AC$2)</f>
        <v>549.46</v>
      </c>
      <c r="AD139">
        <f>'cp1919'!AD137 + ($A$2 * AD$2)</f>
        <v>536.94000000000005</v>
      </c>
      <c r="AE139">
        <f>'cp1919'!AE137 + ($A$2 * AE$2)</f>
        <v>539.66</v>
      </c>
      <c r="AF139">
        <f>'cp1919'!AF137 + ($A$2 * AF$2)</f>
        <v>522.07000000000005</v>
      </c>
      <c r="AG139">
        <f>'cp1919'!AG137 + ($A$2 * AG$2)</f>
        <v>519.01</v>
      </c>
      <c r="AH139">
        <f>'cp1919'!AH137 + ($A$2 * AH$2)</f>
        <v>499.36</v>
      </c>
      <c r="AI139">
        <f>'cp1919'!AI137 + ($A$2 * AI$2)</f>
        <v>494.98</v>
      </c>
      <c r="AJ139">
        <f>'cp1919'!AJ137 + ($A$2 * AJ$2)</f>
        <v>493.01</v>
      </c>
      <c r="AK139">
        <f>'cp1919'!AK137 + ($A$2 * AK$2)</f>
        <v>467.15</v>
      </c>
      <c r="AL139">
        <f>'cp1919'!AL137 + ($A$2 * AL$2)</f>
        <v>454.25</v>
      </c>
      <c r="AM139">
        <f>'cp1919'!AM137 + ($A$2 * AM$2)</f>
        <v>461.58</v>
      </c>
      <c r="AN139">
        <f>'cp1919'!AN137 + ($A$2 * AN$2)</f>
        <v>440.48</v>
      </c>
      <c r="AO139">
        <f>'cp1919'!AO137 + ($A$2 * AO$2)</f>
        <v>416.75</v>
      </c>
      <c r="AP139">
        <f>'cp1919'!AP137 + ($A$2 * AP$2)</f>
        <v>419.67</v>
      </c>
      <c r="AQ139">
        <f>'cp1919'!AQ137 + ($A$2 * AQ$2)</f>
        <v>417.09</v>
      </c>
      <c r="AR139">
        <f>'cp1919'!AR137 + ($A$2 * AR$2)</f>
        <v>404.33</v>
      </c>
      <c r="AS139">
        <f>'cp1919'!AS137 + ($A$2 * AS$2)</f>
        <v>386.08</v>
      </c>
      <c r="AT139">
        <f>'cp1919'!AT137 + ($A$2 * AT$2)</f>
        <v>378.47</v>
      </c>
      <c r="AU139">
        <f>'cp1919'!AU137 + ($A$2 * AU$2)</f>
        <v>370.75</v>
      </c>
      <c r="AV139">
        <f>'cp1919'!AV137 + ($A$2 * AV$2)</f>
        <v>358.37</v>
      </c>
      <c r="AW139">
        <f>'cp1919'!AW137 + ($A$2 * AW$2)</f>
        <v>345.34</v>
      </c>
      <c r="AX139">
        <f>'cp1919'!AX137 + ($A$2 * AX$2)</f>
        <v>339.22</v>
      </c>
      <c r="AY139">
        <f>'cp1919'!AY137 + ($A$2 * AY$2)</f>
        <v>319.52</v>
      </c>
      <c r="AZ139">
        <f>'cp1919'!AZ137 + ($A$2 * AZ$2)</f>
        <v>364.59000000000003</v>
      </c>
      <c r="BA139">
        <f>'cp1919'!BA137 + ($A$2 * BA$2)</f>
        <v>320.52</v>
      </c>
      <c r="BB139">
        <f>'cp1919'!BB137 + ($A$2 * BB$2)</f>
        <v>307.67</v>
      </c>
      <c r="BC139">
        <f>'cp1919'!BC137 + ($A$2 * BC$2)</f>
        <v>298.58999999999997</v>
      </c>
      <c r="BD139">
        <f>'cp1919'!BD137 + ($A$2 * BD$2)</f>
        <v>287.77</v>
      </c>
      <c r="BE139">
        <f>'cp1919'!BE137 + ($A$2 * BE$2)</f>
        <v>265.75</v>
      </c>
      <c r="BF139">
        <f>'cp1919'!BF137 + ($A$2 * BF$2)</f>
        <v>261.41000000000003</v>
      </c>
      <c r="BG139">
        <f>'cp1919'!BG137 + ($A$2 * BG$2)</f>
        <v>264.63</v>
      </c>
      <c r="BH139">
        <f>'cp1919'!BH137 + ($A$2 * BH$2)</f>
        <v>245.17000000000002</v>
      </c>
      <c r="BI139">
        <f>'cp1919'!BI137 + ($A$2 * BI$2)</f>
        <v>225.63</v>
      </c>
      <c r="BJ139">
        <f>'cp1919'!BJ137 + ($A$2 * BJ$2)</f>
        <v>218.17000000000002</v>
      </c>
      <c r="BK139">
        <f>'cp1919'!BK137 + ($A$2 * BK$2)</f>
        <v>212.32999999999998</v>
      </c>
      <c r="BL139">
        <f>'cp1919'!BL137 + ($A$2 * BL$2)</f>
        <v>186.92</v>
      </c>
      <c r="BM139">
        <f>'cp1919'!BM137 + ($A$2 * BM$2)</f>
        <v>188.92000000000002</v>
      </c>
      <c r="BN139">
        <f>'cp1919'!BN137 + ($A$2 * BN$2)</f>
        <v>186.82</v>
      </c>
      <c r="BO139">
        <f>'cp1919'!BO137 + ($A$2 * BO$2)</f>
        <v>156.72</v>
      </c>
      <c r="BP139">
        <f>'cp1919'!BP137 + ($A$2 * BP$2)</f>
        <v>152.31</v>
      </c>
      <c r="BQ139">
        <f>'cp1919'!BQ137 + ($A$2 * BQ$2)</f>
        <v>148.77000000000001</v>
      </c>
      <c r="BR139">
        <f>'cp1919'!BR137 + ($A$2 * BR$2)</f>
        <v>128.63999999999999</v>
      </c>
      <c r="BS139">
        <f>'cp1919'!BS137 + ($A$2 * BS$2)</f>
        <v>134.59</v>
      </c>
      <c r="BT139">
        <f>'cp1919'!BT137 + ($A$2 * BT$2)</f>
        <v>120.96000000000001</v>
      </c>
      <c r="BU139">
        <f>'cp1919'!BU137 + ($A$2 * BU$2)</f>
        <v>116.55</v>
      </c>
      <c r="BV139">
        <f>'cp1919'!BV137 + ($A$2 * BV$2)</f>
        <v>90.31</v>
      </c>
      <c r="BW139">
        <f>'cp1919'!BW137 + ($A$2 * BW$2)</f>
        <v>83.59</v>
      </c>
      <c r="BX139">
        <f>'cp1919'!BX137 + ($A$2 * BX$2)</f>
        <v>73.58</v>
      </c>
      <c r="BY139">
        <f>'cp1919'!BY137 + ($A$2 * BY$2)</f>
        <v>63.85</v>
      </c>
      <c r="BZ139">
        <f>'cp1919'!BZ137 + ($A$2 * BZ$2)</f>
        <v>53.8</v>
      </c>
      <c r="CA139">
        <f>'cp1919'!CA137 + ($A$2 * CA$2)</f>
        <v>48.34</v>
      </c>
      <c r="CB139">
        <f>'cp1919'!CB137 + ($A$2 * CB$2)</f>
        <v>36.86</v>
      </c>
      <c r="CC139">
        <f>'cp1919'!CC137 + ($A$2 * CC$2)</f>
        <v>29.36</v>
      </c>
    </row>
    <row r="140" spans="1:81" x14ac:dyDescent="0.25">
      <c r="A140">
        <v>137</v>
      </c>
      <c r="B140">
        <f>'cp1919'!B138 + ($A$2 * B$2)</f>
        <v>814.96</v>
      </c>
      <c r="C140">
        <f>'cp1919'!C138 + ($A$2 * C$2)</f>
        <v>801.24</v>
      </c>
      <c r="D140">
        <f>'cp1919'!D138 + ($A$2 * D$2)</f>
        <v>792.64</v>
      </c>
      <c r="E140">
        <f>'cp1919'!E138 + ($A$2 * E$2)</f>
        <v>783.23</v>
      </c>
      <c r="F140">
        <f>'cp1919'!F138 + ($A$2 * F$2)</f>
        <v>763.72</v>
      </c>
      <c r="G140">
        <f>'cp1919'!G138 + ($A$2 * G$2)</f>
        <v>768.4</v>
      </c>
      <c r="H140">
        <f>'cp1919'!H138 + ($A$2 * H$2)</f>
        <v>748.13</v>
      </c>
      <c r="I140">
        <f>'cp1919'!I138 + ($A$2 * I$2)</f>
        <v>746.09</v>
      </c>
      <c r="J140">
        <f>'cp1919'!J138 + ($A$2 * J$2)</f>
        <v>733.1</v>
      </c>
      <c r="K140">
        <f>'cp1919'!K138 + ($A$2 * K$2)</f>
        <v>732.68</v>
      </c>
      <c r="L140">
        <f>'cp1919'!L138 + ($A$2 * L$2)</f>
        <v>720.19</v>
      </c>
      <c r="M140">
        <f>'cp1919'!M138 + ($A$2 * M$2)</f>
        <v>706.43</v>
      </c>
      <c r="N140">
        <f>'cp1919'!N138 + ($A$2 * N$2)</f>
        <v>700.85</v>
      </c>
      <c r="O140">
        <f>'cp1919'!O138 + ($A$2 * O$2)</f>
        <v>690.48</v>
      </c>
      <c r="P140">
        <f>'cp1919'!P138 + ($A$2 * P$2)</f>
        <v>681.64</v>
      </c>
      <c r="Q140">
        <f>'cp1919'!Q138 + ($A$2 * Q$2)</f>
        <v>669.33</v>
      </c>
      <c r="R140">
        <f>'cp1919'!R138 + ($A$2 * R$2)</f>
        <v>658.96</v>
      </c>
      <c r="S140">
        <f>'cp1919'!S138 + ($A$2 * S$2)</f>
        <v>642.58000000000004</v>
      </c>
      <c r="T140">
        <f>'cp1919'!T138 + ($A$2 * T$2)</f>
        <v>656.44</v>
      </c>
      <c r="U140">
        <f>'cp1919'!U138 + ($A$2 * U$2)</f>
        <v>620.08000000000004</v>
      </c>
      <c r="V140">
        <f>'cp1919'!V138 + ($A$2 * V$2)</f>
        <v>617.33000000000004</v>
      </c>
      <c r="W140">
        <f>'cp1919'!W138 + ($A$2 * W$2)</f>
        <v>606.29999999999995</v>
      </c>
      <c r="X140">
        <f>'cp1919'!X138 + ($A$2 * X$2)</f>
        <v>615.07000000000005</v>
      </c>
      <c r="Y140">
        <f>'cp1919'!Y138 + ($A$2 * Y$2)</f>
        <v>599.72</v>
      </c>
      <c r="Z140">
        <f>'cp1919'!Z138 + ($A$2 * Z$2)</f>
        <v>588.65</v>
      </c>
      <c r="AA140">
        <f>'cp1919'!AA138 + ($A$2 * AA$2)</f>
        <v>581.65</v>
      </c>
      <c r="AB140">
        <f>'cp1919'!AB138 + ($A$2 * AB$2)</f>
        <v>556.91999999999996</v>
      </c>
      <c r="AC140">
        <f>'cp1919'!AC138 + ($A$2 * AC$2)</f>
        <v>552.04999999999995</v>
      </c>
      <c r="AD140">
        <f>'cp1919'!AD138 + ($A$2 * AD$2)</f>
        <v>536.91999999999996</v>
      </c>
      <c r="AE140">
        <f>'cp1919'!AE138 + ($A$2 * AE$2)</f>
        <v>537.62</v>
      </c>
      <c r="AF140">
        <f>'cp1919'!AF138 + ($A$2 * AF$2)</f>
        <v>522.07000000000005</v>
      </c>
      <c r="AG140">
        <f>'cp1919'!AG138 + ($A$2 * AG$2)</f>
        <v>519.4</v>
      </c>
      <c r="AH140">
        <f>'cp1919'!AH138 + ($A$2 * AH$2)</f>
        <v>499.07</v>
      </c>
      <c r="AI140">
        <f>'cp1919'!AI138 + ($A$2 * AI$2)</f>
        <v>493.25</v>
      </c>
      <c r="AJ140">
        <f>'cp1919'!AJ138 + ($A$2 * AJ$2)</f>
        <v>492.26</v>
      </c>
      <c r="AK140">
        <f>'cp1919'!AK138 + ($A$2 * AK$2)</f>
        <v>465.31</v>
      </c>
      <c r="AL140">
        <f>'cp1919'!AL138 + ($A$2 * AL$2)</f>
        <v>454.55</v>
      </c>
      <c r="AM140">
        <f>'cp1919'!AM138 + ($A$2 * AM$2)</f>
        <v>459.56</v>
      </c>
      <c r="AN140">
        <f>'cp1919'!AN138 + ($A$2 * AN$2)</f>
        <v>440.73</v>
      </c>
      <c r="AO140">
        <f>'cp1919'!AO138 + ($A$2 * AO$2)</f>
        <v>416.39</v>
      </c>
      <c r="AP140">
        <f>'cp1919'!AP138 + ($A$2 * AP$2)</f>
        <v>419.83</v>
      </c>
      <c r="AQ140">
        <f>'cp1919'!AQ138 + ($A$2 * AQ$2)</f>
        <v>415.55</v>
      </c>
      <c r="AR140">
        <f>'cp1919'!AR138 + ($A$2 * AR$2)</f>
        <v>404</v>
      </c>
      <c r="AS140">
        <f>'cp1919'!AS138 + ($A$2 * AS$2)</f>
        <v>386.13</v>
      </c>
      <c r="AT140">
        <f>'cp1919'!AT138 + ($A$2 * AT$2)</f>
        <v>377.76</v>
      </c>
      <c r="AU140">
        <f>'cp1919'!AU138 + ($A$2 * AU$2)</f>
        <v>369.99</v>
      </c>
      <c r="AV140">
        <f>'cp1919'!AV138 + ($A$2 * AV$2)</f>
        <v>358.93</v>
      </c>
      <c r="AW140">
        <f>'cp1919'!AW138 + ($A$2 * AW$2)</f>
        <v>344.6</v>
      </c>
      <c r="AX140">
        <f>'cp1919'!AX138 + ($A$2 * AX$2)</f>
        <v>338.44</v>
      </c>
      <c r="AY140">
        <f>'cp1919'!AY138 + ($A$2 * AY$2)</f>
        <v>319.62</v>
      </c>
      <c r="AZ140">
        <f>'cp1919'!AZ138 + ($A$2 * AZ$2)</f>
        <v>365.04</v>
      </c>
      <c r="BA140">
        <f>'cp1919'!BA138 + ($A$2 * BA$2)</f>
        <v>319.83</v>
      </c>
      <c r="BB140">
        <f>'cp1919'!BB138 + ($A$2 * BB$2)</f>
        <v>307.25</v>
      </c>
      <c r="BC140">
        <f>'cp1919'!BC138 + ($A$2 * BC$2)</f>
        <v>296.57</v>
      </c>
      <c r="BD140">
        <f>'cp1919'!BD138 + ($A$2 * BD$2)</f>
        <v>287.89999999999998</v>
      </c>
      <c r="BE140">
        <f>'cp1919'!BE138 + ($A$2 * BE$2)</f>
        <v>265.43</v>
      </c>
      <c r="BF140">
        <f>'cp1919'!BF138 + ($A$2 * BF$2)</f>
        <v>261.24</v>
      </c>
      <c r="BG140">
        <f>'cp1919'!BG138 + ($A$2 * BG$2)</f>
        <v>263.3</v>
      </c>
      <c r="BH140">
        <f>'cp1919'!BH138 + ($A$2 * BH$2)</f>
        <v>245.7</v>
      </c>
      <c r="BI140">
        <f>'cp1919'!BI138 + ($A$2 * BI$2)</f>
        <v>226.72</v>
      </c>
      <c r="BJ140">
        <f>'cp1919'!BJ138 + ($A$2 * BJ$2)</f>
        <v>217.18</v>
      </c>
      <c r="BK140">
        <f>'cp1919'!BK138 + ($A$2 * BK$2)</f>
        <v>211</v>
      </c>
      <c r="BL140">
        <f>'cp1919'!BL138 + ($A$2 * BL$2)</f>
        <v>185.86</v>
      </c>
      <c r="BM140">
        <f>'cp1919'!BM138 + ($A$2 * BM$2)</f>
        <v>188.55</v>
      </c>
      <c r="BN140">
        <f>'cp1919'!BN138 + ($A$2 * BN$2)</f>
        <v>185.64</v>
      </c>
      <c r="BO140">
        <f>'cp1919'!BO138 + ($A$2 * BO$2)</f>
        <v>156.83000000000001</v>
      </c>
      <c r="BP140">
        <f>'cp1919'!BP138 + ($A$2 * BP$2)</f>
        <v>151.72999999999999</v>
      </c>
      <c r="BQ140">
        <f>'cp1919'!BQ138 + ($A$2 * BQ$2)</f>
        <v>147.57999999999998</v>
      </c>
      <c r="BR140">
        <f>'cp1919'!BR138 + ($A$2 * BR$2)</f>
        <v>128.38999999999999</v>
      </c>
      <c r="BS140">
        <f>'cp1919'!BS138 + ($A$2 * BS$2)</f>
        <v>132.44999999999999</v>
      </c>
      <c r="BT140">
        <f>'cp1919'!BT138 + ($A$2 * BT$2)</f>
        <v>121.38</v>
      </c>
      <c r="BU140">
        <f>'cp1919'!BU138 + ($A$2 * BU$2)</f>
        <v>115.97</v>
      </c>
      <c r="BV140">
        <f>'cp1919'!BV138 + ($A$2 * BV$2)</f>
        <v>90.01</v>
      </c>
      <c r="BW140">
        <f>'cp1919'!BW138 + ($A$2 * BW$2)</f>
        <v>83.09</v>
      </c>
      <c r="BX140">
        <f>'cp1919'!BX138 + ($A$2 * BX$2)</f>
        <v>72.72</v>
      </c>
      <c r="BY140">
        <f>'cp1919'!BY138 + ($A$2 * BY$2)</f>
        <v>63.38</v>
      </c>
      <c r="BZ140">
        <f>'cp1919'!BZ138 + ($A$2 * BZ$2)</f>
        <v>52.93</v>
      </c>
      <c r="CA140">
        <f>'cp1919'!CA138 + ($A$2 * CA$2)</f>
        <v>48.08</v>
      </c>
      <c r="CB140">
        <f>'cp1919'!CB138 + ($A$2 * CB$2)</f>
        <v>36.4</v>
      </c>
      <c r="CC140">
        <f>'cp1919'!CC138 + ($A$2 * CC$2)</f>
        <v>29.38</v>
      </c>
    </row>
    <row r="141" spans="1:81" x14ac:dyDescent="0.25">
      <c r="A141">
        <v>138</v>
      </c>
      <c r="B141">
        <f>'cp1919'!B139 + ($A$2 * B$2)</f>
        <v>815.04</v>
      </c>
      <c r="C141">
        <f>'cp1919'!C139 + ($A$2 * C$2)</f>
        <v>801.69</v>
      </c>
      <c r="D141">
        <f>'cp1919'!D139 + ($A$2 * D$2)</f>
        <v>793.72</v>
      </c>
      <c r="E141">
        <f>'cp1919'!E139 + ($A$2 * E$2)</f>
        <v>781.98</v>
      </c>
      <c r="F141">
        <f>'cp1919'!F139 + ($A$2 * F$2)</f>
        <v>763.53</v>
      </c>
      <c r="G141">
        <f>'cp1919'!G139 + ($A$2 * G$2)</f>
        <v>767.86</v>
      </c>
      <c r="H141">
        <f>'cp1919'!H139 + ($A$2 * H$2)</f>
        <v>747.58</v>
      </c>
      <c r="I141">
        <f>'cp1919'!I139 + ($A$2 * I$2)</f>
        <v>745.86</v>
      </c>
      <c r="J141">
        <f>'cp1919'!J139 + ($A$2 * J$2)</f>
        <v>733.56</v>
      </c>
      <c r="K141">
        <f>'cp1919'!K139 + ($A$2 * K$2)</f>
        <v>731.46</v>
      </c>
      <c r="L141">
        <f>'cp1919'!L139 + ($A$2 * L$2)</f>
        <v>720.77</v>
      </c>
      <c r="M141">
        <f>'cp1919'!M139 + ($A$2 * M$2)</f>
        <v>706.64</v>
      </c>
      <c r="N141">
        <f>'cp1919'!N139 + ($A$2 * N$2)</f>
        <v>699.38</v>
      </c>
      <c r="O141">
        <f>'cp1919'!O139 + ($A$2 * O$2)</f>
        <v>689.32</v>
      </c>
      <c r="P141">
        <f>'cp1919'!P139 + ($A$2 * P$2)</f>
        <v>681.1</v>
      </c>
      <c r="Q141">
        <f>'cp1919'!Q139 + ($A$2 * Q$2)</f>
        <v>669.16</v>
      </c>
      <c r="R141">
        <f>'cp1919'!R139 + ($A$2 * R$2)</f>
        <v>658.82</v>
      </c>
      <c r="S141">
        <f>'cp1919'!S139 + ($A$2 * S$2)</f>
        <v>642.37</v>
      </c>
      <c r="T141">
        <f>'cp1919'!T139 + ($A$2 * T$2)</f>
        <v>657.02</v>
      </c>
      <c r="U141">
        <f>'cp1919'!U139 + ($A$2 * U$2)</f>
        <v>620.44000000000005</v>
      </c>
      <c r="V141">
        <f>'cp1919'!V139 + ($A$2 * V$2)</f>
        <v>617.16</v>
      </c>
      <c r="W141">
        <f>'cp1919'!W139 + ($A$2 * W$2)</f>
        <v>613.91999999999996</v>
      </c>
      <c r="X141">
        <f>'cp1919'!X139 + ($A$2 * X$2)</f>
        <v>612.65</v>
      </c>
      <c r="Y141">
        <f>'cp1919'!Y139 + ($A$2 * Y$2)</f>
        <v>599.38</v>
      </c>
      <c r="Z141">
        <f>'cp1919'!Z139 + ($A$2 * Z$2)</f>
        <v>588.61</v>
      </c>
      <c r="AA141">
        <f>'cp1919'!AA139 + ($A$2 * AA$2)</f>
        <v>580.46</v>
      </c>
      <c r="AB141">
        <f>'cp1919'!AB139 + ($A$2 * AB$2)</f>
        <v>557.04999999999995</v>
      </c>
      <c r="AC141">
        <f>'cp1919'!AC139 + ($A$2 * AC$2)</f>
        <v>552.71</v>
      </c>
      <c r="AD141">
        <f>'cp1919'!AD139 + ($A$2 * AD$2)</f>
        <v>537.16999999999996</v>
      </c>
      <c r="AE141">
        <f>'cp1919'!AE139 + ($A$2 * AE$2)</f>
        <v>534.64</v>
      </c>
      <c r="AF141">
        <f>'cp1919'!AF139 + ($A$2 * AF$2)</f>
        <v>521.5</v>
      </c>
      <c r="AG141">
        <f>'cp1919'!AG139 + ($A$2 * AG$2)</f>
        <v>519.32000000000005</v>
      </c>
      <c r="AH141">
        <f>'cp1919'!AH139 + ($A$2 * AH$2)</f>
        <v>499.04</v>
      </c>
      <c r="AI141">
        <f>'cp1919'!AI139 + ($A$2 * AI$2)</f>
        <v>492.45</v>
      </c>
      <c r="AJ141">
        <f>'cp1919'!AJ139 + ($A$2 * AJ$2)</f>
        <v>491.06</v>
      </c>
      <c r="AK141">
        <f>'cp1919'!AK139 + ($A$2 * AK$2)</f>
        <v>464.15</v>
      </c>
      <c r="AL141">
        <f>'cp1919'!AL139 + ($A$2 * AL$2)</f>
        <v>454.57</v>
      </c>
      <c r="AM141">
        <f>'cp1919'!AM139 + ($A$2 * AM$2)</f>
        <v>457.71</v>
      </c>
      <c r="AN141">
        <f>'cp1919'!AN139 + ($A$2 * AN$2)</f>
        <v>440.43</v>
      </c>
      <c r="AO141">
        <f>'cp1919'!AO139 + ($A$2 * AO$2)</f>
        <v>416.39</v>
      </c>
      <c r="AP141">
        <f>'cp1919'!AP139 + ($A$2 * AP$2)</f>
        <v>420.59</v>
      </c>
      <c r="AQ141">
        <f>'cp1919'!AQ139 + ($A$2 * AQ$2)</f>
        <v>414.27</v>
      </c>
      <c r="AR141">
        <f>'cp1919'!AR139 + ($A$2 * AR$2)</f>
        <v>403.75</v>
      </c>
      <c r="AS141">
        <f>'cp1919'!AS139 + ($A$2 * AS$2)</f>
        <v>386.09</v>
      </c>
      <c r="AT141">
        <f>'cp1919'!AT139 + ($A$2 * AT$2)</f>
        <v>377.37</v>
      </c>
      <c r="AU141">
        <f>'cp1919'!AU139 + ($A$2 * AU$2)</f>
        <v>369.16</v>
      </c>
      <c r="AV141">
        <f>'cp1919'!AV139 + ($A$2 * AV$2)</f>
        <v>359.05</v>
      </c>
      <c r="AW141">
        <f>'cp1919'!AW139 + ($A$2 * AW$2)</f>
        <v>344.2</v>
      </c>
      <c r="AX141">
        <f>'cp1919'!AX139 + ($A$2 * AX$2)</f>
        <v>337.94</v>
      </c>
      <c r="AY141">
        <f>'cp1919'!AY139 + ($A$2 * AY$2)</f>
        <v>319.39</v>
      </c>
      <c r="AZ141">
        <f>'cp1919'!AZ139 + ($A$2 * AZ$2)</f>
        <v>361.59000000000003</v>
      </c>
      <c r="BA141">
        <f>'cp1919'!BA139 + ($A$2 * BA$2)</f>
        <v>319.77999999999997</v>
      </c>
      <c r="BB141">
        <f>'cp1919'!BB139 + ($A$2 * BB$2)</f>
        <v>307.58</v>
      </c>
      <c r="BC141">
        <f>'cp1919'!BC139 + ($A$2 * BC$2)</f>
        <v>294.57</v>
      </c>
      <c r="BD141">
        <f>'cp1919'!BD139 + ($A$2 * BD$2)</f>
        <v>287.81</v>
      </c>
      <c r="BE141">
        <f>'cp1919'!BE139 + ($A$2 * BE$2)</f>
        <v>265.72000000000003</v>
      </c>
      <c r="BF141">
        <f>'cp1919'!BF139 + ($A$2 * BF$2)</f>
        <v>260.8</v>
      </c>
      <c r="BG141">
        <f>'cp1919'!BG139 + ($A$2 * BG$2)</f>
        <v>261.3</v>
      </c>
      <c r="BH141">
        <f>'cp1919'!BH139 + ($A$2 * BH$2)</f>
        <v>246.45</v>
      </c>
      <c r="BI141">
        <f>'cp1919'!BI139 + ($A$2 * BI$2)</f>
        <v>227.73</v>
      </c>
      <c r="BJ141">
        <f>'cp1919'!BJ139 + ($A$2 * BJ$2)</f>
        <v>216.62</v>
      </c>
      <c r="BK141">
        <f>'cp1919'!BK139 + ($A$2 * BK$2)</f>
        <v>209.59</v>
      </c>
      <c r="BL141">
        <f>'cp1919'!BL139 + ($A$2 * BL$2)</f>
        <v>185.86</v>
      </c>
      <c r="BM141">
        <f>'cp1919'!BM139 + ($A$2 * BM$2)</f>
        <v>188.73</v>
      </c>
      <c r="BN141">
        <f>'cp1919'!BN139 + ($A$2 * BN$2)</f>
        <v>184.71</v>
      </c>
      <c r="BO141">
        <f>'cp1919'!BO139 + ($A$2 * BO$2)</f>
        <v>156.57</v>
      </c>
      <c r="BP141">
        <f>'cp1919'!BP139 + ($A$2 * BP$2)</f>
        <v>151</v>
      </c>
      <c r="BQ141">
        <f>'cp1919'!BQ139 + ($A$2 * BQ$2)</f>
        <v>146.02000000000001</v>
      </c>
      <c r="BR141">
        <f>'cp1919'!BR139 + ($A$2 * BR$2)</f>
        <v>127.66</v>
      </c>
      <c r="BS141">
        <f>'cp1919'!BS139 + ($A$2 * BS$2)</f>
        <v>131.97</v>
      </c>
      <c r="BT141">
        <f>'cp1919'!BT139 + ($A$2 * BT$2)</f>
        <v>121.81</v>
      </c>
      <c r="BU141">
        <f>'cp1919'!BU139 + ($A$2 * BU$2)</f>
        <v>115.44</v>
      </c>
      <c r="BV141">
        <f>'cp1919'!BV139 + ($A$2 * BV$2)</f>
        <v>89.62</v>
      </c>
      <c r="BW141">
        <f>'cp1919'!BW139 + ($A$2 * BW$2)</f>
        <v>82.85</v>
      </c>
      <c r="BX141">
        <f>'cp1919'!BX139 + ($A$2 * BX$2)</f>
        <v>72</v>
      </c>
      <c r="BY141">
        <f>'cp1919'!BY139 + ($A$2 * BY$2)</f>
        <v>63.3</v>
      </c>
      <c r="BZ141">
        <f>'cp1919'!BZ139 + ($A$2 * BZ$2)</f>
        <v>52.67</v>
      </c>
      <c r="CA141">
        <f>'cp1919'!CA139 + ($A$2 * CA$2)</f>
        <v>47.2</v>
      </c>
      <c r="CB141">
        <f>'cp1919'!CB139 + ($A$2 * CB$2)</f>
        <v>36.81</v>
      </c>
      <c r="CC141">
        <f>'cp1919'!CC139 + ($A$2 * CC$2)</f>
        <v>29.14</v>
      </c>
    </row>
    <row r="142" spans="1:81" x14ac:dyDescent="0.25">
      <c r="A142">
        <v>139</v>
      </c>
      <c r="B142">
        <f>'cp1919'!B140 + ($A$2 * B$2)</f>
        <v>815.16</v>
      </c>
      <c r="C142">
        <f>'cp1919'!C140 + ($A$2 * C$2)</f>
        <v>801.24</v>
      </c>
      <c r="D142">
        <f>'cp1919'!D140 + ($A$2 * D$2)</f>
        <v>793.69</v>
      </c>
      <c r="E142">
        <f>'cp1919'!E140 + ($A$2 * E$2)</f>
        <v>781.85</v>
      </c>
      <c r="F142">
        <f>'cp1919'!F140 + ($A$2 * F$2)</f>
        <v>763.26</v>
      </c>
      <c r="G142">
        <f>'cp1919'!G140 + ($A$2 * G$2)</f>
        <v>767.02</v>
      </c>
      <c r="H142">
        <f>'cp1919'!H140 + ($A$2 * H$2)</f>
        <v>747.32</v>
      </c>
      <c r="I142">
        <f>'cp1919'!I140 + ($A$2 * I$2)</f>
        <v>746.09</v>
      </c>
      <c r="J142">
        <f>'cp1919'!J140 + ($A$2 * J$2)</f>
        <v>734.37</v>
      </c>
      <c r="K142">
        <f>'cp1919'!K140 + ($A$2 * K$2)</f>
        <v>730.6</v>
      </c>
      <c r="L142">
        <f>'cp1919'!L140 + ($A$2 * L$2)</f>
        <v>720.85</v>
      </c>
      <c r="M142">
        <f>'cp1919'!M140 + ($A$2 * M$2)</f>
        <v>706.42</v>
      </c>
      <c r="N142">
        <f>'cp1919'!N140 + ($A$2 * N$2)</f>
        <v>698.11</v>
      </c>
      <c r="O142">
        <f>'cp1919'!O140 + ($A$2 * O$2)</f>
        <v>688.99</v>
      </c>
      <c r="P142">
        <f>'cp1919'!P140 + ($A$2 * P$2)</f>
        <v>680.72</v>
      </c>
      <c r="Q142">
        <f>'cp1919'!Q140 + ($A$2 * Q$2)</f>
        <v>668.38</v>
      </c>
      <c r="R142">
        <f>'cp1919'!R140 + ($A$2 * R$2)</f>
        <v>658.22</v>
      </c>
      <c r="S142">
        <f>'cp1919'!S140 + ($A$2 * S$2)</f>
        <v>641.79</v>
      </c>
      <c r="T142">
        <f>'cp1919'!T140 + ($A$2 * T$2)</f>
        <v>657.56</v>
      </c>
      <c r="U142">
        <f>'cp1919'!U140 + ($A$2 * U$2)</f>
        <v>620.29999999999995</v>
      </c>
      <c r="V142">
        <f>'cp1919'!V140 + ($A$2 * V$2)</f>
        <v>616.48</v>
      </c>
      <c r="W142">
        <f>'cp1919'!W140 + ($A$2 * W$2)</f>
        <v>617.52</v>
      </c>
      <c r="X142">
        <f>'cp1919'!X140 + ($A$2 * X$2)</f>
        <v>610.82000000000005</v>
      </c>
      <c r="Y142">
        <f>'cp1919'!Y140 + ($A$2 * Y$2)</f>
        <v>598.26</v>
      </c>
      <c r="Z142">
        <f>'cp1919'!Z140 + ($A$2 * Z$2)</f>
        <v>588.99</v>
      </c>
      <c r="AA142">
        <f>'cp1919'!AA140 + ($A$2 * AA$2)</f>
        <v>579.6</v>
      </c>
      <c r="AB142">
        <f>'cp1919'!AB140 + ($A$2 * AB$2)</f>
        <v>556.92999999999995</v>
      </c>
      <c r="AC142">
        <f>'cp1919'!AC140 + ($A$2 * AC$2)</f>
        <v>553.66</v>
      </c>
      <c r="AD142">
        <f>'cp1919'!AD140 + ($A$2 * AD$2)</f>
        <v>536.55999999999995</v>
      </c>
      <c r="AE142">
        <f>'cp1919'!AE140 + ($A$2 * AE$2)</f>
        <v>532.44000000000005</v>
      </c>
      <c r="AF142">
        <f>'cp1919'!AF140 + ($A$2 * AF$2)</f>
        <v>521.13</v>
      </c>
      <c r="AG142">
        <f>'cp1919'!AG140 + ($A$2 * AG$2)</f>
        <v>518.77</v>
      </c>
      <c r="AH142">
        <f>'cp1919'!AH140 + ($A$2 * AH$2)</f>
        <v>498.66</v>
      </c>
      <c r="AI142">
        <f>'cp1919'!AI140 + ($A$2 * AI$2)</f>
        <v>490.72</v>
      </c>
      <c r="AJ142">
        <f>'cp1919'!AJ140 + ($A$2 * AJ$2)</f>
        <v>489.22</v>
      </c>
      <c r="AK142">
        <f>'cp1919'!AK140 + ($A$2 * AK$2)</f>
        <v>462.66</v>
      </c>
      <c r="AL142">
        <f>'cp1919'!AL140 + ($A$2 * AL$2)</f>
        <v>454.98</v>
      </c>
      <c r="AM142">
        <f>'cp1919'!AM140 + ($A$2 * AM$2)</f>
        <v>455.51</v>
      </c>
      <c r="AN142">
        <f>'cp1919'!AN140 + ($A$2 * AN$2)</f>
        <v>440.8</v>
      </c>
      <c r="AO142">
        <f>'cp1919'!AO140 + ($A$2 * AO$2)</f>
        <v>415.92</v>
      </c>
      <c r="AP142">
        <f>'cp1919'!AP140 + ($A$2 * AP$2)</f>
        <v>420.83</v>
      </c>
      <c r="AQ142">
        <f>'cp1919'!AQ140 + ($A$2 * AQ$2)</f>
        <v>413.29</v>
      </c>
      <c r="AR142">
        <f>'cp1919'!AR140 + ($A$2 * AR$2)</f>
        <v>403.15</v>
      </c>
      <c r="AS142">
        <f>'cp1919'!AS140 + ($A$2 * AS$2)</f>
        <v>386.05</v>
      </c>
      <c r="AT142">
        <f>'cp1919'!AT140 + ($A$2 * AT$2)</f>
        <v>376.53</v>
      </c>
      <c r="AU142">
        <f>'cp1919'!AU140 + ($A$2 * AU$2)</f>
        <v>368.5</v>
      </c>
      <c r="AV142">
        <f>'cp1919'!AV140 + ($A$2 * AV$2)</f>
        <v>359.56</v>
      </c>
      <c r="AW142">
        <f>'cp1919'!AW140 + ($A$2 * AW$2)</f>
        <v>343.42</v>
      </c>
      <c r="AX142">
        <f>'cp1919'!AX140 + ($A$2 * AX$2)</f>
        <v>337.57</v>
      </c>
      <c r="AY142">
        <f>'cp1919'!AY140 + ($A$2 * AY$2)</f>
        <v>319.43</v>
      </c>
      <c r="AZ142">
        <f>'cp1919'!AZ140 + ($A$2 * AZ$2)</f>
        <v>357.46</v>
      </c>
      <c r="BA142">
        <f>'cp1919'!BA140 + ($A$2 * BA$2)</f>
        <v>319.37</v>
      </c>
      <c r="BB142">
        <f>'cp1919'!BB140 + ($A$2 * BB$2)</f>
        <v>307.38</v>
      </c>
      <c r="BC142">
        <f>'cp1919'!BC140 + ($A$2 * BC$2)</f>
        <v>294.05</v>
      </c>
      <c r="BD142">
        <f>'cp1919'!BD140 + ($A$2 * BD$2)</f>
        <v>287.58999999999997</v>
      </c>
      <c r="BE142">
        <f>'cp1919'!BE140 + ($A$2 * BE$2)</f>
        <v>265.45999999999998</v>
      </c>
      <c r="BF142">
        <f>'cp1919'!BF140 + ($A$2 * BF$2)</f>
        <v>260.27</v>
      </c>
      <c r="BG142">
        <f>'cp1919'!BG140 + ($A$2 * BG$2)</f>
        <v>259.39999999999998</v>
      </c>
      <c r="BH142">
        <f>'cp1919'!BH140 + ($A$2 * BH$2)</f>
        <v>246.57</v>
      </c>
      <c r="BI142">
        <f>'cp1919'!BI140 + ($A$2 * BI$2)</f>
        <v>229.4</v>
      </c>
      <c r="BJ142">
        <f>'cp1919'!BJ140 + ($A$2 * BJ$2)</f>
        <v>215.63</v>
      </c>
      <c r="BK142">
        <f>'cp1919'!BK140 + ($A$2 * BK$2)</f>
        <v>208.35</v>
      </c>
      <c r="BL142">
        <f>'cp1919'!BL140 + ($A$2 * BL$2)</f>
        <v>185.44</v>
      </c>
      <c r="BM142">
        <f>'cp1919'!BM140 + ($A$2 * BM$2)</f>
        <v>188.47</v>
      </c>
      <c r="BN142">
        <f>'cp1919'!BN140 + ($A$2 * BN$2)</f>
        <v>184.71</v>
      </c>
      <c r="BO142">
        <f>'cp1919'!BO140 + ($A$2 * BO$2)</f>
        <v>156.63</v>
      </c>
      <c r="BP142">
        <f>'cp1919'!BP140 + ($A$2 * BP$2)</f>
        <v>150.08000000000001</v>
      </c>
      <c r="BQ142">
        <f>'cp1919'!BQ140 + ($A$2 * BQ$2)</f>
        <v>145.02000000000001</v>
      </c>
      <c r="BR142">
        <f>'cp1919'!BR140 + ($A$2 * BR$2)</f>
        <v>127.43</v>
      </c>
      <c r="BS142">
        <f>'cp1919'!BS140 + ($A$2 * BS$2)</f>
        <v>132.15</v>
      </c>
      <c r="BT142">
        <f>'cp1919'!BT140 + ($A$2 * BT$2)</f>
        <v>121.93</v>
      </c>
      <c r="BU142">
        <f>'cp1919'!BU140 + ($A$2 * BU$2)</f>
        <v>114.28999999999999</v>
      </c>
      <c r="BV142">
        <f>'cp1919'!BV140 + ($A$2 * BV$2)</f>
        <v>89.53</v>
      </c>
      <c r="BW142">
        <f>'cp1919'!BW140 + ($A$2 * BW$2)</f>
        <v>82.28</v>
      </c>
      <c r="BX142">
        <f>'cp1919'!BX140 + ($A$2 * BX$2)</f>
        <v>71.13</v>
      </c>
      <c r="BY142">
        <f>'cp1919'!BY140 + ($A$2 * BY$2)</f>
        <v>63.76</v>
      </c>
      <c r="BZ142">
        <f>'cp1919'!BZ140 + ($A$2 * BZ$2)</f>
        <v>52.29</v>
      </c>
      <c r="CA142">
        <f>'cp1919'!CA140 + ($A$2 * CA$2)</f>
        <v>46.78</v>
      </c>
      <c r="CB142">
        <f>'cp1919'!CB140 + ($A$2 * CB$2)</f>
        <v>36.81</v>
      </c>
      <c r="CC142">
        <f>'cp1919'!CC140 + ($A$2 * CC$2)</f>
        <v>29.56</v>
      </c>
    </row>
    <row r="143" spans="1:81" x14ac:dyDescent="0.25">
      <c r="A143">
        <v>140</v>
      </c>
      <c r="B143">
        <f>'cp1919'!B141 + ($A$2 * B$2)</f>
        <v>814.76</v>
      </c>
      <c r="C143">
        <f>'cp1919'!C141 + ($A$2 * C$2)</f>
        <v>800.53</v>
      </c>
      <c r="D143">
        <f>'cp1919'!D141 + ($A$2 * D$2)</f>
        <v>794.19</v>
      </c>
      <c r="E143">
        <f>'cp1919'!E141 + ($A$2 * E$2)</f>
        <v>781.1</v>
      </c>
      <c r="F143">
        <f>'cp1919'!F141 + ($A$2 * F$2)</f>
        <v>763.08</v>
      </c>
      <c r="G143">
        <f>'cp1919'!G141 + ($A$2 * G$2)</f>
        <v>765.77</v>
      </c>
      <c r="H143">
        <f>'cp1919'!H141 + ($A$2 * H$2)</f>
        <v>746.83</v>
      </c>
      <c r="I143">
        <f>'cp1919'!I141 + ($A$2 * I$2)</f>
        <v>746.23</v>
      </c>
      <c r="J143">
        <f>'cp1919'!J141 + ($A$2 * J$2)</f>
        <v>735.1</v>
      </c>
      <c r="K143">
        <f>'cp1919'!K141 + ($A$2 * K$2)</f>
        <v>730.2</v>
      </c>
      <c r="L143">
        <f>'cp1919'!L141 + ($A$2 * L$2)</f>
        <v>720.82</v>
      </c>
      <c r="M143">
        <f>'cp1919'!M141 + ($A$2 * M$2)</f>
        <v>706.84</v>
      </c>
      <c r="N143">
        <f>'cp1919'!N141 + ($A$2 * N$2)</f>
        <v>697.38</v>
      </c>
      <c r="O143">
        <f>'cp1919'!O141 + ($A$2 * O$2)</f>
        <v>687.7</v>
      </c>
      <c r="P143">
        <f>'cp1919'!P141 + ($A$2 * P$2)</f>
        <v>679.9</v>
      </c>
      <c r="Q143">
        <f>'cp1919'!Q141 + ($A$2 * Q$2)</f>
        <v>668.42</v>
      </c>
      <c r="R143">
        <f>'cp1919'!R141 + ($A$2 * R$2)</f>
        <v>658.47</v>
      </c>
      <c r="S143">
        <f>'cp1919'!S141 + ($A$2 * S$2)</f>
        <v>641.15</v>
      </c>
      <c r="T143">
        <f>'cp1919'!T141 + ($A$2 * T$2)</f>
        <v>658.78</v>
      </c>
      <c r="U143">
        <f>'cp1919'!U141 + ($A$2 * U$2)</f>
        <v>621.04999999999995</v>
      </c>
      <c r="V143">
        <f>'cp1919'!V141 + ($A$2 * V$2)</f>
        <v>616.53</v>
      </c>
      <c r="W143">
        <f>'cp1919'!W141 + ($A$2 * W$2)</f>
        <v>618.5</v>
      </c>
      <c r="X143">
        <f>'cp1919'!X141 + ($A$2 * X$2)</f>
        <v>609.67999999999995</v>
      </c>
      <c r="Y143">
        <f>'cp1919'!Y141 + ($A$2 * Y$2)</f>
        <v>596.41999999999996</v>
      </c>
      <c r="Z143">
        <f>'cp1919'!Z141 + ($A$2 * Z$2)</f>
        <v>589.14</v>
      </c>
      <c r="AA143">
        <f>'cp1919'!AA141 + ($A$2 * AA$2)</f>
        <v>578.66999999999996</v>
      </c>
      <c r="AB143">
        <f>'cp1919'!AB141 + ($A$2 * AB$2)</f>
        <v>556.77</v>
      </c>
      <c r="AC143">
        <f>'cp1919'!AC141 + ($A$2 * AC$2)</f>
        <v>554.54999999999995</v>
      </c>
      <c r="AD143">
        <f>'cp1919'!AD141 + ($A$2 * AD$2)</f>
        <v>536.03</v>
      </c>
      <c r="AE143">
        <f>'cp1919'!AE141 + ($A$2 * AE$2)</f>
        <v>531.12</v>
      </c>
      <c r="AF143">
        <f>'cp1919'!AF141 + ($A$2 * AF$2)</f>
        <v>521.14</v>
      </c>
      <c r="AG143">
        <f>'cp1919'!AG141 + ($A$2 * AG$2)</f>
        <v>518.45000000000005</v>
      </c>
      <c r="AH143">
        <f>'cp1919'!AH141 + ($A$2 * AH$2)</f>
        <v>498.79</v>
      </c>
      <c r="AI143">
        <f>'cp1919'!AI141 + ($A$2 * AI$2)</f>
        <v>489.67</v>
      </c>
      <c r="AJ143">
        <f>'cp1919'!AJ141 + ($A$2 * AJ$2)</f>
        <v>487.86</v>
      </c>
      <c r="AK143">
        <f>'cp1919'!AK141 + ($A$2 * AK$2)</f>
        <v>461.21</v>
      </c>
      <c r="AL143">
        <f>'cp1919'!AL141 + ($A$2 * AL$2)</f>
        <v>455.07</v>
      </c>
      <c r="AM143">
        <f>'cp1919'!AM141 + ($A$2 * AM$2)</f>
        <v>453.91</v>
      </c>
      <c r="AN143">
        <f>'cp1919'!AN141 + ($A$2 * AN$2)</f>
        <v>440.95</v>
      </c>
      <c r="AO143">
        <f>'cp1919'!AO141 + ($A$2 * AO$2)</f>
        <v>416.21</v>
      </c>
      <c r="AP143">
        <f>'cp1919'!AP141 + ($A$2 * AP$2)</f>
        <v>421.02</v>
      </c>
      <c r="AQ143">
        <f>'cp1919'!AQ141 + ($A$2 * AQ$2)</f>
        <v>412.94</v>
      </c>
      <c r="AR143">
        <f>'cp1919'!AR141 + ($A$2 * AR$2)</f>
        <v>403.09</v>
      </c>
      <c r="AS143">
        <f>'cp1919'!AS141 + ($A$2 * AS$2)</f>
        <v>385.76</v>
      </c>
      <c r="AT143">
        <f>'cp1919'!AT141 + ($A$2 * AT$2)</f>
        <v>375.61</v>
      </c>
      <c r="AU143">
        <f>'cp1919'!AU141 + ($A$2 * AU$2)</f>
        <v>367.87</v>
      </c>
      <c r="AV143">
        <f>'cp1919'!AV141 + ($A$2 * AV$2)</f>
        <v>359.53</v>
      </c>
      <c r="AW143">
        <f>'cp1919'!AW141 + ($A$2 * AW$2)</f>
        <v>342.96</v>
      </c>
      <c r="AX143">
        <f>'cp1919'!AX141 + ($A$2 * AX$2)</f>
        <v>337.09</v>
      </c>
      <c r="AY143">
        <f>'cp1919'!AY141 + ($A$2 * AY$2)</f>
        <v>320.02</v>
      </c>
      <c r="AZ143">
        <f>'cp1919'!AZ141 + ($A$2 * AZ$2)</f>
        <v>353.64</v>
      </c>
      <c r="BA143">
        <f>'cp1919'!BA141 + ($A$2 * BA$2)</f>
        <v>319.02</v>
      </c>
      <c r="BB143">
        <f>'cp1919'!BB141 + ($A$2 * BB$2)</f>
        <v>306.06</v>
      </c>
      <c r="BC143">
        <f>'cp1919'!BC141 + ($A$2 * BC$2)</f>
        <v>292.60000000000002</v>
      </c>
      <c r="BD143">
        <f>'cp1919'!BD141 + ($A$2 * BD$2)</f>
        <v>287.73</v>
      </c>
      <c r="BE143">
        <f>'cp1919'!BE141 + ($A$2 * BE$2)</f>
        <v>265.55</v>
      </c>
      <c r="BF143">
        <f>'cp1919'!BF141 + ($A$2 * BF$2)</f>
        <v>259.61</v>
      </c>
      <c r="BG143">
        <f>'cp1919'!BG141 + ($A$2 * BG$2)</f>
        <v>258.67</v>
      </c>
      <c r="BH143">
        <f>'cp1919'!BH141 + ($A$2 * BH$2)</f>
        <v>247.48</v>
      </c>
      <c r="BI143">
        <f>'cp1919'!BI141 + ($A$2 * BI$2)</f>
        <v>230.01</v>
      </c>
      <c r="BJ143">
        <f>'cp1919'!BJ141 + ($A$2 * BJ$2)</f>
        <v>215.11</v>
      </c>
      <c r="BK143">
        <f>'cp1919'!BK141 + ($A$2 * BK$2)</f>
        <v>207.74</v>
      </c>
      <c r="BL143">
        <f>'cp1919'!BL141 + ($A$2 * BL$2)</f>
        <v>185.11</v>
      </c>
      <c r="BM143">
        <f>'cp1919'!BM141 + ($A$2 * BM$2)</f>
        <v>188.16</v>
      </c>
      <c r="BN143">
        <f>'cp1919'!BN141 + ($A$2 * BN$2)</f>
        <v>184.32</v>
      </c>
      <c r="BO143">
        <f>'cp1919'!BO141 + ($A$2 * BO$2)</f>
        <v>156.63999999999999</v>
      </c>
      <c r="BP143">
        <f>'cp1919'!BP141 + ($A$2 * BP$2)</f>
        <v>149.37</v>
      </c>
      <c r="BQ143">
        <f>'cp1919'!BQ141 + ($A$2 * BQ$2)</f>
        <v>143.6</v>
      </c>
      <c r="BR143">
        <f>'cp1919'!BR141 + ($A$2 * BR$2)</f>
        <v>126.7</v>
      </c>
      <c r="BS143">
        <f>'cp1919'!BS141 + ($A$2 * BS$2)</f>
        <v>131.34</v>
      </c>
      <c r="BT143">
        <f>'cp1919'!BT141 + ($A$2 * BT$2)</f>
        <v>122.27</v>
      </c>
      <c r="BU143">
        <f>'cp1919'!BU141 + ($A$2 * BU$2)</f>
        <v>113.03999999999999</v>
      </c>
      <c r="BV143">
        <f>'cp1919'!BV141 + ($A$2 * BV$2)</f>
        <v>89.15</v>
      </c>
      <c r="BW143">
        <f>'cp1919'!BW141 + ($A$2 * BW$2)</f>
        <v>81.650000000000006</v>
      </c>
      <c r="BX143">
        <f>'cp1919'!BX141 + ($A$2 * BX$2)</f>
        <v>69.8</v>
      </c>
      <c r="BY143">
        <f>'cp1919'!BY141 + ($A$2 * BY$2)</f>
        <v>63.64</v>
      </c>
      <c r="BZ143">
        <f>'cp1919'!BZ141 + ($A$2 * BZ$2)</f>
        <v>52.29</v>
      </c>
      <c r="CA143">
        <f>'cp1919'!CA141 + ($A$2 * CA$2)</f>
        <v>46.41</v>
      </c>
      <c r="CB143">
        <f>'cp1919'!CB141 + ($A$2 * CB$2)</f>
        <v>36.489999999999995</v>
      </c>
      <c r="CC143">
        <f>'cp1919'!CC141 + ($A$2 * CC$2)</f>
        <v>30.32</v>
      </c>
    </row>
    <row r="144" spans="1:81" x14ac:dyDescent="0.25">
      <c r="A144">
        <v>141</v>
      </c>
      <c r="B144">
        <f>'cp1919'!B142 + ($A$2 * B$2)</f>
        <v>815.4</v>
      </c>
      <c r="C144">
        <f>'cp1919'!C142 + ($A$2 * C$2)</f>
        <v>800.61</v>
      </c>
      <c r="D144">
        <f>'cp1919'!D142 + ($A$2 * D$2)</f>
        <v>793.83</v>
      </c>
      <c r="E144">
        <f>'cp1919'!E142 + ($A$2 * E$2)</f>
        <v>781.01</v>
      </c>
      <c r="F144">
        <f>'cp1919'!F142 + ($A$2 * F$2)</f>
        <v>763.95</v>
      </c>
      <c r="G144">
        <f>'cp1919'!G142 + ($A$2 * G$2)</f>
        <v>765.09</v>
      </c>
      <c r="H144">
        <f>'cp1919'!H142 + ($A$2 * H$2)</f>
        <v>746.12</v>
      </c>
      <c r="I144">
        <f>'cp1919'!I142 + ($A$2 * I$2)</f>
        <v>746.05</v>
      </c>
      <c r="J144">
        <f>'cp1919'!J142 + ($A$2 * J$2)</f>
        <v>735.64</v>
      </c>
      <c r="K144">
        <f>'cp1919'!K142 + ($A$2 * K$2)</f>
        <v>729.02</v>
      </c>
      <c r="L144">
        <f>'cp1919'!L142 + ($A$2 * L$2)</f>
        <v>721.17</v>
      </c>
      <c r="M144">
        <f>'cp1919'!M142 + ($A$2 * M$2)</f>
        <v>706.49</v>
      </c>
      <c r="N144">
        <f>'cp1919'!N142 + ($A$2 * N$2)</f>
        <v>697.46</v>
      </c>
      <c r="O144">
        <f>'cp1919'!O142 + ($A$2 * O$2)</f>
        <v>686.9</v>
      </c>
      <c r="P144">
        <f>'cp1919'!P142 + ($A$2 * P$2)</f>
        <v>679.44</v>
      </c>
      <c r="Q144">
        <f>'cp1919'!Q142 + ($A$2 * Q$2)</f>
        <v>667.8</v>
      </c>
      <c r="R144">
        <f>'cp1919'!R142 + ($A$2 * R$2)</f>
        <v>657.86</v>
      </c>
      <c r="S144">
        <f>'cp1919'!S142 + ($A$2 * S$2)</f>
        <v>640.32000000000005</v>
      </c>
      <c r="T144">
        <f>'cp1919'!T142 + ($A$2 * T$2)</f>
        <v>659.59</v>
      </c>
      <c r="U144">
        <f>'cp1919'!U142 + ($A$2 * U$2)</f>
        <v>621.42999999999995</v>
      </c>
      <c r="V144">
        <f>'cp1919'!V142 + ($A$2 * V$2)</f>
        <v>616.29999999999995</v>
      </c>
      <c r="W144">
        <f>'cp1919'!W142 + ($A$2 * W$2)</f>
        <v>618.69000000000005</v>
      </c>
      <c r="X144">
        <f>'cp1919'!X142 + ($A$2 * X$2)</f>
        <v>607.9</v>
      </c>
      <c r="Y144">
        <f>'cp1919'!Y142 + ($A$2 * Y$2)</f>
        <v>595.44000000000005</v>
      </c>
      <c r="Z144">
        <f>'cp1919'!Z142 + ($A$2 * Z$2)</f>
        <v>588.92999999999995</v>
      </c>
      <c r="AA144">
        <f>'cp1919'!AA142 + ($A$2 * AA$2)</f>
        <v>577.91</v>
      </c>
      <c r="AB144">
        <f>'cp1919'!AB142 + ($A$2 * AB$2)</f>
        <v>556.55999999999995</v>
      </c>
      <c r="AC144">
        <f>'cp1919'!AC142 + ($A$2 * AC$2)</f>
        <v>554.74</v>
      </c>
      <c r="AD144">
        <f>'cp1919'!AD142 + ($A$2 * AD$2)</f>
        <v>536.23</v>
      </c>
      <c r="AE144">
        <f>'cp1919'!AE142 + ($A$2 * AE$2)</f>
        <v>530.64</v>
      </c>
      <c r="AF144">
        <f>'cp1919'!AF142 + ($A$2 * AF$2)</f>
        <v>520.67999999999995</v>
      </c>
      <c r="AG144">
        <f>'cp1919'!AG142 + ($A$2 * AG$2)</f>
        <v>517.85</v>
      </c>
      <c r="AH144">
        <f>'cp1919'!AH142 + ($A$2 * AH$2)</f>
        <v>498.48</v>
      </c>
      <c r="AI144">
        <f>'cp1919'!AI142 + ($A$2 * AI$2)</f>
        <v>488.44</v>
      </c>
      <c r="AJ144">
        <f>'cp1919'!AJ142 + ($A$2 * AJ$2)</f>
        <v>487.42</v>
      </c>
      <c r="AK144">
        <f>'cp1919'!AK142 + ($A$2 * AK$2)</f>
        <v>459.99</v>
      </c>
      <c r="AL144">
        <f>'cp1919'!AL142 + ($A$2 * AL$2)</f>
        <v>455.22</v>
      </c>
      <c r="AM144">
        <f>'cp1919'!AM142 + ($A$2 * AM$2)</f>
        <v>451.75</v>
      </c>
      <c r="AN144">
        <f>'cp1919'!AN142 + ($A$2 * AN$2)</f>
        <v>440.15</v>
      </c>
      <c r="AO144">
        <f>'cp1919'!AO142 + ($A$2 * AO$2)</f>
        <v>416.82</v>
      </c>
      <c r="AP144">
        <f>'cp1919'!AP142 + ($A$2 * AP$2)</f>
        <v>421.39</v>
      </c>
      <c r="AQ144">
        <f>'cp1919'!AQ142 + ($A$2 * AQ$2)</f>
        <v>412.27</v>
      </c>
      <c r="AR144">
        <f>'cp1919'!AR142 + ($A$2 * AR$2)</f>
        <v>402.52</v>
      </c>
      <c r="AS144">
        <f>'cp1919'!AS142 + ($A$2 * AS$2)</f>
        <v>385.78</v>
      </c>
      <c r="AT144">
        <f>'cp1919'!AT142 + ($A$2 * AT$2)</f>
        <v>375.2</v>
      </c>
      <c r="AU144">
        <f>'cp1919'!AU142 + ($A$2 * AU$2)</f>
        <v>367.55</v>
      </c>
      <c r="AV144">
        <f>'cp1919'!AV142 + ($A$2 * AV$2)</f>
        <v>359.87</v>
      </c>
      <c r="AW144">
        <f>'cp1919'!AW142 + ($A$2 * AW$2)</f>
        <v>342.1</v>
      </c>
      <c r="AX144">
        <f>'cp1919'!AX142 + ($A$2 * AX$2)</f>
        <v>336.68</v>
      </c>
      <c r="AY144">
        <f>'cp1919'!AY142 + ($A$2 * AY$2)</f>
        <v>319.83999999999997</v>
      </c>
      <c r="AZ144">
        <f>'cp1919'!AZ142 + ($A$2 * AZ$2)</f>
        <v>349.33</v>
      </c>
      <c r="BA144">
        <f>'cp1919'!BA142 + ($A$2 * BA$2)</f>
        <v>318.64</v>
      </c>
      <c r="BB144">
        <f>'cp1919'!BB142 + ($A$2 * BB$2)</f>
        <v>305.36</v>
      </c>
      <c r="BC144">
        <f>'cp1919'!BC142 + ($A$2 * BC$2)</f>
        <v>291.87</v>
      </c>
      <c r="BD144">
        <f>'cp1919'!BD142 + ($A$2 * BD$2)</f>
        <v>287.68</v>
      </c>
      <c r="BE144">
        <f>'cp1919'!BE142 + ($A$2 * BE$2)</f>
        <v>265.52999999999997</v>
      </c>
      <c r="BF144">
        <f>'cp1919'!BF142 + ($A$2 * BF$2)</f>
        <v>259.02999999999997</v>
      </c>
      <c r="BG144">
        <f>'cp1919'!BG142 + ($A$2 * BG$2)</f>
        <v>258.33</v>
      </c>
      <c r="BH144">
        <f>'cp1919'!BH142 + ($A$2 * BH$2)</f>
        <v>248.05</v>
      </c>
      <c r="BI144">
        <f>'cp1919'!BI142 + ($A$2 * BI$2)</f>
        <v>230.26</v>
      </c>
      <c r="BJ144">
        <f>'cp1919'!BJ142 + ($A$2 * BJ$2)</f>
        <v>214.53</v>
      </c>
      <c r="BK144">
        <f>'cp1919'!BK142 + ($A$2 * BK$2)</f>
        <v>206.98</v>
      </c>
      <c r="BL144">
        <f>'cp1919'!BL142 + ($A$2 * BL$2)</f>
        <v>185.25</v>
      </c>
      <c r="BM144">
        <f>'cp1919'!BM142 + ($A$2 * BM$2)</f>
        <v>187.79</v>
      </c>
      <c r="BN144">
        <f>'cp1919'!BN142 + ($A$2 * BN$2)</f>
        <v>184.22</v>
      </c>
      <c r="BO144">
        <f>'cp1919'!BO142 + ($A$2 * BO$2)</f>
        <v>156.44</v>
      </c>
      <c r="BP144">
        <f>'cp1919'!BP142 + ($A$2 * BP$2)</f>
        <v>149.11000000000001</v>
      </c>
      <c r="BQ144">
        <f>'cp1919'!BQ142 + ($A$2 * BQ$2)</f>
        <v>142.66999999999999</v>
      </c>
      <c r="BR144">
        <f>'cp1919'!BR142 + ($A$2 * BR$2)</f>
        <v>126.33</v>
      </c>
      <c r="BS144">
        <f>'cp1919'!BS142 + ($A$2 * BS$2)</f>
        <v>130.69999999999999</v>
      </c>
      <c r="BT144">
        <f>'cp1919'!BT142 + ($A$2 * BT$2)</f>
        <v>122.81</v>
      </c>
      <c r="BU144">
        <f>'cp1919'!BU142 + ($A$2 * BU$2)</f>
        <v>112.02</v>
      </c>
      <c r="BV144">
        <f>'cp1919'!BV142 + ($A$2 * BV$2)</f>
        <v>88.789999999999992</v>
      </c>
      <c r="BW144">
        <f>'cp1919'!BW142 + ($A$2 * BW$2)</f>
        <v>81.88</v>
      </c>
      <c r="BX144">
        <f>'cp1919'!BX142 + ($A$2 * BX$2)</f>
        <v>69.56</v>
      </c>
      <c r="BY144">
        <f>'cp1919'!BY142 + ($A$2 * BY$2)</f>
        <v>64.69</v>
      </c>
      <c r="BZ144">
        <f>'cp1919'!BZ142 + ($A$2 * BZ$2)</f>
        <v>51.99</v>
      </c>
      <c r="CA144">
        <f>'cp1919'!CA142 + ($A$2 * CA$2)</f>
        <v>45.31</v>
      </c>
      <c r="CB144">
        <f>'cp1919'!CB142 + ($A$2 * CB$2)</f>
        <v>36.159999999999997</v>
      </c>
      <c r="CC144">
        <f>'cp1919'!CC142 + ($A$2 * CC$2)</f>
        <v>30.4</v>
      </c>
    </row>
    <row r="145" spans="1:81" x14ac:dyDescent="0.25">
      <c r="A145">
        <v>142</v>
      </c>
      <c r="B145">
        <f>'cp1919'!B143 + ($A$2 * B$2)</f>
        <v>814.88</v>
      </c>
      <c r="C145">
        <f>'cp1919'!C143 + ($A$2 * C$2)</f>
        <v>799.95</v>
      </c>
      <c r="D145">
        <f>'cp1919'!D143 + ($A$2 * D$2)</f>
        <v>793.94</v>
      </c>
      <c r="E145">
        <f>'cp1919'!E143 + ($A$2 * E$2)</f>
        <v>780.66</v>
      </c>
      <c r="F145">
        <f>'cp1919'!F143 + ($A$2 * F$2)</f>
        <v>764.44</v>
      </c>
      <c r="G145">
        <f>'cp1919'!G143 + ($A$2 * G$2)</f>
        <v>764.13</v>
      </c>
      <c r="H145">
        <f>'cp1919'!H143 + ($A$2 * H$2)</f>
        <v>745.31</v>
      </c>
      <c r="I145">
        <f>'cp1919'!I143 + ($A$2 * I$2)</f>
        <v>745.73</v>
      </c>
      <c r="J145">
        <f>'cp1919'!J143 + ($A$2 * J$2)</f>
        <v>735.77</v>
      </c>
      <c r="K145">
        <f>'cp1919'!K143 + ($A$2 * K$2)</f>
        <v>728.27</v>
      </c>
      <c r="L145">
        <f>'cp1919'!L143 + ($A$2 * L$2)</f>
        <v>720.5</v>
      </c>
      <c r="M145">
        <f>'cp1919'!M143 + ($A$2 * M$2)</f>
        <v>706.59</v>
      </c>
      <c r="N145">
        <f>'cp1919'!N143 + ($A$2 * N$2)</f>
        <v>697.42</v>
      </c>
      <c r="O145">
        <f>'cp1919'!O143 + ($A$2 * O$2)</f>
        <v>686.2</v>
      </c>
      <c r="P145">
        <f>'cp1919'!P143 + ($A$2 * P$2)</f>
        <v>678.41</v>
      </c>
      <c r="Q145">
        <f>'cp1919'!Q143 + ($A$2 * Q$2)</f>
        <v>667.57</v>
      </c>
      <c r="R145">
        <f>'cp1919'!R143 + ($A$2 * R$2)</f>
        <v>657.54</v>
      </c>
      <c r="S145">
        <f>'cp1919'!S143 + ($A$2 * S$2)</f>
        <v>640.32000000000005</v>
      </c>
      <c r="T145">
        <f>'cp1919'!T143 + ($A$2 * T$2)</f>
        <v>660.1</v>
      </c>
      <c r="U145">
        <f>'cp1919'!U143 + ($A$2 * U$2)</f>
        <v>621.95000000000005</v>
      </c>
      <c r="V145">
        <f>'cp1919'!V143 + ($A$2 * V$2)</f>
        <v>615.75</v>
      </c>
      <c r="W145">
        <f>'cp1919'!W143 + ($A$2 * W$2)</f>
        <v>618.87</v>
      </c>
      <c r="X145">
        <f>'cp1919'!X143 + ($A$2 * X$2)</f>
        <v>606.5</v>
      </c>
      <c r="Y145">
        <f>'cp1919'!Y143 + ($A$2 * Y$2)</f>
        <v>594.46</v>
      </c>
      <c r="Z145">
        <f>'cp1919'!Z143 + ($A$2 * Z$2)</f>
        <v>588.85</v>
      </c>
      <c r="AA145">
        <f>'cp1919'!AA143 + ($A$2 * AA$2)</f>
        <v>577.12</v>
      </c>
      <c r="AB145">
        <f>'cp1919'!AB143 + ($A$2 * AB$2)</f>
        <v>556.67999999999995</v>
      </c>
      <c r="AC145">
        <f>'cp1919'!AC143 + ($A$2 * AC$2)</f>
        <v>554.89</v>
      </c>
      <c r="AD145">
        <f>'cp1919'!AD143 + ($A$2 * AD$2)</f>
        <v>535.54999999999995</v>
      </c>
      <c r="AE145">
        <f>'cp1919'!AE143 + ($A$2 * AE$2)</f>
        <v>530.1</v>
      </c>
      <c r="AF145">
        <f>'cp1919'!AF143 + ($A$2 * AF$2)</f>
        <v>520.19000000000005</v>
      </c>
      <c r="AG145">
        <f>'cp1919'!AG143 + ($A$2 * AG$2)</f>
        <v>517.65</v>
      </c>
      <c r="AH145">
        <f>'cp1919'!AH143 + ($A$2 * AH$2)</f>
        <v>497.91</v>
      </c>
      <c r="AI145">
        <f>'cp1919'!AI143 + ($A$2 * AI$2)</f>
        <v>487.05</v>
      </c>
      <c r="AJ145">
        <f>'cp1919'!AJ143 + ($A$2 * AJ$2)</f>
        <v>486.62</v>
      </c>
      <c r="AK145">
        <f>'cp1919'!AK143 + ($A$2 * AK$2)</f>
        <v>459.67</v>
      </c>
      <c r="AL145">
        <f>'cp1919'!AL143 + ($A$2 * AL$2)</f>
        <v>455.22</v>
      </c>
      <c r="AM145">
        <f>'cp1919'!AM143 + ($A$2 * AM$2)</f>
        <v>450.24</v>
      </c>
      <c r="AN145">
        <f>'cp1919'!AN143 + ($A$2 * AN$2)</f>
        <v>439.69</v>
      </c>
      <c r="AO145">
        <f>'cp1919'!AO143 + ($A$2 * AO$2)</f>
        <v>416.7</v>
      </c>
      <c r="AP145">
        <f>'cp1919'!AP143 + ($A$2 * AP$2)</f>
        <v>421.4</v>
      </c>
      <c r="AQ145">
        <f>'cp1919'!AQ143 + ($A$2 * AQ$2)</f>
        <v>411.76</v>
      </c>
      <c r="AR145">
        <f>'cp1919'!AR143 + ($A$2 * AR$2)</f>
        <v>401.27</v>
      </c>
      <c r="AS145">
        <f>'cp1919'!AS143 + ($A$2 * AS$2)</f>
        <v>386.53</v>
      </c>
      <c r="AT145">
        <f>'cp1919'!AT143 + ($A$2 * AT$2)</f>
        <v>374.29</v>
      </c>
      <c r="AU145">
        <f>'cp1919'!AU143 + ($A$2 * AU$2)</f>
        <v>366.83</v>
      </c>
      <c r="AV145">
        <f>'cp1919'!AV143 + ($A$2 * AV$2)</f>
        <v>359.35</v>
      </c>
      <c r="AW145">
        <f>'cp1919'!AW143 + ($A$2 * AW$2)</f>
        <v>342</v>
      </c>
      <c r="AX145">
        <f>'cp1919'!AX143 + ($A$2 * AX$2)</f>
        <v>336.68</v>
      </c>
      <c r="AY145">
        <f>'cp1919'!AY143 + ($A$2 * AY$2)</f>
        <v>320.10000000000002</v>
      </c>
      <c r="AZ145">
        <f>'cp1919'!AZ143 + ($A$2 * AZ$2)</f>
        <v>344.85</v>
      </c>
      <c r="BA145">
        <f>'cp1919'!BA143 + ($A$2 * BA$2)</f>
        <v>318.18</v>
      </c>
      <c r="BB145">
        <f>'cp1919'!BB143 + ($A$2 * BB$2)</f>
        <v>304.19</v>
      </c>
      <c r="BC145">
        <f>'cp1919'!BC143 + ($A$2 * BC$2)</f>
        <v>291.3</v>
      </c>
      <c r="BD145">
        <f>'cp1919'!BD143 + ($A$2 * BD$2)</f>
        <v>287.68</v>
      </c>
      <c r="BE145">
        <f>'cp1919'!BE143 + ($A$2 * BE$2)</f>
        <v>265.45999999999998</v>
      </c>
      <c r="BF145">
        <f>'cp1919'!BF143 + ($A$2 * BF$2)</f>
        <v>258.57</v>
      </c>
      <c r="BG145">
        <f>'cp1919'!BG143 + ($A$2 * BG$2)</f>
        <v>257.97000000000003</v>
      </c>
      <c r="BH145">
        <f>'cp1919'!BH143 + ($A$2 * BH$2)</f>
        <v>248.52</v>
      </c>
      <c r="BI145">
        <f>'cp1919'!BI143 + ($A$2 * BI$2)</f>
        <v>231.49</v>
      </c>
      <c r="BJ145">
        <f>'cp1919'!BJ143 + ($A$2 * BJ$2)</f>
        <v>214.03</v>
      </c>
      <c r="BK145">
        <f>'cp1919'!BK143 + ($A$2 * BK$2)</f>
        <v>207.38</v>
      </c>
      <c r="BL145">
        <f>'cp1919'!BL143 + ($A$2 * BL$2)</f>
        <v>185.17</v>
      </c>
      <c r="BM145">
        <f>'cp1919'!BM143 + ($A$2 * BM$2)</f>
        <v>187.49</v>
      </c>
      <c r="BN145">
        <f>'cp1919'!BN143 + ($A$2 * BN$2)</f>
        <v>183.26</v>
      </c>
      <c r="BO145">
        <f>'cp1919'!BO143 + ($A$2 * BO$2)</f>
        <v>155.99</v>
      </c>
      <c r="BP145">
        <f>'cp1919'!BP143 + ($A$2 * BP$2)</f>
        <v>148.46</v>
      </c>
      <c r="BQ145">
        <f>'cp1919'!BQ143 + ($A$2 * BQ$2)</f>
        <v>141.22</v>
      </c>
      <c r="BR145">
        <f>'cp1919'!BR143 + ($A$2 * BR$2)</f>
        <v>125.57</v>
      </c>
      <c r="BS145">
        <f>'cp1919'!BS143 + ($A$2 * BS$2)</f>
        <v>130.11000000000001</v>
      </c>
      <c r="BT145">
        <f>'cp1919'!BT143 + ($A$2 * BT$2)</f>
        <v>123.02</v>
      </c>
      <c r="BU145">
        <f>'cp1919'!BU143 + ($A$2 * BU$2)</f>
        <v>110.97</v>
      </c>
      <c r="BV145">
        <f>'cp1919'!BV143 + ($A$2 * BV$2)</f>
        <v>88.38</v>
      </c>
      <c r="BW145">
        <f>'cp1919'!BW143 + ($A$2 * BW$2)</f>
        <v>81.48</v>
      </c>
      <c r="BX145">
        <f>'cp1919'!BX143 + ($A$2 * BX$2)</f>
        <v>69.28</v>
      </c>
      <c r="BY145">
        <f>'cp1919'!BY143 + ($A$2 * BY$2)</f>
        <v>65.349999999999994</v>
      </c>
      <c r="BZ145">
        <f>'cp1919'!BZ143 + ($A$2 * BZ$2)</f>
        <v>52.16</v>
      </c>
      <c r="CA145">
        <f>'cp1919'!CA143 + ($A$2 * CA$2)</f>
        <v>44.730000000000004</v>
      </c>
      <c r="CB145">
        <f>'cp1919'!CB143 + ($A$2 * CB$2)</f>
        <v>36.159999999999997</v>
      </c>
      <c r="CC145">
        <f>'cp1919'!CC143 + ($A$2 * CC$2)</f>
        <v>28.32</v>
      </c>
    </row>
    <row r="146" spans="1:81" x14ac:dyDescent="0.25">
      <c r="A146">
        <v>143</v>
      </c>
      <c r="B146">
        <f>'cp1919'!B144 + ($A$2 * B$2)</f>
        <v>814.75</v>
      </c>
      <c r="C146">
        <f>'cp1919'!C144 + ($A$2 * C$2)</f>
        <v>799.7</v>
      </c>
      <c r="D146">
        <f>'cp1919'!D144 + ($A$2 * D$2)</f>
        <v>795.33</v>
      </c>
      <c r="E146">
        <f>'cp1919'!E144 + ($A$2 * E$2)</f>
        <v>779.85</v>
      </c>
      <c r="F146">
        <f>'cp1919'!F144 + ($A$2 * F$2)</f>
        <v>764.97</v>
      </c>
      <c r="G146">
        <f>'cp1919'!G144 + ($A$2 * G$2)</f>
        <v>763.34</v>
      </c>
      <c r="H146">
        <f>'cp1919'!H144 + ($A$2 * H$2)</f>
        <v>745.09</v>
      </c>
      <c r="I146">
        <f>'cp1919'!I144 + ($A$2 * I$2)</f>
        <v>745.88</v>
      </c>
      <c r="J146">
        <f>'cp1919'!J144 + ($A$2 * J$2)</f>
        <v>735.93</v>
      </c>
      <c r="K146">
        <f>'cp1919'!K144 + ($A$2 * K$2)</f>
        <v>727.86</v>
      </c>
      <c r="L146">
        <f>'cp1919'!L144 + ($A$2 * L$2)</f>
        <v>719.98</v>
      </c>
      <c r="M146">
        <f>'cp1919'!M144 + ($A$2 * M$2)</f>
        <v>706.85</v>
      </c>
      <c r="N146">
        <f>'cp1919'!N144 + ($A$2 * N$2)</f>
        <v>697.15</v>
      </c>
      <c r="O146">
        <f>'cp1919'!O144 + ($A$2 * O$2)</f>
        <v>686.1</v>
      </c>
      <c r="P146">
        <f>'cp1919'!P144 + ($A$2 * P$2)</f>
        <v>678.05</v>
      </c>
      <c r="Q146">
        <f>'cp1919'!Q144 + ($A$2 * Q$2)</f>
        <v>667.66</v>
      </c>
      <c r="R146">
        <f>'cp1919'!R144 + ($A$2 * R$2)</f>
        <v>657.6</v>
      </c>
      <c r="S146">
        <f>'cp1919'!S144 + ($A$2 * S$2)</f>
        <v>639.26</v>
      </c>
      <c r="T146">
        <f>'cp1919'!T144 + ($A$2 * T$2)</f>
        <v>660.32</v>
      </c>
      <c r="U146">
        <f>'cp1919'!U144 + ($A$2 * U$2)</f>
        <v>622.29999999999995</v>
      </c>
      <c r="V146">
        <f>'cp1919'!V144 + ($A$2 * V$2)</f>
        <v>615.39</v>
      </c>
      <c r="W146">
        <f>'cp1919'!W144 + ($A$2 * W$2)</f>
        <v>619.02</v>
      </c>
      <c r="X146">
        <f>'cp1919'!X144 + ($A$2 * X$2)</f>
        <v>605.20000000000005</v>
      </c>
      <c r="Y146">
        <f>'cp1919'!Y144 + ($A$2 * Y$2)</f>
        <v>593.83000000000004</v>
      </c>
      <c r="Z146">
        <f>'cp1919'!Z144 + ($A$2 * Z$2)</f>
        <v>588.84</v>
      </c>
      <c r="AA146">
        <f>'cp1919'!AA144 + ($A$2 * AA$2)</f>
        <v>576.72</v>
      </c>
      <c r="AB146">
        <f>'cp1919'!AB144 + ($A$2 * AB$2)</f>
        <v>556.42999999999995</v>
      </c>
      <c r="AC146">
        <f>'cp1919'!AC144 + ($A$2 * AC$2)</f>
        <v>555.42999999999995</v>
      </c>
      <c r="AD146">
        <f>'cp1919'!AD144 + ($A$2 * AD$2)</f>
        <v>535.16</v>
      </c>
      <c r="AE146">
        <f>'cp1919'!AE144 + ($A$2 * AE$2)</f>
        <v>529.07000000000005</v>
      </c>
      <c r="AF146">
        <f>'cp1919'!AF144 + ($A$2 * AF$2)</f>
        <v>520.03</v>
      </c>
      <c r="AG146">
        <f>'cp1919'!AG144 + ($A$2 * AG$2)</f>
        <v>517.75</v>
      </c>
      <c r="AH146">
        <f>'cp1919'!AH144 + ($A$2 * AH$2)</f>
        <v>497.44</v>
      </c>
      <c r="AI146">
        <f>'cp1919'!AI144 + ($A$2 * AI$2)</f>
        <v>485.72</v>
      </c>
      <c r="AJ146">
        <f>'cp1919'!AJ144 + ($A$2 * AJ$2)</f>
        <v>486.31</v>
      </c>
      <c r="AK146">
        <f>'cp1919'!AK144 + ($A$2 * AK$2)</f>
        <v>459.6</v>
      </c>
      <c r="AL146">
        <f>'cp1919'!AL144 + ($A$2 * AL$2)</f>
        <v>455.14</v>
      </c>
      <c r="AM146">
        <f>'cp1919'!AM144 + ($A$2 * AM$2)</f>
        <v>448.62</v>
      </c>
      <c r="AN146">
        <f>'cp1919'!AN144 + ($A$2 * AN$2)</f>
        <v>439.1</v>
      </c>
      <c r="AO146">
        <f>'cp1919'!AO144 + ($A$2 * AO$2)</f>
        <v>417.5</v>
      </c>
      <c r="AP146">
        <f>'cp1919'!AP144 + ($A$2 * AP$2)</f>
        <v>421.83</v>
      </c>
      <c r="AQ146">
        <f>'cp1919'!AQ144 + ($A$2 * AQ$2)</f>
        <v>410.98</v>
      </c>
      <c r="AR146">
        <f>'cp1919'!AR144 + ($A$2 * AR$2)</f>
        <v>400.75</v>
      </c>
      <c r="AS146">
        <f>'cp1919'!AS144 + ($A$2 * AS$2)</f>
        <v>387.11</v>
      </c>
      <c r="AT146">
        <f>'cp1919'!AT144 + ($A$2 * AT$2)</f>
        <v>373.15</v>
      </c>
      <c r="AU146">
        <f>'cp1919'!AU144 + ($A$2 * AU$2)</f>
        <v>366.18</v>
      </c>
      <c r="AV146">
        <f>'cp1919'!AV144 + ($A$2 * AV$2)</f>
        <v>359.21</v>
      </c>
      <c r="AW146">
        <f>'cp1919'!AW144 + ($A$2 * AW$2)</f>
        <v>341.08</v>
      </c>
      <c r="AX146">
        <f>'cp1919'!AX144 + ($A$2 * AX$2)</f>
        <v>337.24</v>
      </c>
      <c r="AY146">
        <f>'cp1919'!AY144 + ($A$2 * AY$2)</f>
        <v>320.17</v>
      </c>
      <c r="AZ146">
        <f>'cp1919'!AZ144 + ($A$2 * AZ$2)</f>
        <v>342.7</v>
      </c>
      <c r="BA146">
        <f>'cp1919'!BA144 + ($A$2 * BA$2)</f>
        <v>317.98</v>
      </c>
      <c r="BB146">
        <f>'cp1919'!BB144 + ($A$2 * BB$2)</f>
        <v>303.06</v>
      </c>
      <c r="BC146">
        <f>'cp1919'!BC144 + ($A$2 * BC$2)</f>
        <v>290.31</v>
      </c>
      <c r="BD146">
        <f>'cp1919'!BD144 + ($A$2 * BD$2)</f>
        <v>287.82</v>
      </c>
      <c r="BE146">
        <f>'cp1919'!BE144 + ($A$2 * BE$2)</f>
        <v>265.75</v>
      </c>
      <c r="BF146">
        <f>'cp1919'!BF144 + ($A$2 * BF$2)</f>
        <v>257.8</v>
      </c>
      <c r="BG146">
        <f>'cp1919'!BG144 + ($A$2 * BG$2)</f>
        <v>257.12</v>
      </c>
      <c r="BH146">
        <f>'cp1919'!BH144 + ($A$2 * BH$2)</f>
        <v>248.23</v>
      </c>
      <c r="BI146">
        <f>'cp1919'!BI144 + ($A$2 * BI$2)</f>
        <v>232.74</v>
      </c>
      <c r="BJ146">
        <f>'cp1919'!BJ144 + ($A$2 * BJ$2)</f>
        <v>213.22</v>
      </c>
      <c r="BK146">
        <f>'cp1919'!BK144 + ($A$2 * BK$2)</f>
        <v>206.9</v>
      </c>
      <c r="BL146">
        <f>'cp1919'!BL144 + ($A$2 * BL$2)</f>
        <v>185.4</v>
      </c>
      <c r="BM146">
        <f>'cp1919'!BM144 + ($A$2 * BM$2)</f>
        <v>187.3</v>
      </c>
      <c r="BN146">
        <f>'cp1919'!BN144 + ($A$2 * BN$2)</f>
        <v>181.25</v>
      </c>
      <c r="BO146">
        <f>'cp1919'!BO144 + ($A$2 * BO$2)</f>
        <v>155.74</v>
      </c>
      <c r="BP146">
        <f>'cp1919'!BP144 + ($A$2 * BP$2)</f>
        <v>148.22</v>
      </c>
      <c r="BQ146">
        <f>'cp1919'!BQ144 + ($A$2 * BQ$2)</f>
        <v>141.01</v>
      </c>
      <c r="BR146">
        <f>'cp1919'!BR144 + ($A$2 * BR$2)</f>
        <v>124.87</v>
      </c>
      <c r="BS146">
        <f>'cp1919'!BS144 + ($A$2 * BS$2)</f>
        <v>130.05000000000001</v>
      </c>
      <c r="BT146">
        <f>'cp1919'!BT144 + ($A$2 * BT$2)</f>
        <v>122.64</v>
      </c>
      <c r="BU146">
        <f>'cp1919'!BU144 + ($A$2 * BU$2)</f>
        <v>110.63</v>
      </c>
      <c r="BV146">
        <f>'cp1919'!BV144 + ($A$2 * BV$2)</f>
        <v>88.06</v>
      </c>
      <c r="BW146">
        <f>'cp1919'!BW144 + ($A$2 * BW$2)</f>
        <v>81.86</v>
      </c>
      <c r="BX146">
        <f>'cp1919'!BX144 + ($A$2 * BX$2)</f>
        <v>68.87</v>
      </c>
      <c r="BY146">
        <f>'cp1919'!BY144 + ($A$2 * BY$2)</f>
        <v>66.28</v>
      </c>
      <c r="BZ146">
        <f>'cp1919'!BZ144 + ($A$2 * BZ$2)</f>
        <v>51.89</v>
      </c>
      <c r="CA146">
        <f>'cp1919'!CA144 + ($A$2 * CA$2)</f>
        <v>44.07</v>
      </c>
      <c r="CB146">
        <f>'cp1919'!CB144 + ($A$2 * CB$2)</f>
        <v>36.15</v>
      </c>
      <c r="CC146">
        <f>'cp1919'!CC144 + ($A$2 * CC$2)</f>
        <v>27.71</v>
      </c>
    </row>
    <row r="147" spans="1:81" x14ac:dyDescent="0.25">
      <c r="A147">
        <v>144</v>
      </c>
      <c r="B147">
        <f>'cp1919'!B145 + ($A$2 * B$2)</f>
        <v>814.2</v>
      </c>
      <c r="C147">
        <f>'cp1919'!C145 + ($A$2 * C$2)</f>
        <v>799.03</v>
      </c>
      <c r="D147">
        <f>'cp1919'!D145 + ($A$2 * D$2)</f>
        <v>796.02</v>
      </c>
      <c r="E147">
        <f>'cp1919'!E145 + ($A$2 * E$2)</f>
        <v>780</v>
      </c>
      <c r="F147">
        <f>'cp1919'!F145 + ($A$2 * F$2)</f>
        <v>765.54</v>
      </c>
      <c r="G147">
        <f>'cp1919'!G145 + ($A$2 * G$2)</f>
        <v>762.75</v>
      </c>
      <c r="H147">
        <f>'cp1919'!H145 + ($A$2 * H$2)</f>
        <v>744.53</v>
      </c>
      <c r="I147">
        <f>'cp1919'!I145 + ($A$2 * I$2)</f>
        <v>745.61</v>
      </c>
      <c r="J147">
        <f>'cp1919'!J145 + ($A$2 * J$2)</f>
        <v>735.79</v>
      </c>
      <c r="K147">
        <f>'cp1919'!K145 + ($A$2 * K$2)</f>
        <v>727.12</v>
      </c>
      <c r="L147">
        <f>'cp1919'!L145 + ($A$2 * L$2)</f>
        <v>719.51</v>
      </c>
      <c r="M147">
        <f>'cp1919'!M145 + ($A$2 * M$2)</f>
        <v>707.09</v>
      </c>
      <c r="N147">
        <f>'cp1919'!N145 + ($A$2 * N$2)</f>
        <v>696.75</v>
      </c>
      <c r="O147">
        <f>'cp1919'!O145 + ($A$2 * O$2)</f>
        <v>686.49</v>
      </c>
      <c r="P147">
        <f>'cp1919'!P145 + ($A$2 * P$2)</f>
        <v>677.31</v>
      </c>
      <c r="Q147">
        <f>'cp1919'!Q145 + ($A$2 * Q$2)</f>
        <v>667.12</v>
      </c>
      <c r="R147">
        <f>'cp1919'!R145 + ($A$2 * R$2)</f>
        <v>657.35</v>
      </c>
      <c r="S147">
        <f>'cp1919'!S145 + ($A$2 * S$2)</f>
        <v>638.82000000000005</v>
      </c>
      <c r="T147">
        <f>'cp1919'!T145 + ($A$2 * T$2)</f>
        <v>659.43</v>
      </c>
      <c r="U147">
        <f>'cp1919'!U145 + ($A$2 * U$2)</f>
        <v>621.77</v>
      </c>
      <c r="V147">
        <f>'cp1919'!V145 + ($A$2 * V$2)</f>
        <v>614.66</v>
      </c>
      <c r="W147">
        <f>'cp1919'!W145 + ($A$2 * W$2)</f>
        <v>618.42999999999995</v>
      </c>
      <c r="X147">
        <f>'cp1919'!X145 + ($A$2 * X$2)</f>
        <v>603.91</v>
      </c>
      <c r="Y147">
        <f>'cp1919'!Y145 + ($A$2 * Y$2)</f>
        <v>593.11</v>
      </c>
      <c r="Z147">
        <f>'cp1919'!Z145 + ($A$2 * Z$2)</f>
        <v>589.13</v>
      </c>
      <c r="AA147">
        <f>'cp1919'!AA145 + ($A$2 * AA$2)</f>
        <v>577.05999999999995</v>
      </c>
      <c r="AB147">
        <f>'cp1919'!AB145 + ($A$2 * AB$2)</f>
        <v>556.59</v>
      </c>
      <c r="AC147">
        <f>'cp1919'!AC145 + ($A$2 * AC$2)</f>
        <v>555.85</v>
      </c>
      <c r="AD147">
        <f>'cp1919'!AD145 + ($A$2 * AD$2)</f>
        <v>534.52</v>
      </c>
      <c r="AE147">
        <f>'cp1919'!AE145 + ($A$2 * AE$2)</f>
        <v>528.64</v>
      </c>
      <c r="AF147">
        <f>'cp1919'!AF145 + ($A$2 * AF$2)</f>
        <v>519.47</v>
      </c>
      <c r="AG147">
        <f>'cp1919'!AG145 + ($A$2 * AG$2)</f>
        <v>517.87</v>
      </c>
      <c r="AH147">
        <f>'cp1919'!AH145 + ($A$2 * AH$2)</f>
        <v>497.69</v>
      </c>
      <c r="AI147">
        <f>'cp1919'!AI145 + ($A$2 * AI$2)</f>
        <v>485.41</v>
      </c>
      <c r="AJ147">
        <f>'cp1919'!AJ145 + ($A$2 * AJ$2)</f>
        <v>484.74</v>
      </c>
      <c r="AK147">
        <f>'cp1919'!AK145 + ($A$2 * AK$2)</f>
        <v>458.92</v>
      </c>
      <c r="AL147">
        <f>'cp1919'!AL145 + ($A$2 * AL$2)</f>
        <v>455.6</v>
      </c>
      <c r="AM147">
        <f>'cp1919'!AM145 + ($A$2 * AM$2)</f>
        <v>446.75</v>
      </c>
      <c r="AN147">
        <f>'cp1919'!AN145 + ($A$2 * AN$2)</f>
        <v>437.62</v>
      </c>
      <c r="AO147">
        <f>'cp1919'!AO145 + ($A$2 * AO$2)</f>
        <v>417.4</v>
      </c>
      <c r="AP147">
        <f>'cp1919'!AP145 + ($A$2 * AP$2)</f>
        <v>422.02</v>
      </c>
      <c r="AQ147">
        <f>'cp1919'!AQ145 + ($A$2 * AQ$2)</f>
        <v>410.35</v>
      </c>
      <c r="AR147">
        <f>'cp1919'!AR145 + ($A$2 * AR$2)</f>
        <v>400.12</v>
      </c>
      <c r="AS147">
        <f>'cp1919'!AS145 + ($A$2 * AS$2)</f>
        <v>387.71</v>
      </c>
      <c r="AT147">
        <f>'cp1919'!AT145 + ($A$2 * AT$2)</f>
        <v>372.49</v>
      </c>
      <c r="AU147">
        <f>'cp1919'!AU145 + ($A$2 * AU$2)</f>
        <v>365.36</v>
      </c>
      <c r="AV147">
        <f>'cp1919'!AV145 + ($A$2 * AV$2)</f>
        <v>359.14</v>
      </c>
      <c r="AW147">
        <f>'cp1919'!AW145 + ($A$2 * AW$2)</f>
        <v>340.54</v>
      </c>
      <c r="AX147">
        <f>'cp1919'!AX145 + ($A$2 * AX$2)</f>
        <v>336.92</v>
      </c>
      <c r="AY147">
        <f>'cp1919'!AY145 + ($A$2 * AY$2)</f>
        <v>320.11</v>
      </c>
      <c r="AZ147">
        <f>'cp1919'!AZ145 + ($A$2 * AZ$2)</f>
        <v>339.99</v>
      </c>
      <c r="BA147">
        <f>'cp1919'!BA145 + ($A$2 * BA$2)</f>
        <v>317.33999999999997</v>
      </c>
      <c r="BB147">
        <f>'cp1919'!BB145 + ($A$2 * BB$2)</f>
        <v>302.14</v>
      </c>
      <c r="BC147">
        <f>'cp1919'!BC145 + ($A$2 * BC$2)</f>
        <v>289.87</v>
      </c>
      <c r="BD147">
        <f>'cp1919'!BD145 + ($A$2 * BD$2)</f>
        <v>286.72000000000003</v>
      </c>
      <c r="BE147">
        <f>'cp1919'!BE145 + ($A$2 * BE$2)</f>
        <v>265.79000000000002</v>
      </c>
      <c r="BF147">
        <f>'cp1919'!BF145 + ($A$2 * BF$2)</f>
        <v>257.05</v>
      </c>
      <c r="BG147">
        <f>'cp1919'!BG145 + ($A$2 * BG$2)</f>
        <v>255.07999999999998</v>
      </c>
      <c r="BH147">
        <f>'cp1919'!BH145 + ($A$2 * BH$2)</f>
        <v>248.62</v>
      </c>
      <c r="BI147">
        <f>'cp1919'!BI145 + ($A$2 * BI$2)</f>
        <v>233.37</v>
      </c>
      <c r="BJ147">
        <f>'cp1919'!BJ145 + ($A$2 * BJ$2)</f>
        <v>212.76</v>
      </c>
      <c r="BK147">
        <f>'cp1919'!BK145 + ($A$2 * BK$2)</f>
        <v>206.74</v>
      </c>
      <c r="BL147">
        <f>'cp1919'!BL145 + ($A$2 * BL$2)</f>
        <v>185.03</v>
      </c>
      <c r="BM147">
        <f>'cp1919'!BM145 + ($A$2 * BM$2)</f>
        <v>187.26</v>
      </c>
      <c r="BN147">
        <f>'cp1919'!BN145 + ($A$2 * BN$2)</f>
        <v>179.86</v>
      </c>
      <c r="BO147">
        <f>'cp1919'!BO145 + ($A$2 * BO$2)</f>
        <v>155.02000000000001</v>
      </c>
      <c r="BP147">
        <f>'cp1919'!BP145 + ($A$2 * BP$2)</f>
        <v>147.46</v>
      </c>
      <c r="BQ147">
        <f>'cp1919'!BQ145 + ($A$2 * BQ$2)</f>
        <v>140.24</v>
      </c>
      <c r="BR147">
        <f>'cp1919'!BR145 + ($A$2 * BR$2)</f>
        <v>124.76</v>
      </c>
      <c r="BS147">
        <f>'cp1919'!BS145 + ($A$2 * BS$2)</f>
        <v>129.53</v>
      </c>
      <c r="BT147">
        <f>'cp1919'!BT145 + ($A$2 * BT$2)</f>
        <v>122.63</v>
      </c>
      <c r="BU147">
        <f>'cp1919'!BU145 + ($A$2 * BU$2)</f>
        <v>109.96000000000001</v>
      </c>
      <c r="BV147">
        <f>'cp1919'!BV145 + ($A$2 * BV$2)</f>
        <v>87.73</v>
      </c>
      <c r="BW147">
        <f>'cp1919'!BW145 + ($A$2 * BW$2)</f>
        <v>81.48</v>
      </c>
      <c r="BX147">
        <f>'cp1919'!BX145 + ($A$2 * BX$2)</f>
        <v>68.599999999999994</v>
      </c>
      <c r="BY147">
        <f>'cp1919'!BY145 + ($A$2 * BY$2)</f>
        <v>67.400000000000006</v>
      </c>
      <c r="BZ147">
        <f>'cp1919'!BZ145 + ($A$2 * BZ$2)</f>
        <v>51.89</v>
      </c>
      <c r="CA147">
        <f>'cp1919'!CA145 + ($A$2 * CA$2)</f>
        <v>43.94</v>
      </c>
      <c r="CB147">
        <f>'cp1919'!CB145 + ($A$2 * CB$2)</f>
        <v>35.4</v>
      </c>
      <c r="CC147">
        <f>'cp1919'!CC145 + ($A$2 * CC$2)</f>
        <v>26.9</v>
      </c>
    </row>
    <row r="148" spans="1:81" x14ac:dyDescent="0.25">
      <c r="A148">
        <v>145</v>
      </c>
      <c r="B148">
        <f>'cp1919'!B146 + ($A$2 * B$2)</f>
        <v>814.36</v>
      </c>
      <c r="C148">
        <f>'cp1919'!C146 + ($A$2 * C$2)</f>
        <v>798.24</v>
      </c>
      <c r="D148">
        <f>'cp1919'!D146 + ($A$2 * D$2)</f>
        <v>797.06</v>
      </c>
      <c r="E148">
        <f>'cp1919'!E146 + ($A$2 * E$2)</f>
        <v>780.22</v>
      </c>
      <c r="F148">
        <f>'cp1919'!F146 + ($A$2 * F$2)</f>
        <v>765.62</v>
      </c>
      <c r="G148">
        <f>'cp1919'!G146 + ($A$2 * G$2)</f>
        <v>762.18</v>
      </c>
      <c r="H148">
        <f>'cp1919'!H146 + ($A$2 * H$2)</f>
        <v>744.45</v>
      </c>
      <c r="I148">
        <f>'cp1919'!I146 + ($A$2 * I$2)</f>
        <v>745.67</v>
      </c>
      <c r="J148">
        <f>'cp1919'!J146 + ($A$2 * J$2)</f>
        <v>735.96</v>
      </c>
      <c r="K148">
        <f>'cp1919'!K146 + ($A$2 * K$2)</f>
        <v>727.38</v>
      </c>
      <c r="L148">
        <f>'cp1919'!L146 + ($A$2 * L$2)</f>
        <v>719.08</v>
      </c>
      <c r="M148">
        <f>'cp1919'!M146 + ($A$2 * M$2)</f>
        <v>707.12</v>
      </c>
      <c r="N148">
        <f>'cp1919'!N146 + ($A$2 * N$2)</f>
        <v>696.01</v>
      </c>
      <c r="O148">
        <f>'cp1919'!O146 + ($A$2 * O$2)</f>
        <v>686.32</v>
      </c>
      <c r="P148">
        <f>'cp1919'!P146 + ($A$2 * P$2)</f>
        <v>676.62</v>
      </c>
      <c r="Q148">
        <f>'cp1919'!Q146 + ($A$2 * Q$2)</f>
        <v>666.76</v>
      </c>
      <c r="R148">
        <f>'cp1919'!R146 + ($A$2 * R$2)</f>
        <v>657.46</v>
      </c>
      <c r="S148">
        <f>'cp1919'!S146 + ($A$2 * S$2)</f>
        <v>639.27</v>
      </c>
      <c r="T148">
        <f>'cp1919'!T146 + ($A$2 * T$2)</f>
        <v>660.2</v>
      </c>
      <c r="U148">
        <f>'cp1919'!U146 + ($A$2 * U$2)</f>
        <v>620.87</v>
      </c>
      <c r="V148">
        <f>'cp1919'!V146 + ($A$2 * V$2)</f>
        <v>613.15</v>
      </c>
      <c r="W148">
        <f>'cp1919'!W146 + ($A$2 * W$2)</f>
        <v>617.76</v>
      </c>
      <c r="X148">
        <f>'cp1919'!X146 + ($A$2 * X$2)</f>
        <v>602.69000000000005</v>
      </c>
      <c r="Y148">
        <f>'cp1919'!Y146 + ($A$2 * Y$2)</f>
        <v>592.52</v>
      </c>
      <c r="Z148">
        <f>'cp1919'!Z146 + ($A$2 * Z$2)</f>
        <v>589.07000000000005</v>
      </c>
      <c r="AA148">
        <f>'cp1919'!AA146 + ($A$2 * AA$2)</f>
        <v>576.88</v>
      </c>
      <c r="AB148">
        <f>'cp1919'!AB146 + ($A$2 * AB$2)</f>
        <v>556.16999999999996</v>
      </c>
      <c r="AC148">
        <f>'cp1919'!AC146 + ($A$2 * AC$2)</f>
        <v>555.99</v>
      </c>
      <c r="AD148">
        <f>'cp1919'!AD146 + ($A$2 * AD$2)</f>
        <v>534.13</v>
      </c>
      <c r="AE148">
        <f>'cp1919'!AE146 + ($A$2 * AE$2)</f>
        <v>527.83000000000004</v>
      </c>
      <c r="AF148">
        <f>'cp1919'!AF146 + ($A$2 * AF$2)</f>
        <v>518.84</v>
      </c>
      <c r="AG148">
        <f>'cp1919'!AG146 + ($A$2 * AG$2)</f>
        <v>518.26</v>
      </c>
      <c r="AH148">
        <f>'cp1919'!AH146 + ($A$2 * AH$2)</f>
        <v>497.38</v>
      </c>
      <c r="AI148">
        <f>'cp1919'!AI146 + ($A$2 * AI$2)</f>
        <v>485.38</v>
      </c>
      <c r="AJ148">
        <f>'cp1919'!AJ146 + ($A$2 * AJ$2)</f>
        <v>482.64</v>
      </c>
      <c r="AK148">
        <f>'cp1919'!AK146 + ($A$2 * AK$2)</f>
        <v>459.11</v>
      </c>
      <c r="AL148">
        <f>'cp1919'!AL146 + ($A$2 * AL$2)</f>
        <v>455</v>
      </c>
      <c r="AM148">
        <f>'cp1919'!AM146 + ($A$2 * AM$2)</f>
        <v>445.75</v>
      </c>
      <c r="AN148">
        <f>'cp1919'!AN146 + ($A$2 * AN$2)</f>
        <v>436.78</v>
      </c>
      <c r="AO148">
        <f>'cp1919'!AO146 + ($A$2 * AO$2)</f>
        <v>418.14</v>
      </c>
      <c r="AP148">
        <f>'cp1919'!AP146 + ($A$2 * AP$2)</f>
        <v>420.52</v>
      </c>
      <c r="AQ148">
        <f>'cp1919'!AQ146 + ($A$2 * AQ$2)</f>
        <v>409.24</v>
      </c>
      <c r="AR148">
        <f>'cp1919'!AR146 + ($A$2 * AR$2)</f>
        <v>398.94</v>
      </c>
      <c r="AS148">
        <f>'cp1919'!AS146 + ($A$2 * AS$2)</f>
        <v>388.67</v>
      </c>
      <c r="AT148">
        <f>'cp1919'!AT146 + ($A$2 * AT$2)</f>
        <v>371.9</v>
      </c>
      <c r="AU148">
        <f>'cp1919'!AU146 + ($A$2 * AU$2)</f>
        <v>364.87</v>
      </c>
      <c r="AV148">
        <f>'cp1919'!AV146 + ($A$2 * AV$2)</f>
        <v>359.2</v>
      </c>
      <c r="AW148">
        <f>'cp1919'!AW146 + ($A$2 * AW$2)</f>
        <v>340.2</v>
      </c>
      <c r="AX148">
        <f>'cp1919'!AX146 + ($A$2 * AX$2)</f>
        <v>337.26</v>
      </c>
      <c r="AY148">
        <f>'cp1919'!AY146 + ($A$2 * AY$2)</f>
        <v>320.26</v>
      </c>
      <c r="AZ148">
        <f>'cp1919'!AZ146 + ($A$2 * AZ$2)</f>
        <v>337.92</v>
      </c>
      <c r="BA148">
        <f>'cp1919'!BA146 + ($A$2 * BA$2)</f>
        <v>317.12</v>
      </c>
      <c r="BB148">
        <f>'cp1919'!BB146 + ($A$2 * BB$2)</f>
        <v>301.77999999999997</v>
      </c>
      <c r="BC148">
        <f>'cp1919'!BC146 + ($A$2 * BC$2)</f>
        <v>289.27999999999997</v>
      </c>
      <c r="BD148">
        <f>'cp1919'!BD146 + ($A$2 * BD$2)</f>
        <v>285.43</v>
      </c>
      <c r="BE148">
        <f>'cp1919'!BE146 + ($A$2 * BE$2)</f>
        <v>265.33999999999997</v>
      </c>
      <c r="BF148">
        <f>'cp1919'!BF146 + ($A$2 * BF$2)</f>
        <v>256.52</v>
      </c>
      <c r="BG148">
        <f>'cp1919'!BG146 + ($A$2 * BG$2)</f>
        <v>252.29</v>
      </c>
      <c r="BH148">
        <f>'cp1919'!BH146 + ($A$2 * BH$2)</f>
        <v>248.56</v>
      </c>
      <c r="BI148">
        <f>'cp1919'!BI146 + ($A$2 * BI$2)</f>
        <v>233.91</v>
      </c>
      <c r="BJ148">
        <f>'cp1919'!BJ146 + ($A$2 * BJ$2)</f>
        <v>212.63</v>
      </c>
      <c r="BK148">
        <f>'cp1919'!BK146 + ($A$2 * BK$2)</f>
        <v>207.16</v>
      </c>
      <c r="BL148">
        <f>'cp1919'!BL146 + ($A$2 * BL$2)</f>
        <v>185.29</v>
      </c>
      <c r="BM148">
        <f>'cp1919'!BM146 + ($A$2 * BM$2)</f>
        <v>187.07999999999998</v>
      </c>
      <c r="BN148">
        <f>'cp1919'!BN146 + ($A$2 * BN$2)</f>
        <v>178.71</v>
      </c>
      <c r="BO148">
        <f>'cp1919'!BO146 + ($A$2 * BO$2)</f>
        <v>154.65</v>
      </c>
      <c r="BP148">
        <f>'cp1919'!BP146 + ($A$2 * BP$2)</f>
        <v>147.19</v>
      </c>
      <c r="BQ148">
        <f>'cp1919'!BQ146 + ($A$2 * BQ$2)</f>
        <v>140.11000000000001</v>
      </c>
      <c r="BR148">
        <f>'cp1919'!BR146 + ($A$2 * BR$2)</f>
        <v>124.08</v>
      </c>
      <c r="BS148">
        <f>'cp1919'!BS146 + ($A$2 * BS$2)</f>
        <v>129.35</v>
      </c>
      <c r="BT148">
        <f>'cp1919'!BT146 + ($A$2 * BT$2)</f>
        <v>122.63</v>
      </c>
      <c r="BU148">
        <f>'cp1919'!BU146 + ($A$2 * BU$2)</f>
        <v>109.5</v>
      </c>
      <c r="BV148">
        <f>'cp1919'!BV146 + ($A$2 * BV$2)</f>
        <v>87.25</v>
      </c>
      <c r="BW148">
        <f>'cp1919'!BW146 + ($A$2 * BW$2)</f>
        <v>81.91</v>
      </c>
      <c r="BX148">
        <f>'cp1919'!BX146 + ($A$2 * BX$2)</f>
        <v>68.62</v>
      </c>
      <c r="BY148">
        <f>'cp1919'!BY146 + ($A$2 * BY$2)</f>
        <v>68.400000000000006</v>
      </c>
      <c r="BZ148">
        <f>'cp1919'!BZ146 + ($A$2 * BZ$2)</f>
        <v>51.42</v>
      </c>
      <c r="CA148">
        <f>'cp1919'!CA146 + ($A$2 * CA$2)</f>
        <v>43.7</v>
      </c>
      <c r="CB148">
        <f>'cp1919'!CB146 + ($A$2 * CB$2)</f>
        <v>35.39</v>
      </c>
      <c r="CC148">
        <f>'cp1919'!CC146 + ($A$2 * CC$2)</f>
        <v>26.57</v>
      </c>
    </row>
    <row r="149" spans="1:81" x14ac:dyDescent="0.25">
      <c r="A149">
        <v>146</v>
      </c>
      <c r="B149">
        <f>'cp1919'!B147 + ($A$2 * B$2)</f>
        <v>813.34</v>
      </c>
      <c r="C149">
        <f>'cp1919'!C147 + ($A$2 * C$2)</f>
        <v>798.22</v>
      </c>
      <c r="D149">
        <f>'cp1919'!D147 + ($A$2 * D$2)</f>
        <v>797.6</v>
      </c>
      <c r="E149">
        <f>'cp1919'!E147 + ($A$2 * E$2)</f>
        <v>779.95</v>
      </c>
      <c r="F149">
        <f>'cp1919'!F147 + ($A$2 * F$2)</f>
        <v>766.11</v>
      </c>
      <c r="G149">
        <f>'cp1919'!G147 + ($A$2 * G$2)</f>
        <v>761.47</v>
      </c>
      <c r="H149">
        <f>'cp1919'!H147 + ($A$2 * H$2)</f>
        <v>745.01</v>
      </c>
      <c r="I149">
        <f>'cp1919'!I147 + ($A$2 * I$2)</f>
        <v>745.89</v>
      </c>
      <c r="J149">
        <f>'cp1919'!J147 + ($A$2 * J$2)</f>
        <v>736.32</v>
      </c>
      <c r="K149">
        <f>'cp1919'!K147 + ($A$2 * K$2)</f>
        <v>727.44</v>
      </c>
      <c r="L149">
        <f>'cp1919'!L147 + ($A$2 * L$2)</f>
        <v>718.66</v>
      </c>
      <c r="M149">
        <f>'cp1919'!M147 + ($A$2 * M$2)</f>
        <v>707.52</v>
      </c>
      <c r="N149">
        <f>'cp1919'!N147 + ($A$2 * N$2)</f>
        <v>695.71</v>
      </c>
      <c r="O149">
        <f>'cp1919'!O147 + ($A$2 * O$2)</f>
        <v>686.13</v>
      </c>
      <c r="P149">
        <f>'cp1919'!P147 + ($A$2 * P$2)</f>
        <v>675.53</v>
      </c>
      <c r="Q149">
        <f>'cp1919'!Q147 + ($A$2 * Q$2)</f>
        <v>666.71</v>
      </c>
      <c r="R149">
        <f>'cp1919'!R147 + ($A$2 * R$2)</f>
        <v>657.5</v>
      </c>
      <c r="S149">
        <f>'cp1919'!S147 + ($A$2 * S$2)</f>
        <v>639.41</v>
      </c>
      <c r="T149">
        <f>'cp1919'!T147 + ($A$2 * T$2)</f>
        <v>658.6</v>
      </c>
      <c r="U149">
        <f>'cp1919'!U147 + ($A$2 * U$2)</f>
        <v>620.62</v>
      </c>
      <c r="V149">
        <f>'cp1919'!V147 + ($A$2 * V$2)</f>
        <v>612.48</v>
      </c>
      <c r="W149">
        <f>'cp1919'!W147 + ($A$2 * W$2)</f>
        <v>617.05999999999995</v>
      </c>
      <c r="X149">
        <f>'cp1919'!X147 + ($A$2 * X$2)</f>
        <v>600.87</v>
      </c>
      <c r="Y149">
        <f>'cp1919'!Y147 + ($A$2 * Y$2)</f>
        <v>591.84</v>
      </c>
      <c r="Z149">
        <f>'cp1919'!Z147 + ($A$2 * Z$2)</f>
        <v>588.39</v>
      </c>
      <c r="AA149">
        <f>'cp1919'!AA147 + ($A$2 * AA$2)</f>
        <v>576.99</v>
      </c>
      <c r="AB149">
        <f>'cp1919'!AB147 + ($A$2 * AB$2)</f>
        <v>556.1</v>
      </c>
      <c r="AC149">
        <f>'cp1919'!AC147 + ($A$2 * AC$2)</f>
        <v>556.04999999999995</v>
      </c>
      <c r="AD149">
        <f>'cp1919'!AD147 + ($A$2 * AD$2)</f>
        <v>533.79</v>
      </c>
      <c r="AE149">
        <f>'cp1919'!AE147 + ($A$2 * AE$2)</f>
        <v>527.42999999999995</v>
      </c>
      <c r="AF149">
        <f>'cp1919'!AF147 + ($A$2 * AF$2)</f>
        <v>517.78</v>
      </c>
      <c r="AG149">
        <f>'cp1919'!AG147 + ($A$2 * AG$2)</f>
        <v>518.4</v>
      </c>
      <c r="AH149">
        <f>'cp1919'!AH147 + ($A$2 * AH$2)</f>
        <v>497.62</v>
      </c>
      <c r="AI149">
        <f>'cp1919'!AI147 + ($A$2 * AI$2)</f>
        <v>485.3</v>
      </c>
      <c r="AJ149">
        <f>'cp1919'!AJ147 + ($A$2 * AJ$2)</f>
        <v>480.84</v>
      </c>
      <c r="AK149">
        <f>'cp1919'!AK147 + ($A$2 * AK$2)</f>
        <v>458.86</v>
      </c>
      <c r="AL149">
        <f>'cp1919'!AL147 + ($A$2 * AL$2)</f>
        <v>453.98</v>
      </c>
      <c r="AM149">
        <f>'cp1919'!AM147 + ($A$2 * AM$2)</f>
        <v>445.38</v>
      </c>
      <c r="AN149">
        <f>'cp1919'!AN147 + ($A$2 * AN$2)</f>
        <v>435.82</v>
      </c>
      <c r="AO149">
        <f>'cp1919'!AO147 + ($A$2 * AO$2)</f>
        <v>418.46</v>
      </c>
      <c r="AP149">
        <f>'cp1919'!AP147 + ($A$2 * AP$2)</f>
        <v>419.65</v>
      </c>
      <c r="AQ149">
        <f>'cp1919'!AQ147 + ($A$2 * AQ$2)</f>
        <v>408.22</v>
      </c>
      <c r="AR149">
        <f>'cp1919'!AR147 + ($A$2 * AR$2)</f>
        <v>398.54</v>
      </c>
      <c r="AS149">
        <f>'cp1919'!AS147 + ($A$2 * AS$2)</f>
        <v>388.51</v>
      </c>
      <c r="AT149">
        <f>'cp1919'!AT147 + ($A$2 * AT$2)</f>
        <v>370.98</v>
      </c>
      <c r="AU149">
        <f>'cp1919'!AU147 + ($A$2 * AU$2)</f>
        <v>364.78</v>
      </c>
      <c r="AV149">
        <f>'cp1919'!AV147 + ($A$2 * AV$2)</f>
        <v>358.34</v>
      </c>
      <c r="AW149">
        <f>'cp1919'!AW147 + ($A$2 * AW$2)</f>
        <v>339.19</v>
      </c>
      <c r="AX149">
        <f>'cp1919'!AX147 + ($A$2 * AX$2)</f>
        <v>337.56</v>
      </c>
      <c r="AY149">
        <f>'cp1919'!AY147 + ($A$2 * AY$2)</f>
        <v>320.32</v>
      </c>
      <c r="AZ149">
        <f>'cp1919'!AZ147 + ($A$2 * AZ$2)</f>
        <v>335.15999999999997</v>
      </c>
      <c r="BA149">
        <f>'cp1919'!BA147 + ($A$2 * BA$2)</f>
        <v>316.06</v>
      </c>
      <c r="BB149">
        <f>'cp1919'!BB147 + ($A$2 * BB$2)</f>
        <v>300.82</v>
      </c>
      <c r="BC149">
        <f>'cp1919'!BC147 + ($A$2 * BC$2)</f>
        <v>288.62</v>
      </c>
      <c r="BD149">
        <f>'cp1919'!BD147 + ($A$2 * BD$2)</f>
        <v>284.63</v>
      </c>
      <c r="BE149">
        <f>'cp1919'!BE147 + ($A$2 * BE$2)</f>
        <v>264.66000000000003</v>
      </c>
      <c r="BF149">
        <f>'cp1919'!BF147 + ($A$2 * BF$2)</f>
        <v>255.36</v>
      </c>
      <c r="BG149">
        <f>'cp1919'!BG147 + ($A$2 * BG$2)</f>
        <v>250.7</v>
      </c>
      <c r="BH149">
        <f>'cp1919'!BH147 + ($A$2 * BH$2)</f>
        <v>245.86</v>
      </c>
      <c r="BI149">
        <f>'cp1919'!BI147 + ($A$2 * BI$2)</f>
        <v>234.37</v>
      </c>
      <c r="BJ149">
        <f>'cp1919'!BJ147 + ($A$2 * BJ$2)</f>
        <v>211.98</v>
      </c>
      <c r="BK149">
        <f>'cp1919'!BK147 + ($A$2 * BK$2)</f>
        <v>206.98</v>
      </c>
      <c r="BL149">
        <f>'cp1919'!BL147 + ($A$2 * BL$2)</f>
        <v>185.82</v>
      </c>
      <c r="BM149">
        <f>'cp1919'!BM147 + ($A$2 * BM$2)</f>
        <v>186.14</v>
      </c>
      <c r="BN149">
        <f>'cp1919'!BN147 + ($A$2 * BN$2)</f>
        <v>177.53</v>
      </c>
      <c r="BO149">
        <f>'cp1919'!BO147 + ($A$2 * BO$2)</f>
        <v>154.75</v>
      </c>
      <c r="BP149">
        <f>'cp1919'!BP147 + ($A$2 * BP$2)</f>
        <v>146.49</v>
      </c>
      <c r="BQ149">
        <f>'cp1919'!BQ147 + ($A$2 * BQ$2)</f>
        <v>139.11000000000001</v>
      </c>
      <c r="BR149">
        <f>'cp1919'!BR147 + ($A$2 * BR$2)</f>
        <v>123.92</v>
      </c>
      <c r="BS149">
        <f>'cp1919'!BS147 + ($A$2 * BS$2)</f>
        <v>129.06</v>
      </c>
      <c r="BT149">
        <f>'cp1919'!BT147 + ($A$2 * BT$2)</f>
        <v>122.87</v>
      </c>
      <c r="BU149">
        <f>'cp1919'!BU147 + ($A$2 * BU$2)</f>
        <v>108.1</v>
      </c>
      <c r="BV149">
        <f>'cp1919'!BV147 + ($A$2 * BV$2)</f>
        <v>86.86</v>
      </c>
      <c r="BW149">
        <f>'cp1919'!BW147 + ($A$2 * BW$2)</f>
        <v>81.430000000000007</v>
      </c>
      <c r="BX149">
        <f>'cp1919'!BX147 + ($A$2 * BX$2)</f>
        <v>67.989999999999995</v>
      </c>
      <c r="BY149">
        <f>'cp1919'!BY147 + ($A$2 * BY$2)</f>
        <v>69.13</v>
      </c>
      <c r="BZ149">
        <f>'cp1919'!BZ147 + ($A$2 * BZ$2)</f>
        <v>51.17</v>
      </c>
      <c r="CA149">
        <f>'cp1919'!CA147 + ($A$2 * CA$2)</f>
        <v>42.29</v>
      </c>
      <c r="CB149">
        <f>'cp1919'!CB147 + ($A$2 * CB$2)</f>
        <v>35.03</v>
      </c>
      <c r="CC149">
        <f>'cp1919'!CC147 + ($A$2 * CC$2)</f>
        <v>26.62</v>
      </c>
    </row>
    <row r="150" spans="1:81" x14ac:dyDescent="0.25">
      <c r="A150">
        <v>147</v>
      </c>
      <c r="B150">
        <f>'cp1919'!B148 + ($A$2 * B$2)</f>
        <v>812.35</v>
      </c>
      <c r="C150">
        <f>'cp1919'!C148 + ($A$2 * C$2)</f>
        <v>797.25</v>
      </c>
      <c r="D150">
        <f>'cp1919'!D148 + ($A$2 * D$2)</f>
        <v>797.45</v>
      </c>
      <c r="E150">
        <f>'cp1919'!E148 + ($A$2 * E$2)</f>
        <v>780.3</v>
      </c>
      <c r="F150">
        <f>'cp1919'!F148 + ($A$2 * F$2)</f>
        <v>765.82</v>
      </c>
      <c r="G150">
        <f>'cp1919'!G148 + ($A$2 * G$2)</f>
        <v>761.14</v>
      </c>
      <c r="H150">
        <f>'cp1919'!H148 + ($A$2 * H$2)</f>
        <v>744.84</v>
      </c>
      <c r="I150">
        <f>'cp1919'!I148 + ($A$2 * I$2)</f>
        <v>745.29</v>
      </c>
      <c r="J150">
        <f>'cp1919'!J148 + ($A$2 * J$2)</f>
        <v>735.76</v>
      </c>
      <c r="K150">
        <f>'cp1919'!K148 + ($A$2 * K$2)</f>
        <v>727.42</v>
      </c>
      <c r="L150">
        <f>'cp1919'!L148 + ($A$2 * L$2)</f>
        <v>718.07</v>
      </c>
      <c r="M150">
        <f>'cp1919'!M148 + ($A$2 * M$2)</f>
        <v>707.62</v>
      </c>
      <c r="N150">
        <f>'cp1919'!N148 + ($A$2 * N$2)</f>
        <v>695.31</v>
      </c>
      <c r="O150">
        <f>'cp1919'!O148 + ($A$2 * O$2)</f>
        <v>685.99</v>
      </c>
      <c r="P150">
        <f>'cp1919'!P148 + ($A$2 * P$2)</f>
        <v>675.5</v>
      </c>
      <c r="Q150">
        <f>'cp1919'!Q148 + ($A$2 * Q$2)</f>
        <v>665.98</v>
      </c>
      <c r="R150">
        <f>'cp1919'!R148 + ($A$2 * R$2)</f>
        <v>657.12</v>
      </c>
      <c r="S150">
        <f>'cp1919'!S148 + ($A$2 * S$2)</f>
        <v>639.87</v>
      </c>
      <c r="T150">
        <f>'cp1919'!T148 + ($A$2 * T$2)</f>
        <v>654.54</v>
      </c>
      <c r="U150">
        <f>'cp1919'!U148 + ($A$2 * U$2)</f>
        <v>620.11</v>
      </c>
      <c r="V150">
        <f>'cp1919'!V148 + ($A$2 * V$2)</f>
        <v>610.88</v>
      </c>
      <c r="W150">
        <f>'cp1919'!W148 + ($A$2 * W$2)</f>
        <v>616.28</v>
      </c>
      <c r="X150">
        <f>'cp1919'!X148 + ($A$2 * X$2)</f>
        <v>600.12</v>
      </c>
      <c r="Y150">
        <f>'cp1919'!Y148 + ($A$2 * Y$2)</f>
        <v>591.44000000000005</v>
      </c>
      <c r="Z150">
        <f>'cp1919'!Z148 + ($A$2 * Z$2)</f>
        <v>587.58000000000004</v>
      </c>
      <c r="AA150">
        <f>'cp1919'!AA148 + ($A$2 * AA$2)</f>
        <v>577.6</v>
      </c>
      <c r="AB150">
        <f>'cp1919'!AB148 + ($A$2 * AB$2)</f>
        <v>555.54</v>
      </c>
      <c r="AC150">
        <f>'cp1919'!AC148 + ($A$2 * AC$2)</f>
        <v>554.72</v>
      </c>
      <c r="AD150">
        <f>'cp1919'!AD148 + ($A$2 * AD$2)</f>
        <v>534.62</v>
      </c>
      <c r="AE150">
        <f>'cp1919'!AE148 + ($A$2 * AE$2)</f>
        <v>527.29999999999995</v>
      </c>
      <c r="AF150">
        <f>'cp1919'!AF148 + ($A$2 * AF$2)</f>
        <v>517.23</v>
      </c>
      <c r="AG150">
        <f>'cp1919'!AG148 + ($A$2 * AG$2)</f>
        <v>518.26</v>
      </c>
      <c r="AH150">
        <f>'cp1919'!AH148 + ($A$2 * AH$2)</f>
        <v>497.24</v>
      </c>
      <c r="AI150">
        <f>'cp1919'!AI148 + ($A$2 * AI$2)</f>
        <v>485.18</v>
      </c>
      <c r="AJ150">
        <f>'cp1919'!AJ148 + ($A$2 * AJ$2)</f>
        <v>478.91</v>
      </c>
      <c r="AK150">
        <f>'cp1919'!AK148 + ($A$2 * AK$2)</f>
        <v>458.46</v>
      </c>
      <c r="AL150">
        <f>'cp1919'!AL148 + ($A$2 * AL$2)</f>
        <v>453.39</v>
      </c>
      <c r="AM150">
        <f>'cp1919'!AM148 + ($A$2 * AM$2)</f>
        <v>444.83</v>
      </c>
      <c r="AN150">
        <f>'cp1919'!AN148 + ($A$2 * AN$2)</f>
        <v>435.27</v>
      </c>
      <c r="AO150">
        <f>'cp1919'!AO148 + ($A$2 * AO$2)</f>
        <v>418.33</v>
      </c>
      <c r="AP150">
        <f>'cp1919'!AP148 + ($A$2 * AP$2)</f>
        <v>418.18</v>
      </c>
      <c r="AQ150">
        <f>'cp1919'!AQ148 + ($A$2 * AQ$2)</f>
        <v>407.04</v>
      </c>
      <c r="AR150">
        <f>'cp1919'!AR148 + ($A$2 * AR$2)</f>
        <v>397.76</v>
      </c>
      <c r="AS150">
        <f>'cp1919'!AS148 + ($A$2 * AS$2)</f>
        <v>387.94</v>
      </c>
      <c r="AT150">
        <f>'cp1919'!AT148 + ($A$2 * AT$2)</f>
        <v>370.16</v>
      </c>
      <c r="AU150">
        <f>'cp1919'!AU148 + ($A$2 * AU$2)</f>
        <v>364.25</v>
      </c>
      <c r="AV150">
        <f>'cp1919'!AV148 + ($A$2 * AV$2)</f>
        <v>357.5</v>
      </c>
      <c r="AW150">
        <f>'cp1919'!AW148 + ($A$2 * AW$2)</f>
        <v>338.54</v>
      </c>
      <c r="AX150">
        <f>'cp1919'!AX148 + ($A$2 * AX$2)</f>
        <v>337.51</v>
      </c>
      <c r="AY150">
        <f>'cp1919'!AY148 + ($A$2 * AY$2)</f>
        <v>320.35000000000002</v>
      </c>
      <c r="AZ150">
        <f>'cp1919'!AZ148 + ($A$2 * AZ$2)</f>
        <v>329.55</v>
      </c>
      <c r="BA150">
        <f>'cp1919'!BA148 + ($A$2 * BA$2)</f>
        <v>315.14999999999998</v>
      </c>
      <c r="BB150">
        <f>'cp1919'!BB148 + ($A$2 * BB$2)</f>
        <v>300.12</v>
      </c>
      <c r="BC150">
        <f>'cp1919'!BC148 + ($A$2 * BC$2)</f>
        <v>289.17</v>
      </c>
      <c r="BD150">
        <f>'cp1919'!BD148 + ($A$2 * BD$2)</f>
        <v>284.24</v>
      </c>
      <c r="BE150">
        <f>'cp1919'!BE148 + ($A$2 * BE$2)</f>
        <v>264.02999999999997</v>
      </c>
      <c r="BF150">
        <f>'cp1919'!BF148 + ($A$2 * BF$2)</f>
        <v>254.77</v>
      </c>
      <c r="BG150">
        <f>'cp1919'!BG148 + ($A$2 * BG$2)</f>
        <v>248.97</v>
      </c>
      <c r="BH150">
        <f>'cp1919'!BH148 + ($A$2 * BH$2)</f>
        <v>243.82999999999998</v>
      </c>
      <c r="BI150">
        <f>'cp1919'!BI148 + ($A$2 * BI$2)</f>
        <v>232.96</v>
      </c>
      <c r="BJ150">
        <f>'cp1919'!BJ148 + ($A$2 * BJ$2)</f>
        <v>211.46</v>
      </c>
      <c r="BK150">
        <f>'cp1919'!BK148 + ($A$2 * BK$2)</f>
        <v>206.52</v>
      </c>
      <c r="BL150">
        <f>'cp1919'!BL148 + ($A$2 * BL$2)</f>
        <v>186.28</v>
      </c>
      <c r="BM150">
        <f>'cp1919'!BM148 + ($A$2 * BM$2)</f>
        <v>185.93</v>
      </c>
      <c r="BN150">
        <f>'cp1919'!BN148 + ($A$2 * BN$2)</f>
        <v>176.7</v>
      </c>
      <c r="BO150">
        <f>'cp1919'!BO148 + ($A$2 * BO$2)</f>
        <v>154.36000000000001</v>
      </c>
      <c r="BP150">
        <f>'cp1919'!BP148 + ($A$2 * BP$2)</f>
        <v>146.46</v>
      </c>
      <c r="BQ150">
        <f>'cp1919'!BQ148 + ($A$2 * BQ$2)</f>
        <v>139.03</v>
      </c>
      <c r="BR150">
        <f>'cp1919'!BR148 + ($A$2 * BR$2)</f>
        <v>123.55</v>
      </c>
      <c r="BS150">
        <f>'cp1919'!BS148 + ($A$2 * BS$2)</f>
        <v>129.17000000000002</v>
      </c>
      <c r="BT150">
        <f>'cp1919'!BT148 + ($A$2 * BT$2)</f>
        <v>122.53999999999999</v>
      </c>
      <c r="BU150">
        <f>'cp1919'!BU148 + ($A$2 * BU$2)</f>
        <v>106.58</v>
      </c>
      <c r="BV150">
        <f>'cp1919'!BV148 + ($A$2 * BV$2)</f>
        <v>87.32</v>
      </c>
      <c r="BW150">
        <f>'cp1919'!BW148 + ($A$2 * BW$2)</f>
        <v>81.64</v>
      </c>
      <c r="BX150">
        <f>'cp1919'!BX148 + ($A$2 * BX$2)</f>
        <v>67.58</v>
      </c>
      <c r="BY150">
        <f>'cp1919'!BY148 + ($A$2 * BY$2)</f>
        <v>69.41</v>
      </c>
      <c r="BZ150">
        <f>'cp1919'!BZ148 + ($A$2 * BZ$2)</f>
        <v>51.41</v>
      </c>
      <c r="CA150">
        <f>'cp1919'!CA148 + ($A$2 * CA$2)</f>
        <v>41.71</v>
      </c>
      <c r="CB150">
        <f>'cp1919'!CB148 + ($A$2 * CB$2)</f>
        <v>34.380000000000003</v>
      </c>
      <c r="CC150">
        <f>'cp1919'!CC148 + ($A$2 * CC$2)</f>
        <v>25.54</v>
      </c>
    </row>
    <row r="151" spans="1:81" x14ac:dyDescent="0.25">
      <c r="A151">
        <v>148</v>
      </c>
      <c r="B151">
        <f>'cp1919'!B149 + ($A$2 * B$2)</f>
        <v>811.72</v>
      </c>
      <c r="C151">
        <f>'cp1919'!C149 + ($A$2 * C$2)</f>
        <v>797.09</v>
      </c>
      <c r="D151">
        <f>'cp1919'!D149 + ($A$2 * D$2)</f>
        <v>797.27</v>
      </c>
      <c r="E151">
        <f>'cp1919'!E149 + ($A$2 * E$2)</f>
        <v>780.05</v>
      </c>
      <c r="F151">
        <f>'cp1919'!F149 + ($A$2 * F$2)</f>
        <v>766.17</v>
      </c>
      <c r="G151">
        <f>'cp1919'!G149 + ($A$2 * G$2)</f>
        <v>760.89</v>
      </c>
      <c r="H151">
        <f>'cp1919'!H149 + ($A$2 * H$2)</f>
        <v>745.49</v>
      </c>
      <c r="I151">
        <f>'cp1919'!I149 + ($A$2 * I$2)</f>
        <v>745.73</v>
      </c>
      <c r="J151">
        <f>'cp1919'!J149 + ($A$2 * J$2)</f>
        <v>735.97</v>
      </c>
      <c r="K151">
        <f>'cp1919'!K149 + ($A$2 * K$2)</f>
        <v>727.21</v>
      </c>
      <c r="L151">
        <f>'cp1919'!L149 + ($A$2 * L$2)</f>
        <v>717.66</v>
      </c>
      <c r="M151">
        <f>'cp1919'!M149 + ($A$2 * M$2)</f>
        <v>707.79</v>
      </c>
      <c r="N151">
        <f>'cp1919'!N149 + ($A$2 * N$2)</f>
        <v>694.58</v>
      </c>
      <c r="O151">
        <f>'cp1919'!O149 + ($A$2 * O$2)</f>
        <v>685.99</v>
      </c>
      <c r="P151">
        <f>'cp1919'!P149 + ($A$2 * P$2)</f>
        <v>675.64</v>
      </c>
      <c r="Q151">
        <f>'cp1919'!Q149 + ($A$2 * Q$2)</f>
        <v>665.69</v>
      </c>
      <c r="R151">
        <f>'cp1919'!R149 + ($A$2 * R$2)</f>
        <v>657.34</v>
      </c>
      <c r="S151">
        <f>'cp1919'!S149 + ($A$2 * S$2)</f>
        <v>639.99</v>
      </c>
      <c r="T151">
        <f>'cp1919'!T149 + ($A$2 * T$2)</f>
        <v>651.01</v>
      </c>
      <c r="U151">
        <f>'cp1919'!U149 + ($A$2 * U$2)</f>
        <v>619.4</v>
      </c>
      <c r="V151">
        <f>'cp1919'!V149 + ($A$2 * V$2)</f>
        <v>610.28</v>
      </c>
      <c r="W151">
        <f>'cp1919'!W149 + ($A$2 * W$2)</f>
        <v>615.46</v>
      </c>
      <c r="X151">
        <f>'cp1919'!X149 + ($A$2 * X$2)</f>
        <v>599.82000000000005</v>
      </c>
      <c r="Y151">
        <f>'cp1919'!Y149 + ($A$2 * Y$2)</f>
        <v>590.6</v>
      </c>
      <c r="Z151">
        <f>'cp1919'!Z149 + ($A$2 * Z$2)</f>
        <v>586.26</v>
      </c>
      <c r="AA151">
        <f>'cp1919'!AA149 + ($A$2 * AA$2)</f>
        <v>576.65</v>
      </c>
      <c r="AB151">
        <f>'cp1919'!AB149 + ($A$2 * AB$2)</f>
        <v>555.01</v>
      </c>
      <c r="AC151">
        <f>'cp1919'!AC149 + ($A$2 * AC$2)</f>
        <v>553.92999999999995</v>
      </c>
      <c r="AD151">
        <f>'cp1919'!AD149 + ($A$2 * AD$2)</f>
        <v>534.80999999999995</v>
      </c>
      <c r="AE151">
        <f>'cp1919'!AE149 + ($A$2 * AE$2)</f>
        <v>527.05999999999995</v>
      </c>
      <c r="AF151">
        <f>'cp1919'!AF149 + ($A$2 * AF$2)</f>
        <v>516.11</v>
      </c>
      <c r="AG151">
        <f>'cp1919'!AG149 + ($A$2 * AG$2)</f>
        <v>517.78</v>
      </c>
      <c r="AH151">
        <f>'cp1919'!AH149 + ($A$2 * AH$2)</f>
        <v>497.08</v>
      </c>
      <c r="AI151">
        <f>'cp1919'!AI149 + ($A$2 * AI$2)</f>
        <v>485.25</v>
      </c>
      <c r="AJ151">
        <f>'cp1919'!AJ149 + ($A$2 * AJ$2)</f>
        <v>477.07</v>
      </c>
      <c r="AK151">
        <f>'cp1919'!AK149 + ($A$2 * AK$2)</f>
        <v>458.06</v>
      </c>
      <c r="AL151">
        <f>'cp1919'!AL149 + ($A$2 * AL$2)</f>
        <v>452.83</v>
      </c>
      <c r="AM151">
        <f>'cp1919'!AM149 + ($A$2 * AM$2)</f>
        <v>444.04</v>
      </c>
      <c r="AN151">
        <f>'cp1919'!AN149 + ($A$2 * AN$2)</f>
        <v>434.83</v>
      </c>
      <c r="AO151">
        <f>'cp1919'!AO149 + ($A$2 * AO$2)</f>
        <v>418.75</v>
      </c>
      <c r="AP151">
        <f>'cp1919'!AP149 + ($A$2 * AP$2)</f>
        <v>417.11</v>
      </c>
      <c r="AQ151">
        <f>'cp1919'!AQ149 + ($A$2 * AQ$2)</f>
        <v>406.02</v>
      </c>
      <c r="AR151">
        <f>'cp1919'!AR149 + ($A$2 * AR$2)</f>
        <v>397.75</v>
      </c>
      <c r="AS151">
        <f>'cp1919'!AS149 + ($A$2 * AS$2)</f>
        <v>387.38</v>
      </c>
      <c r="AT151">
        <f>'cp1919'!AT149 + ($A$2 * AT$2)</f>
        <v>369.57</v>
      </c>
      <c r="AU151">
        <f>'cp1919'!AU149 + ($A$2 * AU$2)</f>
        <v>363.47</v>
      </c>
      <c r="AV151">
        <f>'cp1919'!AV149 + ($A$2 * AV$2)</f>
        <v>357.14</v>
      </c>
      <c r="AW151">
        <f>'cp1919'!AW149 + ($A$2 * AW$2)</f>
        <v>338.26</v>
      </c>
      <c r="AX151">
        <f>'cp1919'!AX149 + ($A$2 * AX$2)</f>
        <v>337.59</v>
      </c>
      <c r="AY151">
        <f>'cp1919'!AY149 + ($A$2 * AY$2)</f>
        <v>320.27999999999997</v>
      </c>
      <c r="AZ151">
        <f>'cp1919'!AZ149 + ($A$2 * AZ$2)</f>
        <v>328.04</v>
      </c>
      <c r="BA151">
        <f>'cp1919'!BA149 + ($A$2 * BA$2)</f>
        <v>313.8</v>
      </c>
      <c r="BB151">
        <f>'cp1919'!BB149 + ($A$2 * BB$2)</f>
        <v>299.02999999999997</v>
      </c>
      <c r="BC151">
        <f>'cp1919'!BC149 + ($A$2 * BC$2)</f>
        <v>290.26</v>
      </c>
      <c r="BD151">
        <f>'cp1919'!BD149 + ($A$2 * BD$2)</f>
        <v>283.58999999999997</v>
      </c>
      <c r="BE151">
        <f>'cp1919'!BE149 + ($A$2 * BE$2)</f>
        <v>263.91000000000003</v>
      </c>
      <c r="BF151">
        <f>'cp1919'!BF149 + ($A$2 * BF$2)</f>
        <v>254.41</v>
      </c>
      <c r="BG151">
        <f>'cp1919'!BG149 + ($A$2 * BG$2)</f>
        <v>247.23</v>
      </c>
      <c r="BH151">
        <f>'cp1919'!BH149 + ($A$2 * BH$2)</f>
        <v>243.06</v>
      </c>
      <c r="BI151">
        <f>'cp1919'!BI149 + ($A$2 * BI$2)</f>
        <v>231.82</v>
      </c>
      <c r="BJ151">
        <f>'cp1919'!BJ149 + ($A$2 * BJ$2)</f>
        <v>211.22</v>
      </c>
      <c r="BK151">
        <f>'cp1919'!BK149 + ($A$2 * BK$2)</f>
        <v>206.59</v>
      </c>
      <c r="BL151">
        <f>'cp1919'!BL149 + ($A$2 * BL$2)</f>
        <v>186.34</v>
      </c>
      <c r="BM151">
        <f>'cp1919'!BM149 + ($A$2 * BM$2)</f>
        <v>185.64</v>
      </c>
      <c r="BN151">
        <f>'cp1919'!BN149 + ($A$2 * BN$2)</f>
        <v>175.26</v>
      </c>
      <c r="BO151">
        <f>'cp1919'!BO149 + ($A$2 * BO$2)</f>
        <v>154.34</v>
      </c>
      <c r="BP151">
        <f>'cp1919'!BP149 + ($A$2 * BP$2)</f>
        <v>145.80000000000001</v>
      </c>
      <c r="BQ151">
        <f>'cp1919'!BQ149 + ($A$2 * BQ$2)</f>
        <v>138.72999999999999</v>
      </c>
      <c r="BR151">
        <f>'cp1919'!BR149 + ($A$2 * BR$2)</f>
        <v>122.94</v>
      </c>
      <c r="BS151">
        <f>'cp1919'!BS149 + ($A$2 * BS$2)</f>
        <v>129.07999999999998</v>
      </c>
      <c r="BT151">
        <f>'cp1919'!BT149 + ($A$2 * BT$2)</f>
        <v>122.57</v>
      </c>
      <c r="BU151">
        <f>'cp1919'!BU149 + ($A$2 * BU$2)</f>
        <v>105.93</v>
      </c>
      <c r="BV151">
        <f>'cp1919'!BV149 + ($A$2 * BV$2)</f>
        <v>87.09</v>
      </c>
      <c r="BW151">
        <f>'cp1919'!BW149 + ($A$2 * BW$2)</f>
        <v>81.48</v>
      </c>
      <c r="BX151">
        <f>'cp1919'!BX149 + ($A$2 * BX$2)</f>
        <v>67.63</v>
      </c>
      <c r="BY151">
        <f>'cp1919'!BY149 + ($A$2 * BY$2)</f>
        <v>69.180000000000007</v>
      </c>
      <c r="BZ151">
        <f>'cp1919'!BZ149 + ($A$2 * BZ$2)</f>
        <v>51.13</v>
      </c>
      <c r="CA151">
        <f>'cp1919'!CA149 + ($A$2 * CA$2)</f>
        <v>42.230000000000004</v>
      </c>
      <c r="CB151">
        <f>'cp1919'!CB149 + ($A$2 * CB$2)</f>
        <v>33.869999999999997</v>
      </c>
      <c r="CC151">
        <f>'cp1919'!CC149 + ($A$2 * CC$2)</f>
        <v>25</v>
      </c>
    </row>
    <row r="152" spans="1:81" x14ac:dyDescent="0.25">
      <c r="A152">
        <v>149</v>
      </c>
      <c r="B152">
        <f>'cp1919'!B150 + ($A$2 * B$2)</f>
        <v>811.04</v>
      </c>
      <c r="C152">
        <f>'cp1919'!C150 + ($A$2 * C$2)</f>
        <v>796.71</v>
      </c>
      <c r="D152">
        <f>'cp1919'!D150 + ($A$2 * D$2)</f>
        <v>797.6</v>
      </c>
      <c r="E152">
        <f>'cp1919'!E150 + ($A$2 * E$2)</f>
        <v>779.94</v>
      </c>
      <c r="F152">
        <f>'cp1919'!F150 + ($A$2 * F$2)</f>
        <v>765.84</v>
      </c>
      <c r="G152">
        <f>'cp1919'!G150 + ($A$2 * G$2)</f>
        <v>760.41</v>
      </c>
      <c r="H152">
        <f>'cp1919'!H150 + ($A$2 * H$2)</f>
        <v>745.79</v>
      </c>
      <c r="I152">
        <f>'cp1919'!I150 + ($A$2 * I$2)</f>
        <v>745.23</v>
      </c>
      <c r="J152">
        <f>'cp1919'!J150 + ($A$2 * J$2)</f>
        <v>735.91</v>
      </c>
      <c r="K152">
        <f>'cp1919'!K150 + ($A$2 * K$2)</f>
        <v>727.33</v>
      </c>
      <c r="L152">
        <f>'cp1919'!L150 + ($A$2 * L$2)</f>
        <v>713.69</v>
      </c>
      <c r="M152">
        <f>'cp1919'!M150 + ($A$2 * M$2)</f>
        <v>708.33</v>
      </c>
      <c r="N152">
        <f>'cp1919'!N150 + ($A$2 * N$2)</f>
        <v>694.36</v>
      </c>
      <c r="O152">
        <f>'cp1919'!O150 + ($A$2 * O$2)</f>
        <v>686.07</v>
      </c>
      <c r="P152">
        <f>'cp1919'!P150 + ($A$2 * P$2)</f>
        <v>674.98</v>
      </c>
      <c r="Q152">
        <f>'cp1919'!Q150 + ($A$2 * Q$2)</f>
        <v>665.36</v>
      </c>
      <c r="R152">
        <f>'cp1919'!R150 + ($A$2 * R$2)</f>
        <v>657.3</v>
      </c>
      <c r="S152">
        <f>'cp1919'!S150 + ($A$2 * S$2)</f>
        <v>640.47</v>
      </c>
      <c r="T152">
        <f>'cp1919'!T150 + ($A$2 * T$2)</f>
        <v>648.48</v>
      </c>
      <c r="U152">
        <f>'cp1919'!U150 + ($A$2 * U$2)</f>
        <v>618.99</v>
      </c>
      <c r="V152">
        <f>'cp1919'!V150 + ($A$2 * V$2)</f>
        <v>609.38</v>
      </c>
      <c r="W152">
        <f>'cp1919'!W150 + ($A$2 * W$2)</f>
        <v>614.99</v>
      </c>
      <c r="X152">
        <f>'cp1919'!X150 + ($A$2 * X$2)</f>
        <v>599.04999999999995</v>
      </c>
      <c r="Y152">
        <f>'cp1919'!Y150 + ($A$2 * Y$2)</f>
        <v>590.04</v>
      </c>
      <c r="Z152">
        <f>'cp1919'!Z150 + ($A$2 * Z$2)</f>
        <v>585.22</v>
      </c>
      <c r="AA152">
        <f>'cp1919'!AA150 + ($A$2 * AA$2)</f>
        <v>575.98</v>
      </c>
      <c r="AB152">
        <f>'cp1919'!AB150 + ($A$2 * AB$2)</f>
        <v>555.23</v>
      </c>
      <c r="AC152">
        <f>'cp1919'!AC150 + ($A$2 * AC$2)</f>
        <v>552.4</v>
      </c>
      <c r="AD152">
        <f>'cp1919'!AD150 + ($A$2 * AD$2)</f>
        <v>535</v>
      </c>
      <c r="AE152">
        <f>'cp1919'!AE150 + ($A$2 * AE$2)</f>
        <v>527.16999999999996</v>
      </c>
      <c r="AF152">
        <f>'cp1919'!AF150 + ($A$2 * AF$2)</f>
        <v>515.83000000000004</v>
      </c>
      <c r="AG152">
        <f>'cp1919'!AG150 + ($A$2 * AG$2)</f>
        <v>516.82000000000005</v>
      </c>
      <c r="AH152">
        <f>'cp1919'!AH150 + ($A$2 * AH$2)</f>
        <v>497.2</v>
      </c>
      <c r="AI152">
        <f>'cp1919'!AI150 + ($A$2 * AI$2)</f>
        <v>484.97</v>
      </c>
      <c r="AJ152">
        <f>'cp1919'!AJ150 + ($A$2 * AJ$2)</f>
        <v>476.72</v>
      </c>
      <c r="AK152">
        <f>'cp1919'!AK150 + ($A$2 * AK$2)</f>
        <v>458.05</v>
      </c>
      <c r="AL152">
        <f>'cp1919'!AL150 + ($A$2 * AL$2)</f>
        <v>452.49</v>
      </c>
      <c r="AM152">
        <f>'cp1919'!AM150 + ($A$2 * AM$2)</f>
        <v>443.83</v>
      </c>
      <c r="AN152">
        <f>'cp1919'!AN150 + ($A$2 * AN$2)</f>
        <v>434.59</v>
      </c>
      <c r="AO152">
        <f>'cp1919'!AO150 + ($A$2 * AO$2)</f>
        <v>419.1</v>
      </c>
      <c r="AP152">
        <f>'cp1919'!AP150 + ($A$2 * AP$2)</f>
        <v>415.81</v>
      </c>
      <c r="AQ152">
        <f>'cp1919'!AQ150 + ($A$2 * AQ$2)</f>
        <v>405.19</v>
      </c>
      <c r="AR152">
        <f>'cp1919'!AR150 + ($A$2 * AR$2)</f>
        <v>396.93</v>
      </c>
      <c r="AS152">
        <f>'cp1919'!AS150 + ($A$2 * AS$2)</f>
        <v>386.27</v>
      </c>
      <c r="AT152">
        <f>'cp1919'!AT150 + ($A$2 * AT$2)</f>
        <v>369.6</v>
      </c>
      <c r="AU152">
        <f>'cp1919'!AU150 + ($A$2 * AU$2)</f>
        <v>363.18</v>
      </c>
      <c r="AV152">
        <f>'cp1919'!AV150 + ($A$2 * AV$2)</f>
        <v>356.21</v>
      </c>
      <c r="AW152">
        <f>'cp1919'!AW150 + ($A$2 * AW$2)</f>
        <v>337.71</v>
      </c>
      <c r="AX152">
        <f>'cp1919'!AX150 + ($A$2 * AX$2)</f>
        <v>337.85</v>
      </c>
      <c r="AY152">
        <f>'cp1919'!AY150 + ($A$2 * AY$2)</f>
        <v>319.99</v>
      </c>
      <c r="AZ152">
        <f>'cp1919'!AZ150 + ($A$2 * AZ$2)</f>
        <v>326.56</v>
      </c>
      <c r="BA152">
        <f>'cp1919'!BA150 + ($A$2 * BA$2)</f>
        <v>312.58</v>
      </c>
      <c r="BB152">
        <f>'cp1919'!BB150 + ($A$2 * BB$2)</f>
        <v>298.72000000000003</v>
      </c>
      <c r="BC152">
        <f>'cp1919'!BC150 + ($A$2 * BC$2)</f>
        <v>288.7</v>
      </c>
      <c r="BD152">
        <f>'cp1919'!BD150 + ($A$2 * BD$2)</f>
        <v>280.86</v>
      </c>
      <c r="BE152">
        <f>'cp1919'!BE150 + ($A$2 * BE$2)</f>
        <v>263.44</v>
      </c>
      <c r="BF152">
        <f>'cp1919'!BF150 + ($A$2 * BF$2)</f>
        <v>253.88</v>
      </c>
      <c r="BG152">
        <f>'cp1919'!BG150 + ($A$2 * BG$2)</f>
        <v>245.83</v>
      </c>
      <c r="BH152">
        <f>'cp1919'!BH150 + ($A$2 * BH$2)</f>
        <v>242.97</v>
      </c>
      <c r="BI152">
        <f>'cp1919'!BI150 + ($A$2 * BI$2)</f>
        <v>230.19</v>
      </c>
      <c r="BJ152">
        <f>'cp1919'!BJ150 + ($A$2 * BJ$2)</f>
        <v>211.18</v>
      </c>
      <c r="BK152">
        <f>'cp1919'!BK150 + ($A$2 * BK$2)</f>
        <v>206.44</v>
      </c>
      <c r="BL152">
        <f>'cp1919'!BL150 + ($A$2 * BL$2)</f>
        <v>186.46</v>
      </c>
      <c r="BM152">
        <f>'cp1919'!BM150 + ($A$2 * BM$2)</f>
        <v>184.66</v>
      </c>
      <c r="BN152">
        <f>'cp1919'!BN150 + ($A$2 * BN$2)</f>
        <v>174.87</v>
      </c>
      <c r="BO152">
        <f>'cp1919'!BO150 + ($A$2 * BO$2)</f>
        <v>153.47</v>
      </c>
      <c r="BP152">
        <f>'cp1919'!BP150 + ($A$2 * BP$2)</f>
        <v>146.31</v>
      </c>
      <c r="BQ152">
        <f>'cp1919'!BQ150 + ($A$2 * BQ$2)</f>
        <v>138.22999999999999</v>
      </c>
      <c r="BR152">
        <f>'cp1919'!BR150 + ($A$2 * BR$2)</f>
        <v>122.34</v>
      </c>
      <c r="BS152">
        <f>'cp1919'!BS150 + ($A$2 * BS$2)</f>
        <v>128.88999999999999</v>
      </c>
      <c r="BT152">
        <f>'cp1919'!BT150 + ($A$2 * BT$2)</f>
        <v>122.18</v>
      </c>
      <c r="BU152">
        <f>'cp1919'!BU150 + ($A$2 * BU$2)</f>
        <v>105.84</v>
      </c>
      <c r="BV152">
        <f>'cp1919'!BV150 + ($A$2 * BV$2)</f>
        <v>87.02</v>
      </c>
      <c r="BW152">
        <f>'cp1919'!BW150 + ($A$2 * BW$2)</f>
        <v>81.680000000000007</v>
      </c>
      <c r="BX152">
        <f>'cp1919'!BX150 + ($A$2 * BX$2)</f>
        <v>67.040000000000006</v>
      </c>
      <c r="BY152">
        <f>'cp1919'!BY150 + ($A$2 * BY$2)</f>
        <v>68.37</v>
      </c>
      <c r="BZ152">
        <f>'cp1919'!BZ150 + ($A$2 * BZ$2)</f>
        <v>50.68</v>
      </c>
      <c r="CA152">
        <f>'cp1919'!CA150 + ($A$2 * CA$2)</f>
        <v>41.84</v>
      </c>
      <c r="CB152">
        <f>'cp1919'!CB150 + ($A$2 * CB$2)</f>
        <v>33.29</v>
      </c>
      <c r="CC152">
        <f>'cp1919'!CC150 + ($A$2 * CC$2)</f>
        <v>24.25</v>
      </c>
    </row>
    <row r="153" spans="1:81" x14ac:dyDescent="0.25">
      <c r="A153">
        <v>150</v>
      </c>
      <c r="B153">
        <f>'cp1919'!B151 + ($A$2 * B$2)</f>
        <v>810.82</v>
      </c>
      <c r="C153">
        <f>'cp1919'!C151 + ($A$2 * C$2)</f>
        <v>796.28</v>
      </c>
      <c r="D153">
        <f>'cp1919'!D151 + ($A$2 * D$2)</f>
        <v>797.43</v>
      </c>
      <c r="E153">
        <f>'cp1919'!E151 + ($A$2 * E$2)</f>
        <v>779.88</v>
      </c>
      <c r="F153">
        <f>'cp1919'!F151 + ($A$2 * F$2)</f>
        <v>765.91</v>
      </c>
      <c r="G153">
        <f>'cp1919'!G151 + ($A$2 * G$2)</f>
        <v>759.88</v>
      </c>
      <c r="H153">
        <f>'cp1919'!H151 + ($A$2 * H$2)</f>
        <v>745.92</v>
      </c>
      <c r="I153">
        <f>'cp1919'!I151 + ($A$2 * I$2)</f>
        <v>745.43</v>
      </c>
      <c r="J153">
        <f>'cp1919'!J151 + ($A$2 * J$2)</f>
        <v>734.52</v>
      </c>
      <c r="K153">
        <f>'cp1919'!K151 + ($A$2 * K$2)</f>
        <v>727.4</v>
      </c>
      <c r="L153">
        <f>'cp1919'!L151 + ($A$2 * L$2)</f>
        <v>712.39</v>
      </c>
      <c r="M153">
        <f>'cp1919'!M151 + ($A$2 * M$2)</f>
        <v>708.27</v>
      </c>
      <c r="N153">
        <f>'cp1919'!N151 + ($A$2 * N$2)</f>
        <v>693.87</v>
      </c>
      <c r="O153">
        <f>'cp1919'!O151 + ($A$2 * O$2)</f>
        <v>685.8</v>
      </c>
      <c r="P153">
        <f>'cp1919'!P151 + ($A$2 * P$2)</f>
        <v>674.39</v>
      </c>
      <c r="Q153">
        <f>'cp1919'!Q151 + ($A$2 * Q$2)</f>
        <v>665</v>
      </c>
      <c r="R153">
        <f>'cp1919'!R151 + ($A$2 * R$2)</f>
        <v>657.11</v>
      </c>
      <c r="S153">
        <f>'cp1919'!S151 + ($A$2 * S$2)</f>
        <v>641.01</v>
      </c>
      <c r="T153">
        <f>'cp1919'!T151 + ($A$2 * T$2)</f>
        <v>646.04999999999995</v>
      </c>
      <c r="U153">
        <f>'cp1919'!U151 + ($A$2 * U$2)</f>
        <v>618.34</v>
      </c>
      <c r="V153">
        <f>'cp1919'!V151 + ($A$2 * V$2)</f>
        <v>610.04999999999995</v>
      </c>
      <c r="W153">
        <f>'cp1919'!W151 + ($A$2 * W$2)</f>
        <v>614.29999999999995</v>
      </c>
      <c r="X153">
        <f>'cp1919'!X151 + ($A$2 * X$2)</f>
        <v>598.63</v>
      </c>
      <c r="Y153">
        <f>'cp1919'!Y151 + ($A$2 * Y$2)</f>
        <v>589.54999999999995</v>
      </c>
      <c r="Z153">
        <f>'cp1919'!Z151 + ($A$2 * Z$2)</f>
        <v>583.98</v>
      </c>
      <c r="AA153">
        <f>'cp1919'!AA151 + ($A$2 * AA$2)</f>
        <v>575.58000000000004</v>
      </c>
      <c r="AB153">
        <f>'cp1919'!AB151 + ($A$2 * AB$2)</f>
        <v>554.97</v>
      </c>
      <c r="AC153">
        <f>'cp1919'!AC151 + ($A$2 * AC$2)</f>
        <v>551.41</v>
      </c>
      <c r="AD153">
        <f>'cp1919'!AD151 + ($A$2 * AD$2)</f>
        <v>534.66</v>
      </c>
      <c r="AE153">
        <f>'cp1919'!AE151 + ($A$2 * AE$2)</f>
        <v>526.99</v>
      </c>
      <c r="AF153">
        <f>'cp1919'!AF151 + ($A$2 * AF$2)</f>
        <v>515.37</v>
      </c>
      <c r="AG153">
        <f>'cp1919'!AG151 + ($A$2 * AG$2)</f>
        <v>515.79999999999995</v>
      </c>
      <c r="AH153">
        <f>'cp1919'!AH151 + ($A$2 * AH$2)</f>
        <v>496.59</v>
      </c>
      <c r="AI153">
        <f>'cp1919'!AI151 + ($A$2 * AI$2)</f>
        <v>484.76</v>
      </c>
      <c r="AJ153">
        <f>'cp1919'!AJ151 + ($A$2 * AJ$2)</f>
        <v>476.53</v>
      </c>
      <c r="AK153">
        <f>'cp1919'!AK151 + ($A$2 * AK$2)</f>
        <v>458</v>
      </c>
      <c r="AL153">
        <f>'cp1919'!AL151 + ($A$2 * AL$2)</f>
        <v>452.62</v>
      </c>
      <c r="AM153">
        <f>'cp1919'!AM151 + ($A$2 * AM$2)</f>
        <v>444.03</v>
      </c>
      <c r="AN153">
        <f>'cp1919'!AN151 + ($A$2 * AN$2)</f>
        <v>434.56</v>
      </c>
      <c r="AO153">
        <f>'cp1919'!AO151 + ($A$2 * AO$2)</f>
        <v>419.13</v>
      </c>
      <c r="AP153">
        <f>'cp1919'!AP151 + ($A$2 * AP$2)</f>
        <v>415.32</v>
      </c>
      <c r="AQ153">
        <f>'cp1919'!AQ151 + ($A$2 * AQ$2)</f>
        <v>405.4</v>
      </c>
      <c r="AR153">
        <f>'cp1919'!AR151 + ($A$2 * AR$2)</f>
        <v>396.95</v>
      </c>
      <c r="AS153">
        <f>'cp1919'!AS151 + ($A$2 * AS$2)</f>
        <v>385.44</v>
      </c>
      <c r="AT153">
        <f>'cp1919'!AT151 + ($A$2 * AT$2)</f>
        <v>370.07</v>
      </c>
      <c r="AU153">
        <f>'cp1919'!AU151 + ($A$2 * AU$2)</f>
        <v>362.97</v>
      </c>
      <c r="AV153">
        <f>'cp1919'!AV151 + ($A$2 * AV$2)</f>
        <v>356</v>
      </c>
      <c r="AW153">
        <f>'cp1919'!AW151 + ($A$2 * AW$2)</f>
        <v>336.89</v>
      </c>
      <c r="AX153">
        <f>'cp1919'!AX151 + ($A$2 * AX$2)</f>
        <v>337.79</v>
      </c>
      <c r="AY153">
        <f>'cp1919'!AY151 + ($A$2 * AY$2)</f>
        <v>319.95999999999998</v>
      </c>
      <c r="AZ153">
        <f>'cp1919'!AZ151 + ($A$2 * AZ$2)</f>
        <v>325.58999999999997</v>
      </c>
      <c r="BA153">
        <f>'cp1919'!BA151 + ($A$2 * BA$2)</f>
        <v>311.85000000000002</v>
      </c>
      <c r="BB153">
        <f>'cp1919'!BB151 + ($A$2 * BB$2)</f>
        <v>297.67</v>
      </c>
      <c r="BC153">
        <f>'cp1919'!BC151 + ($A$2 * BC$2)</f>
        <v>287.82</v>
      </c>
      <c r="BD153">
        <f>'cp1919'!BD151 + ($A$2 * BD$2)</f>
        <v>279.54000000000002</v>
      </c>
      <c r="BE153">
        <f>'cp1919'!BE151 + ($A$2 * BE$2)</f>
        <v>262.44</v>
      </c>
      <c r="BF153">
        <f>'cp1919'!BF151 + ($A$2 * BF$2)</f>
        <v>253.33</v>
      </c>
      <c r="BG153">
        <f>'cp1919'!BG151 + ($A$2 * BG$2)</f>
        <v>244.07</v>
      </c>
      <c r="BH153">
        <f>'cp1919'!BH151 + ($A$2 * BH$2)</f>
        <v>242.85</v>
      </c>
      <c r="BI153">
        <f>'cp1919'!BI151 + ($A$2 * BI$2)</f>
        <v>228.92000000000002</v>
      </c>
      <c r="BJ153">
        <f>'cp1919'!BJ151 + ($A$2 * BJ$2)</f>
        <v>211.19</v>
      </c>
      <c r="BK153">
        <f>'cp1919'!BK151 + ($A$2 * BK$2)</f>
        <v>206.03</v>
      </c>
      <c r="BL153">
        <f>'cp1919'!BL151 + ($A$2 * BL$2)</f>
        <v>186.02</v>
      </c>
      <c r="BM153">
        <f>'cp1919'!BM151 + ($A$2 * BM$2)</f>
        <v>184.58</v>
      </c>
      <c r="BN153">
        <f>'cp1919'!BN151 + ($A$2 * BN$2)</f>
        <v>174.88</v>
      </c>
      <c r="BO153">
        <f>'cp1919'!BO151 + ($A$2 * BO$2)</f>
        <v>153.01</v>
      </c>
      <c r="BP153">
        <f>'cp1919'!BP151 + ($A$2 * BP$2)</f>
        <v>146.6</v>
      </c>
      <c r="BQ153">
        <f>'cp1919'!BQ151 + ($A$2 * BQ$2)</f>
        <v>138.03</v>
      </c>
      <c r="BR153">
        <f>'cp1919'!BR151 + ($A$2 * BR$2)</f>
        <v>122.02</v>
      </c>
      <c r="BS153">
        <f>'cp1919'!BS151 + ($A$2 * BS$2)</f>
        <v>128.97999999999999</v>
      </c>
      <c r="BT153">
        <f>'cp1919'!BT151 + ($A$2 * BT$2)</f>
        <v>121.43</v>
      </c>
      <c r="BU153">
        <f>'cp1919'!BU151 + ($A$2 * BU$2)</f>
        <v>105.61</v>
      </c>
      <c r="BV153">
        <f>'cp1919'!BV151 + ($A$2 * BV$2)</f>
        <v>86.71</v>
      </c>
      <c r="BW153">
        <f>'cp1919'!BW151 + ($A$2 * BW$2)</f>
        <v>81.62</v>
      </c>
      <c r="BX153">
        <f>'cp1919'!BX151 + ($A$2 * BX$2)</f>
        <v>66.89</v>
      </c>
      <c r="BY153">
        <f>'cp1919'!BY151 + ($A$2 * BY$2)</f>
        <v>66.39</v>
      </c>
      <c r="BZ153">
        <f>'cp1919'!BZ151 + ($A$2 * BZ$2)</f>
        <v>50.06</v>
      </c>
      <c r="CA153">
        <f>'cp1919'!CA151 + ($A$2 * CA$2)</f>
        <v>41.13</v>
      </c>
      <c r="CB153">
        <f>'cp1919'!CB151 + ($A$2 * CB$2)</f>
        <v>32.54</v>
      </c>
      <c r="CC153">
        <f>'cp1919'!CC151 + ($A$2 * CC$2)</f>
        <v>23.53</v>
      </c>
    </row>
    <row r="154" spans="1:81" x14ac:dyDescent="0.25">
      <c r="A154">
        <v>151</v>
      </c>
      <c r="B154">
        <f>'cp1919'!B152 + ($A$2 * B$2)</f>
        <v>810.25</v>
      </c>
      <c r="C154">
        <f>'cp1919'!C152 + ($A$2 * C$2)</f>
        <v>795.72</v>
      </c>
      <c r="D154">
        <f>'cp1919'!D152 + ($A$2 * D$2)</f>
        <v>797.82</v>
      </c>
      <c r="E154">
        <f>'cp1919'!E152 + ($A$2 * E$2)</f>
        <v>779.93</v>
      </c>
      <c r="F154">
        <f>'cp1919'!F152 + ($A$2 * F$2)</f>
        <v>766.5</v>
      </c>
      <c r="G154">
        <f>'cp1919'!G152 + ($A$2 * G$2)</f>
        <v>759.68</v>
      </c>
      <c r="H154">
        <f>'cp1919'!H152 + ($A$2 * H$2)</f>
        <v>746.11</v>
      </c>
      <c r="I154">
        <f>'cp1919'!I152 + ($A$2 * I$2)</f>
        <v>744.72</v>
      </c>
      <c r="J154">
        <f>'cp1919'!J152 + ($A$2 * J$2)</f>
        <v>733.74</v>
      </c>
      <c r="K154">
        <f>'cp1919'!K152 + ($A$2 * K$2)</f>
        <v>727.2</v>
      </c>
      <c r="L154">
        <f>'cp1919'!L152 + ($A$2 * L$2)</f>
        <v>712.23</v>
      </c>
      <c r="M154">
        <f>'cp1919'!M152 + ($A$2 * M$2)</f>
        <v>708.62</v>
      </c>
      <c r="N154">
        <f>'cp1919'!N152 + ($A$2 * N$2)</f>
        <v>693.58</v>
      </c>
      <c r="O154">
        <f>'cp1919'!O152 + ($A$2 * O$2)</f>
        <v>685.75</v>
      </c>
      <c r="P154">
        <f>'cp1919'!P152 + ($A$2 * P$2)</f>
        <v>674.17</v>
      </c>
      <c r="Q154">
        <f>'cp1919'!Q152 + ($A$2 * Q$2)</f>
        <v>665.01</v>
      </c>
      <c r="R154">
        <f>'cp1919'!R152 + ($A$2 * R$2)</f>
        <v>657.63</v>
      </c>
      <c r="S154">
        <f>'cp1919'!S152 + ($A$2 * S$2)</f>
        <v>641.03</v>
      </c>
      <c r="T154">
        <f>'cp1919'!T152 + ($A$2 * T$2)</f>
        <v>643.74</v>
      </c>
      <c r="U154">
        <f>'cp1919'!U152 + ($A$2 * U$2)</f>
        <v>618.51</v>
      </c>
      <c r="V154">
        <f>'cp1919'!V152 + ($A$2 * V$2)</f>
        <v>609.92999999999995</v>
      </c>
      <c r="W154">
        <f>'cp1919'!W152 + ($A$2 * W$2)</f>
        <v>613.74</v>
      </c>
      <c r="X154">
        <f>'cp1919'!X152 + ($A$2 * X$2)</f>
        <v>598.44000000000005</v>
      </c>
      <c r="Y154">
        <f>'cp1919'!Y152 + ($A$2 * Y$2)</f>
        <v>588.83000000000004</v>
      </c>
      <c r="Z154">
        <f>'cp1919'!Z152 + ($A$2 * Z$2)</f>
        <v>583.20000000000005</v>
      </c>
      <c r="AA154">
        <f>'cp1919'!AA152 + ($A$2 * AA$2)</f>
        <v>574.86</v>
      </c>
      <c r="AB154">
        <f>'cp1919'!AB152 + ($A$2 * AB$2)</f>
        <v>554.22</v>
      </c>
      <c r="AC154">
        <f>'cp1919'!AC152 + ($A$2 * AC$2)</f>
        <v>550.38</v>
      </c>
      <c r="AD154">
        <f>'cp1919'!AD152 + ($A$2 * AD$2)</f>
        <v>534.57000000000005</v>
      </c>
      <c r="AE154">
        <f>'cp1919'!AE152 + ($A$2 * AE$2)</f>
        <v>527</v>
      </c>
      <c r="AF154">
        <f>'cp1919'!AF152 + ($A$2 * AF$2)</f>
        <v>515.32000000000005</v>
      </c>
      <c r="AG154">
        <f>'cp1919'!AG152 + ($A$2 * AG$2)</f>
        <v>513.92999999999995</v>
      </c>
      <c r="AH154">
        <f>'cp1919'!AH152 + ($A$2 * AH$2)</f>
        <v>496.09</v>
      </c>
      <c r="AI154">
        <f>'cp1919'!AI152 + ($A$2 * AI$2)</f>
        <v>484.46</v>
      </c>
      <c r="AJ154">
        <f>'cp1919'!AJ152 + ($A$2 * AJ$2)</f>
        <v>476.43</v>
      </c>
      <c r="AK154">
        <f>'cp1919'!AK152 + ($A$2 * AK$2)</f>
        <v>457.54</v>
      </c>
      <c r="AL154">
        <f>'cp1919'!AL152 + ($A$2 * AL$2)</f>
        <v>452.82</v>
      </c>
      <c r="AM154">
        <f>'cp1919'!AM152 + ($A$2 * AM$2)</f>
        <v>444.2</v>
      </c>
      <c r="AN154">
        <f>'cp1919'!AN152 + ($A$2 * AN$2)</f>
        <v>433.92</v>
      </c>
      <c r="AO154">
        <f>'cp1919'!AO152 + ($A$2 * AO$2)</f>
        <v>419.31</v>
      </c>
      <c r="AP154">
        <f>'cp1919'!AP152 + ($A$2 * AP$2)</f>
        <v>415.01</v>
      </c>
      <c r="AQ154">
        <f>'cp1919'!AQ152 + ($A$2 * AQ$2)</f>
        <v>405.48</v>
      </c>
      <c r="AR154">
        <f>'cp1919'!AR152 + ($A$2 * AR$2)</f>
        <v>396.65</v>
      </c>
      <c r="AS154">
        <f>'cp1919'!AS152 + ($A$2 * AS$2)</f>
        <v>384.5</v>
      </c>
      <c r="AT154">
        <f>'cp1919'!AT152 + ($A$2 * AT$2)</f>
        <v>370.11</v>
      </c>
      <c r="AU154">
        <f>'cp1919'!AU152 + ($A$2 * AU$2)</f>
        <v>362.42</v>
      </c>
      <c r="AV154">
        <f>'cp1919'!AV152 + ($A$2 * AV$2)</f>
        <v>355.8</v>
      </c>
      <c r="AW154">
        <f>'cp1919'!AW152 + ($A$2 * AW$2)</f>
        <v>336.36</v>
      </c>
      <c r="AX154">
        <f>'cp1919'!AX152 + ($A$2 * AX$2)</f>
        <v>337.82</v>
      </c>
      <c r="AY154">
        <f>'cp1919'!AY152 + ($A$2 * AY$2)</f>
        <v>320.45</v>
      </c>
      <c r="AZ154">
        <f>'cp1919'!AZ152 + ($A$2 * AZ$2)</f>
        <v>324.47000000000003</v>
      </c>
      <c r="BA154">
        <f>'cp1919'!BA152 + ($A$2 * BA$2)</f>
        <v>311.85000000000002</v>
      </c>
      <c r="BB154">
        <f>'cp1919'!BB152 + ($A$2 * BB$2)</f>
        <v>297.24</v>
      </c>
      <c r="BC154">
        <f>'cp1919'!BC152 + ($A$2 * BC$2)</f>
        <v>286.89</v>
      </c>
      <c r="BD154">
        <f>'cp1919'!BD152 + ($A$2 * BD$2)</f>
        <v>278.56</v>
      </c>
      <c r="BE154">
        <f>'cp1919'!BE152 + ($A$2 * BE$2)</f>
        <v>261.92</v>
      </c>
      <c r="BF154">
        <f>'cp1919'!BF152 + ($A$2 * BF$2)</f>
        <v>252.44</v>
      </c>
      <c r="BG154">
        <f>'cp1919'!BG152 + ($A$2 * BG$2)</f>
        <v>243.33</v>
      </c>
      <c r="BH154">
        <f>'cp1919'!BH152 + ($A$2 * BH$2)</f>
        <v>242.73</v>
      </c>
      <c r="BI154">
        <f>'cp1919'!BI152 + ($A$2 * BI$2)</f>
        <v>227.57999999999998</v>
      </c>
      <c r="BJ154">
        <f>'cp1919'!BJ152 + ($A$2 * BJ$2)</f>
        <v>211.27</v>
      </c>
      <c r="BK154">
        <f>'cp1919'!BK152 + ($A$2 * BK$2)</f>
        <v>206.06</v>
      </c>
      <c r="BL154">
        <f>'cp1919'!BL152 + ($A$2 * BL$2)</f>
        <v>185.97</v>
      </c>
      <c r="BM154">
        <f>'cp1919'!BM152 + ($A$2 * BM$2)</f>
        <v>183.81</v>
      </c>
      <c r="BN154">
        <f>'cp1919'!BN152 + ($A$2 * BN$2)</f>
        <v>174.73</v>
      </c>
      <c r="BO154">
        <f>'cp1919'!BO152 + ($A$2 * BO$2)</f>
        <v>152.81</v>
      </c>
      <c r="BP154">
        <f>'cp1919'!BP152 + ($A$2 * BP$2)</f>
        <v>146.35</v>
      </c>
      <c r="BQ154">
        <f>'cp1919'!BQ152 + ($A$2 * BQ$2)</f>
        <v>138.24</v>
      </c>
      <c r="BR154">
        <f>'cp1919'!BR152 + ($A$2 * BR$2)</f>
        <v>122.02</v>
      </c>
      <c r="BS154">
        <f>'cp1919'!BS152 + ($A$2 * BS$2)</f>
        <v>129.12</v>
      </c>
      <c r="BT154">
        <f>'cp1919'!BT152 + ($A$2 * BT$2)</f>
        <v>121</v>
      </c>
      <c r="BU154">
        <f>'cp1919'!BU152 + ($A$2 * BU$2)</f>
        <v>104.95</v>
      </c>
      <c r="BV154">
        <f>'cp1919'!BV152 + ($A$2 * BV$2)</f>
        <v>86.71</v>
      </c>
      <c r="BW154">
        <f>'cp1919'!BW152 + ($A$2 * BW$2)</f>
        <v>81.430000000000007</v>
      </c>
      <c r="BX154">
        <f>'cp1919'!BX152 + ($A$2 * BX$2)</f>
        <v>66.739999999999995</v>
      </c>
      <c r="BY154">
        <f>'cp1919'!BY152 + ($A$2 * BY$2)</f>
        <v>64.849999999999994</v>
      </c>
      <c r="BZ154">
        <f>'cp1919'!BZ152 + ($A$2 * BZ$2)</f>
        <v>49.03</v>
      </c>
      <c r="CA154">
        <f>'cp1919'!CA152 + ($A$2 * CA$2)</f>
        <v>40.72</v>
      </c>
      <c r="CB154">
        <f>'cp1919'!CB152 + ($A$2 * CB$2)</f>
        <v>32.15</v>
      </c>
      <c r="CC154">
        <f>'cp1919'!CC152 + ($A$2 * CC$2)</f>
        <v>23.189999999999998</v>
      </c>
    </row>
    <row r="155" spans="1:81" x14ac:dyDescent="0.25">
      <c r="A155">
        <v>152</v>
      </c>
      <c r="B155">
        <f>'cp1919'!B153 + ($A$2 * B$2)</f>
        <v>809.63</v>
      </c>
      <c r="C155">
        <f>'cp1919'!C153 + ($A$2 * C$2)</f>
        <v>795.09</v>
      </c>
      <c r="D155">
        <f>'cp1919'!D153 + ($A$2 * D$2)</f>
        <v>798.61</v>
      </c>
      <c r="E155">
        <f>'cp1919'!E153 + ($A$2 * E$2)</f>
        <v>781.53</v>
      </c>
      <c r="F155">
        <f>'cp1919'!F153 + ($A$2 * F$2)</f>
        <v>766.56</v>
      </c>
      <c r="G155">
        <f>'cp1919'!G153 + ($A$2 * G$2)</f>
        <v>760</v>
      </c>
      <c r="H155">
        <f>'cp1919'!H153 + ($A$2 * H$2)</f>
        <v>744.89</v>
      </c>
      <c r="I155">
        <f>'cp1919'!I153 + ($A$2 * I$2)</f>
        <v>744.39</v>
      </c>
      <c r="J155">
        <f>'cp1919'!J153 + ($A$2 * J$2)</f>
        <v>732.54</v>
      </c>
      <c r="K155">
        <f>'cp1919'!K153 + ($A$2 * K$2)</f>
        <v>727.37</v>
      </c>
      <c r="L155">
        <f>'cp1919'!L153 + ($A$2 * L$2)</f>
        <v>711.9</v>
      </c>
      <c r="M155">
        <f>'cp1919'!M153 + ($A$2 * M$2)</f>
        <v>708.21</v>
      </c>
      <c r="N155">
        <f>'cp1919'!N153 + ($A$2 * N$2)</f>
        <v>693.89</v>
      </c>
      <c r="O155">
        <f>'cp1919'!O153 + ($A$2 * O$2)</f>
        <v>685.87</v>
      </c>
      <c r="P155">
        <f>'cp1919'!P153 + ($A$2 * P$2)</f>
        <v>673.43</v>
      </c>
      <c r="Q155">
        <f>'cp1919'!Q153 + ($A$2 * Q$2)</f>
        <v>664.7</v>
      </c>
      <c r="R155">
        <f>'cp1919'!R153 + ($A$2 * R$2)</f>
        <v>657.93</v>
      </c>
      <c r="S155">
        <f>'cp1919'!S153 + ($A$2 * S$2)</f>
        <v>641.63</v>
      </c>
      <c r="T155">
        <f>'cp1919'!T153 + ($A$2 * T$2)</f>
        <v>642.79999999999995</v>
      </c>
      <c r="U155">
        <f>'cp1919'!U153 + ($A$2 * U$2)</f>
        <v>618.25</v>
      </c>
      <c r="V155">
        <f>'cp1919'!V153 + ($A$2 * V$2)</f>
        <v>610.63</v>
      </c>
      <c r="W155">
        <f>'cp1919'!W153 + ($A$2 * W$2)</f>
        <v>613.29999999999995</v>
      </c>
      <c r="X155">
        <f>'cp1919'!X153 + ($A$2 * X$2)</f>
        <v>597.71</v>
      </c>
      <c r="Y155">
        <f>'cp1919'!Y153 + ($A$2 * Y$2)</f>
        <v>588.32000000000005</v>
      </c>
      <c r="Z155">
        <f>'cp1919'!Z153 + ($A$2 * Z$2)</f>
        <v>582.09</v>
      </c>
      <c r="AA155">
        <f>'cp1919'!AA153 + ($A$2 * AA$2)</f>
        <v>574.32000000000005</v>
      </c>
      <c r="AB155">
        <f>'cp1919'!AB153 + ($A$2 * AB$2)</f>
        <v>554.01</v>
      </c>
      <c r="AC155">
        <f>'cp1919'!AC153 + ($A$2 * AC$2)</f>
        <v>548.54999999999995</v>
      </c>
      <c r="AD155">
        <f>'cp1919'!AD153 + ($A$2 * AD$2)</f>
        <v>534.29999999999995</v>
      </c>
      <c r="AE155">
        <f>'cp1919'!AE153 + ($A$2 * AE$2)</f>
        <v>526.71</v>
      </c>
      <c r="AF155">
        <f>'cp1919'!AF153 + ($A$2 * AF$2)</f>
        <v>515.37</v>
      </c>
      <c r="AG155">
        <f>'cp1919'!AG153 + ($A$2 * AG$2)</f>
        <v>511.78</v>
      </c>
      <c r="AH155">
        <f>'cp1919'!AH153 + ($A$2 * AH$2)</f>
        <v>495.4</v>
      </c>
      <c r="AI155">
        <f>'cp1919'!AI153 + ($A$2 * AI$2)</f>
        <v>483.67</v>
      </c>
      <c r="AJ155">
        <f>'cp1919'!AJ153 + ($A$2 * AJ$2)</f>
        <v>476.17</v>
      </c>
      <c r="AK155">
        <f>'cp1919'!AK153 + ($A$2 * AK$2)</f>
        <v>457.64</v>
      </c>
      <c r="AL155">
        <f>'cp1919'!AL153 + ($A$2 * AL$2)</f>
        <v>452.74</v>
      </c>
      <c r="AM155">
        <f>'cp1919'!AM153 + ($A$2 * AM$2)</f>
        <v>443.17</v>
      </c>
      <c r="AN155">
        <f>'cp1919'!AN153 + ($A$2 * AN$2)</f>
        <v>433.76</v>
      </c>
      <c r="AO155">
        <f>'cp1919'!AO153 + ($A$2 * AO$2)</f>
        <v>419.73</v>
      </c>
      <c r="AP155">
        <f>'cp1919'!AP153 + ($A$2 * AP$2)</f>
        <v>414.27</v>
      </c>
      <c r="AQ155">
        <f>'cp1919'!AQ153 + ($A$2 * AQ$2)</f>
        <v>405.85</v>
      </c>
      <c r="AR155">
        <f>'cp1919'!AR153 + ($A$2 * AR$2)</f>
        <v>396.01</v>
      </c>
      <c r="AS155">
        <f>'cp1919'!AS153 + ($A$2 * AS$2)</f>
        <v>383.37</v>
      </c>
      <c r="AT155">
        <f>'cp1919'!AT153 + ($A$2 * AT$2)</f>
        <v>370.53</v>
      </c>
      <c r="AU155">
        <f>'cp1919'!AU153 + ($A$2 * AU$2)</f>
        <v>361.84</v>
      </c>
      <c r="AV155">
        <f>'cp1919'!AV153 + ($A$2 * AV$2)</f>
        <v>356.05</v>
      </c>
      <c r="AW155">
        <f>'cp1919'!AW153 + ($A$2 * AW$2)</f>
        <v>335.88</v>
      </c>
      <c r="AX155">
        <f>'cp1919'!AX153 + ($A$2 * AX$2)</f>
        <v>338.32</v>
      </c>
      <c r="AY155">
        <f>'cp1919'!AY153 + ($A$2 * AY$2)</f>
        <v>320.35000000000002</v>
      </c>
      <c r="AZ155">
        <f>'cp1919'!AZ153 + ($A$2 * AZ$2)</f>
        <v>323.01</v>
      </c>
      <c r="BA155">
        <f>'cp1919'!BA153 + ($A$2 * BA$2)</f>
        <v>311.7</v>
      </c>
      <c r="BB155">
        <f>'cp1919'!BB153 + ($A$2 * BB$2)</f>
        <v>296.66000000000003</v>
      </c>
      <c r="BC155">
        <f>'cp1919'!BC153 + ($A$2 * BC$2)</f>
        <v>285.7</v>
      </c>
      <c r="BD155">
        <f>'cp1919'!BD153 + ($A$2 * BD$2)</f>
        <v>278.23</v>
      </c>
      <c r="BE155">
        <f>'cp1919'!BE153 + ($A$2 * BE$2)</f>
        <v>261.56</v>
      </c>
      <c r="BF155">
        <f>'cp1919'!BF153 + ($A$2 * BF$2)</f>
        <v>252.02</v>
      </c>
      <c r="BG155">
        <f>'cp1919'!BG153 + ($A$2 * BG$2)</f>
        <v>242.76</v>
      </c>
      <c r="BH155">
        <f>'cp1919'!BH153 + ($A$2 * BH$2)</f>
        <v>241.26</v>
      </c>
      <c r="BI155">
        <f>'cp1919'!BI153 + ($A$2 * BI$2)</f>
        <v>226.15</v>
      </c>
      <c r="BJ155">
        <f>'cp1919'!BJ153 + ($A$2 * BJ$2)</f>
        <v>211</v>
      </c>
      <c r="BK155">
        <f>'cp1919'!BK153 + ($A$2 * BK$2)</f>
        <v>205.5</v>
      </c>
      <c r="BL155">
        <f>'cp1919'!BL153 + ($A$2 * BL$2)</f>
        <v>185.49</v>
      </c>
      <c r="BM155">
        <f>'cp1919'!BM153 + ($A$2 * BM$2)</f>
        <v>183.39</v>
      </c>
      <c r="BN155">
        <f>'cp1919'!BN153 + ($A$2 * BN$2)</f>
        <v>174.58</v>
      </c>
      <c r="BO155">
        <f>'cp1919'!BO153 + ($A$2 * BO$2)</f>
        <v>152.81</v>
      </c>
      <c r="BP155">
        <f>'cp1919'!BP153 + ($A$2 * BP$2)</f>
        <v>145.84</v>
      </c>
      <c r="BQ155">
        <f>'cp1919'!BQ153 + ($A$2 * BQ$2)</f>
        <v>137.99</v>
      </c>
      <c r="BR155">
        <f>'cp1919'!BR153 + ($A$2 * BR$2)</f>
        <v>122.08</v>
      </c>
      <c r="BS155">
        <f>'cp1919'!BS153 + ($A$2 * BS$2)</f>
        <v>129.30000000000001</v>
      </c>
      <c r="BT155">
        <f>'cp1919'!BT153 + ($A$2 * BT$2)</f>
        <v>120.45</v>
      </c>
      <c r="BU155">
        <f>'cp1919'!BU153 + ($A$2 * BU$2)</f>
        <v>104.8</v>
      </c>
      <c r="BV155">
        <f>'cp1919'!BV153 + ($A$2 * BV$2)</f>
        <v>86.61</v>
      </c>
      <c r="BW155">
        <f>'cp1919'!BW153 + ($A$2 * BW$2)</f>
        <v>80.78</v>
      </c>
      <c r="BX155">
        <f>'cp1919'!BX153 + ($A$2 * BX$2)</f>
        <v>67.02</v>
      </c>
      <c r="BY155">
        <f>'cp1919'!BY153 + ($A$2 * BY$2)</f>
        <v>63.66</v>
      </c>
      <c r="BZ155">
        <f>'cp1919'!BZ153 + ($A$2 * BZ$2)</f>
        <v>48.83</v>
      </c>
      <c r="CA155">
        <f>'cp1919'!CA153 + ($A$2 * CA$2)</f>
        <v>39.92</v>
      </c>
      <c r="CB155">
        <f>'cp1919'!CB153 + ($A$2 * CB$2)</f>
        <v>31.17</v>
      </c>
      <c r="CC155">
        <f>'cp1919'!CC153 + ($A$2 * CC$2)</f>
        <v>22.7</v>
      </c>
    </row>
    <row r="156" spans="1:81" x14ac:dyDescent="0.25">
      <c r="A156">
        <v>153</v>
      </c>
      <c r="B156">
        <f>'cp1919'!B154 + ($A$2 * B$2)</f>
        <v>808.98</v>
      </c>
      <c r="C156">
        <f>'cp1919'!C154 + ($A$2 * C$2)</f>
        <v>794.96</v>
      </c>
      <c r="D156">
        <f>'cp1919'!D154 + ($A$2 * D$2)</f>
        <v>799.29</v>
      </c>
      <c r="E156">
        <f>'cp1919'!E154 + ($A$2 * E$2)</f>
        <v>783.6</v>
      </c>
      <c r="F156">
        <f>'cp1919'!F154 + ($A$2 * F$2)</f>
        <v>766.91</v>
      </c>
      <c r="G156">
        <f>'cp1919'!G154 + ($A$2 * G$2)</f>
        <v>759.51</v>
      </c>
      <c r="H156">
        <f>'cp1919'!H154 + ($A$2 * H$2)</f>
        <v>744.09</v>
      </c>
      <c r="I156">
        <f>'cp1919'!I154 + ($A$2 * I$2)</f>
        <v>743.99</v>
      </c>
      <c r="J156">
        <f>'cp1919'!J154 + ($A$2 * J$2)</f>
        <v>731.96</v>
      </c>
      <c r="K156">
        <f>'cp1919'!K154 + ($A$2 * K$2)</f>
        <v>727.33</v>
      </c>
      <c r="L156">
        <f>'cp1919'!L154 + ($A$2 * L$2)</f>
        <v>712.03</v>
      </c>
      <c r="M156">
        <f>'cp1919'!M154 + ($A$2 * M$2)</f>
        <v>708.24</v>
      </c>
      <c r="N156">
        <f>'cp1919'!N154 + ($A$2 * N$2)</f>
        <v>694.39</v>
      </c>
      <c r="O156">
        <f>'cp1919'!O154 + ($A$2 * O$2)</f>
        <v>686.29</v>
      </c>
      <c r="P156">
        <f>'cp1919'!P154 + ($A$2 * P$2)</f>
        <v>672.77</v>
      </c>
      <c r="Q156">
        <f>'cp1919'!Q154 + ($A$2 * Q$2)</f>
        <v>664.3</v>
      </c>
      <c r="R156">
        <f>'cp1919'!R154 + ($A$2 * R$2)</f>
        <v>658.48</v>
      </c>
      <c r="S156">
        <f>'cp1919'!S154 + ($A$2 * S$2)</f>
        <v>641.94000000000005</v>
      </c>
      <c r="T156">
        <f>'cp1919'!T154 + ($A$2 * T$2)</f>
        <v>641.77</v>
      </c>
      <c r="U156">
        <f>'cp1919'!U154 + ($A$2 * U$2)</f>
        <v>618.1</v>
      </c>
      <c r="V156">
        <f>'cp1919'!V154 + ($A$2 * V$2)</f>
        <v>611.09</v>
      </c>
      <c r="W156">
        <f>'cp1919'!W154 + ($A$2 * W$2)</f>
        <v>611.54</v>
      </c>
      <c r="X156">
        <f>'cp1919'!X154 + ($A$2 * X$2)</f>
        <v>597.49</v>
      </c>
      <c r="Y156">
        <f>'cp1919'!Y154 + ($A$2 * Y$2)</f>
        <v>587.89</v>
      </c>
      <c r="Z156">
        <f>'cp1919'!Z154 + ($A$2 * Z$2)</f>
        <v>582.26</v>
      </c>
      <c r="AA156">
        <f>'cp1919'!AA154 + ($A$2 * AA$2)</f>
        <v>573.5</v>
      </c>
      <c r="AB156">
        <f>'cp1919'!AB154 + ($A$2 * AB$2)</f>
        <v>553.85</v>
      </c>
      <c r="AC156">
        <f>'cp1919'!AC154 + ($A$2 * AC$2)</f>
        <v>547.85</v>
      </c>
      <c r="AD156">
        <f>'cp1919'!AD154 + ($A$2 * AD$2)</f>
        <v>533.82000000000005</v>
      </c>
      <c r="AE156">
        <f>'cp1919'!AE154 + ($A$2 * AE$2)</f>
        <v>526.76</v>
      </c>
      <c r="AF156">
        <f>'cp1919'!AF154 + ($A$2 * AF$2)</f>
        <v>515.32000000000005</v>
      </c>
      <c r="AG156">
        <f>'cp1919'!AG154 + ($A$2 * AG$2)</f>
        <v>509.91</v>
      </c>
      <c r="AH156">
        <f>'cp1919'!AH154 + ($A$2 * AH$2)</f>
        <v>495.13</v>
      </c>
      <c r="AI156">
        <f>'cp1919'!AI154 + ($A$2 * AI$2)</f>
        <v>483.74</v>
      </c>
      <c r="AJ156">
        <f>'cp1919'!AJ154 + ($A$2 * AJ$2)</f>
        <v>475.42</v>
      </c>
      <c r="AK156">
        <f>'cp1919'!AK154 + ($A$2 * AK$2)</f>
        <v>457.34</v>
      </c>
      <c r="AL156">
        <f>'cp1919'!AL154 + ($A$2 * AL$2)</f>
        <v>452.65</v>
      </c>
      <c r="AM156">
        <f>'cp1919'!AM154 + ($A$2 * AM$2)</f>
        <v>442.65</v>
      </c>
      <c r="AN156">
        <f>'cp1919'!AN154 + ($A$2 * AN$2)</f>
        <v>433.16</v>
      </c>
      <c r="AO156">
        <f>'cp1919'!AO154 + ($A$2 * AO$2)</f>
        <v>419.25</v>
      </c>
      <c r="AP156">
        <f>'cp1919'!AP154 + ($A$2 * AP$2)</f>
        <v>413.81</v>
      </c>
      <c r="AQ156">
        <f>'cp1919'!AQ154 + ($A$2 * AQ$2)</f>
        <v>405.87</v>
      </c>
      <c r="AR156">
        <f>'cp1919'!AR154 + ($A$2 * AR$2)</f>
        <v>396.32</v>
      </c>
      <c r="AS156">
        <f>'cp1919'!AS154 + ($A$2 * AS$2)</f>
        <v>382.46</v>
      </c>
      <c r="AT156">
        <f>'cp1919'!AT154 + ($A$2 * AT$2)</f>
        <v>370.12</v>
      </c>
      <c r="AU156">
        <f>'cp1919'!AU154 + ($A$2 * AU$2)</f>
        <v>361.97</v>
      </c>
      <c r="AV156">
        <f>'cp1919'!AV154 + ($A$2 * AV$2)</f>
        <v>356.06</v>
      </c>
      <c r="AW156">
        <f>'cp1919'!AW154 + ($A$2 * AW$2)</f>
        <v>335.32</v>
      </c>
      <c r="AX156">
        <f>'cp1919'!AX154 + ($A$2 * AX$2)</f>
        <v>338.34</v>
      </c>
      <c r="AY156">
        <f>'cp1919'!AY154 + ($A$2 * AY$2)</f>
        <v>320.45999999999998</v>
      </c>
      <c r="AZ156">
        <f>'cp1919'!AZ154 + ($A$2 * AZ$2)</f>
        <v>322.41000000000003</v>
      </c>
      <c r="BA156">
        <f>'cp1919'!BA154 + ($A$2 * BA$2)</f>
        <v>311.23</v>
      </c>
      <c r="BB156">
        <f>'cp1919'!BB154 + ($A$2 * BB$2)</f>
        <v>296.83</v>
      </c>
      <c r="BC156">
        <f>'cp1919'!BC154 + ($A$2 * BC$2)</f>
        <v>284.98</v>
      </c>
      <c r="BD156">
        <f>'cp1919'!BD154 + ($A$2 * BD$2)</f>
        <v>278.68</v>
      </c>
      <c r="BE156">
        <f>'cp1919'!BE154 + ($A$2 * BE$2)</f>
        <v>261.47000000000003</v>
      </c>
      <c r="BF156">
        <f>'cp1919'!BF154 + ($A$2 * BF$2)</f>
        <v>251.54</v>
      </c>
      <c r="BG156">
        <f>'cp1919'!BG154 + ($A$2 * BG$2)</f>
        <v>241.74</v>
      </c>
      <c r="BH156">
        <f>'cp1919'!BH154 + ($A$2 * BH$2)</f>
        <v>240.19</v>
      </c>
      <c r="BI156">
        <f>'cp1919'!BI154 + ($A$2 * BI$2)</f>
        <v>225.33</v>
      </c>
      <c r="BJ156">
        <f>'cp1919'!BJ154 + ($A$2 * BJ$2)</f>
        <v>210.91</v>
      </c>
      <c r="BK156">
        <f>'cp1919'!BK154 + ($A$2 * BK$2)</f>
        <v>203.93</v>
      </c>
      <c r="BL156">
        <f>'cp1919'!BL154 + ($A$2 * BL$2)</f>
        <v>185.59</v>
      </c>
      <c r="BM156">
        <f>'cp1919'!BM154 + ($A$2 * BM$2)</f>
        <v>182.61</v>
      </c>
      <c r="BN156">
        <f>'cp1919'!BN154 + ($A$2 * BN$2)</f>
        <v>174.55</v>
      </c>
      <c r="BO156">
        <f>'cp1919'!BO154 + ($A$2 * BO$2)</f>
        <v>152.86000000000001</v>
      </c>
      <c r="BP156">
        <f>'cp1919'!BP154 + ($A$2 * BP$2)</f>
        <v>145.13999999999999</v>
      </c>
      <c r="BQ156">
        <f>'cp1919'!BQ154 + ($A$2 * BQ$2)</f>
        <v>137.57</v>
      </c>
      <c r="BR156">
        <f>'cp1919'!BR154 + ($A$2 * BR$2)</f>
        <v>121.63</v>
      </c>
      <c r="BS156">
        <f>'cp1919'!BS154 + ($A$2 * BS$2)</f>
        <v>129.47</v>
      </c>
      <c r="BT156">
        <f>'cp1919'!BT154 + ($A$2 * BT$2)</f>
        <v>119.57</v>
      </c>
      <c r="BU156">
        <f>'cp1919'!BU154 + ($A$2 * BU$2)</f>
        <v>104.53999999999999</v>
      </c>
      <c r="BV156">
        <f>'cp1919'!BV154 + ($A$2 * BV$2)</f>
        <v>85.86</v>
      </c>
      <c r="BW156">
        <f>'cp1919'!BW154 + ($A$2 * BW$2)</f>
        <v>80.44</v>
      </c>
      <c r="BX156">
        <f>'cp1919'!BX154 + ($A$2 * BX$2)</f>
        <v>66.77</v>
      </c>
      <c r="BY156">
        <f>'cp1919'!BY154 + ($A$2 * BY$2)</f>
        <v>62.28</v>
      </c>
      <c r="BZ156">
        <f>'cp1919'!BZ154 + ($A$2 * BZ$2)</f>
        <v>48.26</v>
      </c>
      <c r="CA156">
        <f>'cp1919'!CA154 + ($A$2 * CA$2)</f>
        <v>39.659999999999997</v>
      </c>
      <c r="CB156">
        <f>'cp1919'!CB154 + ($A$2 * CB$2)</f>
        <v>30.369999999999997</v>
      </c>
      <c r="CC156">
        <f>'cp1919'!CC154 + ($A$2 * CC$2)</f>
        <v>22.29</v>
      </c>
    </row>
    <row r="157" spans="1:81" x14ac:dyDescent="0.25">
      <c r="A157">
        <v>154</v>
      </c>
      <c r="B157">
        <f>'cp1919'!B155 + ($A$2 * B$2)</f>
        <v>808.92</v>
      </c>
      <c r="C157">
        <f>'cp1919'!C155 + ($A$2 * C$2)</f>
        <v>795.15</v>
      </c>
      <c r="D157">
        <f>'cp1919'!D155 + ($A$2 * D$2)</f>
        <v>799.67</v>
      </c>
      <c r="E157">
        <f>'cp1919'!E155 + ($A$2 * E$2)</f>
        <v>784.48</v>
      </c>
      <c r="F157">
        <f>'cp1919'!F155 + ($A$2 * F$2)</f>
        <v>767.44</v>
      </c>
      <c r="G157">
        <f>'cp1919'!G155 + ($A$2 * G$2)</f>
        <v>759.5</v>
      </c>
      <c r="H157">
        <f>'cp1919'!H155 + ($A$2 * H$2)</f>
        <v>743.81</v>
      </c>
      <c r="I157">
        <f>'cp1919'!I155 + ($A$2 * I$2)</f>
        <v>743.33</v>
      </c>
      <c r="J157">
        <f>'cp1919'!J155 + ($A$2 * J$2)</f>
        <v>731.53</v>
      </c>
      <c r="K157">
        <f>'cp1919'!K155 + ($A$2 * K$2)</f>
        <v>727.28</v>
      </c>
      <c r="L157">
        <f>'cp1919'!L155 + ($A$2 * L$2)</f>
        <v>711.68</v>
      </c>
      <c r="M157">
        <f>'cp1919'!M155 + ($A$2 * M$2)</f>
        <v>707.98</v>
      </c>
      <c r="N157">
        <f>'cp1919'!N155 + ($A$2 * N$2)</f>
        <v>695.19</v>
      </c>
      <c r="O157">
        <f>'cp1919'!O155 + ($A$2 * O$2)</f>
        <v>685.75</v>
      </c>
      <c r="P157">
        <f>'cp1919'!P155 + ($A$2 * P$2)</f>
        <v>672.51</v>
      </c>
      <c r="Q157">
        <f>'cp1919'!Q155 + ($A$2 * Q$2)</f>
        <v>664.4</v>
      </c>
      <c r="R157">
        <f>'cp1919'!R155 + ($A$2 * R$2)</f>
        <v>659.05</v>
      </c>
      <c r="S157">
        <f>'cp1919'!S155 + ($A$2 * S$2)</f>
        <v>641.91</v>
      </c>
      <c r="T157">
        <f>'cp1919'!T155 + ($A$2 * T$2)</f>
        <v>640.45000000000005</v>
      </c>
      <c r="U157">
        <f>'cp1919'!U155 + ($A$2 * U$2)</f>
        <v>618.27</v>
      </c>
      <c r="V157">
        <f>'cp1919'!V155 + ($A$2 * V$2)</f>
        <v>611.32000000000005</v>
      </c>
      <c r="W157">
        <f>'cp1919'!W155 + ($A$2 * W$2)</f>
        <v>611.88</v>
      </c>
      <c r="X157">
        <f>'cp1919'!X155 + ($A$2 * X$2)</f>
        <v>596.89</v>
      </c>
      <c r="Y157">
        <f>'cp1919'!Y155 + ($A$2 * Y$2)</f>
        <v>587.16999999999996</v>
      </c>
      <c r="Z157">
        <f>'cp1919'!Z155 + ($A$2 * Z$2)</f>
        <v>581.87</v>
      </c>
      <c r="AA157">
        <f>'cp1919'!AA155 + ($A$2 * AA$2)</f>
        <v>573.25</v>
      </c>
      <c r="AB157">
        <f>'cp1919'!AB155 + ($A$2 * AB$2)</f>
        <v>553.94000000000005</v>
      </c>
      <c r="AC157">
        <f>'cp1919'!AC155 + ($A$2 * AC$2)</f>
        <v>546.57000000000005</v>
      </c>
      <c r="AD157">
        <f>'cp1919'!AD155 + ($A$2 * AD$2)</f>
        <v>533.32000000000005</v>
      </c>
      <c r="AE157">
        <f>'cp1919'!AE155 + ($A$2 * AE$2)</f>
        <v>525.98</v>
      </c>
      <c r="AF157">
        <f>'cp1919'!AF155 + ($A$2 * AF$2)</f>
        <v>515.53</v>
      </c>
      <c r="AG157">
        <f>'cp1919'!AG155 + ($A$2 * AG$2)</f>
        <v>509.64</v>
      </c>
      <c r="AH157">
        <f>'cp1919'!AH155 + ($A$2 * AH$2)</f>
        <v>494.52</v>
      </c>
      <c r="AI157">
        <f>'cp1919'!AI155 + ($A$2 * AI$2)</f>
        <v>483.81</v>
      </c>
      <c r="AJ157">
        <f>'cp1919'!AJ155 + ($A$2 * AJ$2)</f>
        <v>474.95</v>
      </c>
      <c r="AK157">
        <f>'cp1919'!AK155 + ($A$2 * AK$2)</f>
        <v>457.17</v>
      </c>
      <c r="AL157">
        <f>'cp1919'!AL155 + ($A$2 * AL$2)</f>
        <v>452.76</v>
      </c>
      <c r="AM157">
        <f>'cp1919'!AM155 + ($A$2 * AM$2)</f>
        <v>441.43</v>
      </c>
      <c r="AN157">
        <f>'cp1919'!AN155 + ($A$2 * AN$2)</f>
        <v>433.18</v>
      </c>
      <c r="AO157">
        <f>'cp1919'!AO155 + ($A$2 * AO$2)</f>
        <v>419.55</v>
      </c>
      <c r="AP157">
        <f>'cp1919'!AP155 + ($A$2 * AP$2)</f>
        <v>413.16</v>
      </c>
      <c r="AQ157">
        <f>'cp1919'!AQ155 + ($A$2 * AQ$2)</f>
        <v>405.53</v>
      </c>
      <c r="AR157">
        <f>'cp1919'!AR155 + ($A$2 * AR$2)</f>
        <v>395.89</v>
      </c>
      <c r="AS157">
        <f>'cp1919'!AS155 + ($A$2 * AS$2)</f>
        <v>381.85</v>
      </c>
      <c r="AT157">
        <f>'cp1919'!AT155 + ($A$2 * AT$2)</f>
        <v>369.55</v>
      </c>
      <c r="AU157">
        <f>'cp1919'!AU155 + ($A$2 * AU$2)</f>
        <v>362.36</v>
      </c>
      <c r="AV157">
        <f>'cp1919'!AV155 + ($A$2 * AV$2)</f>
        <v>356.37</v>
      </c>
      <c r="AW157">
        <f>'cp1919'!AW155 + ($A$2 * AW$2)</f>
        <v>334.92</v>
      </c>
      <c r="AX157">
        <f>'cp1919'!AX155 + ($A$2 * AX$2)</f>
        <v>338.04</v>
      </c>
      <c r="AY157">
        <f>'cp1919'!AY155 + ($A$2 * AY$2)</f>
        <v>319.76</v>
      </c>
      <c r="AZ157">
        <f>'cp1919'!AZ155 + ($A$2 * AZ$2)</f>
        <v>322.3</v>
      </c>
      <c r="BA157">
        <f>'cp1919'!BA155 + ($A$2 * BA$2)</f>
        <v>311.08</v>
      </c>
      <c r="BB157">
        <f>'cp1919'!BB155 + ($A$2 * BB$2)</f>
        <v>296.62</v>
      </c>
      <c r="BC157">
        <f>'cp1919'!BC155 + ($A$2 * BC$2)</f>
        <v>284.88</v>
      </c>
      <c r="BD157">
        <f>'cp1919'!BD155 + ($A$2 * BD$2)</f>
        <v>279.29000000000002</v>
      </c>
      <c r="BE157">
        <f>'cp1919'!BE155 + ($A$2 * BE$2)</f>
        <v>260.85000000000002</v>
      </c>
      <c r="BF157">
        <f>'cp1919'!BF155 + ($A$2 * BF$2)</f>
        <v>251.31</v>
      </c>
      <c r="BG157">
        <f>'cp1919'!BG155 + ($A$2 * BG$2)</f>
        <v>240.97</v>
      </c>
      <c r="BH157">
        <f>'cp1919'!BH155 + ($A$2 * BH$2)</f>
        <v>239.28</v>
      </c>
      <c r="BI157">
        <f>'cp1919'!BI155 + ($A$2 * BI$2)</f>
        <v>223.97</v>
      </c>
      <c r="BJ157">
        <f>'cp1919'!BJ155 + ($A$2 * BJ$2)</f>
        <v>211.29</v>
      </c>
      <c r="BK157">
        <f>'cp1919'!BK155 + ($A$2 * BK$2)</f>
        <v>204.2</v>
      </c>
      <c r="BL157">
        <f>'cp1919'!BL155 + ($A$2 * BL$2)</f>
        <v>184.83</v>
      </c>
      <c r="BM157">
        <f>'cp1919'!BM155 + ($A$2 * BM$2)</f>
        <v>182.22</v>
      </c>
      <c r="BN157">
        <f>'cp1919'!BN155 + ($A$2 * BN$2)</f>
        <v>174.28</v>
      </c>
      <c r="BO157">
        <f>'cp1919'!BO155 + ($A$2 * BO$2)</f>
        <v>153.1</v>
      </c>
      <c r="BP157">
        <f>'cp1919'!BP155 + ($A$2 * BP$2)</f>
        <v>145.06</v>
      </c>
      <c r="BQ157">
        <f>'cp1919'!BQ155 + ($A$2 * BQ$2)</f>
        <v>137.05000000000001</v>
      </c>
      <c r="BR157">
        <f>'cp1919'!BR155 + ($A$2 * BR$2)</f>
        <v>121.21</v>
      </c>
      <c r="BS157">
        <f>'cp1919'!BS155 + ($A$2 * BS$2)</f>
        <v>129.6</v>
      </c>
      <c r="BT157">
        <f>'cp1919'!BT155 + ($A$2 * BT$2)</f>
        <v>119.01</v>
      </c>
      <c r="BU157">
        <f>'cp1919'!BU155 + ($A$2 * BU$2)</f>
        <v>104.63</v>
      </c>
      <c r="BV157">
        <f>'cp1919'!BV155 + ($A$2 * BV$2)</f>
        <v>85.5</v>
      </c>
      <c r="BW157">
        <f>'cp1919'!BW155 + ($A$2 * BW$2)</f>
        <v>80.27</v>
      </c>
      <c r="BX157">
        <f>'cp1919'!BX155 + ($A$2 * BX$2)</f>
        <v>66.510000000000005</v>
      </c>
      <c r="BY157">
        <f>'cp1919'!BY155 + ($A$2 * BY$2)</f>
        <v>61.74</v>
      </c>
      <c r="BZ157">
        <f>'cp1919'!BZ155 + ($A$2 * BZ$2)</f>
        <v>47.88</v>
      </c>
      <c r="CA157">
        <f>'cp1919'!CA155 + ($A$2 * CA$2)</f>
        <v>39.69</v>
      </c>
      <c r="CB157">
        <f>'cp1919'!CB155 + ($A$2 * CB$2)</f>
        <v>30.240000000000002</v>
      </c>
      <c r="CC157">
        <f>'cp1919'!CC155 + ($A$2 * CC$2)</f>
        <v>22.119999999999997</v>
      </c>
    </row>
    <row r="158" spans="1:81" x14ac:dyDescent="0.25">
      <c r="A158">
        <v>155</v>
      </c>
      <c r="B158">
        <f>'cp1919'!B156 + ($A$2 * B$2)</f>
        <v>808.46</v>
      </c>
      <c r="C158">
        <f>'cp1919'!C156 + ($A$2 * C$2)</f>
        <v>795.3</v>
      </c>
      <c r="D158">
        <f>'cp1919'!D156 + ($A$2 * D$2)</f>
        <v>799.26</v>
      </c>
      <c r="E158">
        <f>'cp1919'!E156 + ($A$2 * E$2)</f>
        <v>785.97</v>
      </c>
      <c r="F158">
        <f>'cp1919'!F156 + ($A$2 * F$2)</f>
        <v>767.84</v>
      </c>
      <c r="G158">
        <f>'cp1919'!G156 + ($A$2 * G$2)</f>
        <v>759.48</v>
      </c>
      <c r="H158">
        <f>'cp1919'!H156 + ($A$2 * H$2)</f>
        <v>742.72</v>
      </c>
      <c r="I158">
        <f>'cp1919'!I156 + ($A$2 * I$2)</f>
        <v>742.61</v>
      </c>
      <c r="J158">
        <f>'cp1919'!J156 + ($A$2 * J$2)</f>
        <v>731.09</v>
      </c>
      <c r="K158">
        <f>'cp1919'!K156 + ($A$2 * K$2)</f>
        <v>727.78</v>
      </c>
      <c r="L158">
        <f>'cp1919'!L156 + ($A$2 * L$2)</f>
        <v>712.23</v>
      </c>
      <c r="M158">
        <f>'cp1919'!M156 + ($A$2 * M$2)</f>
        <v>707.88</v>
      </c>
      <c r="N158">
        <f>'cp1919'!N156 + ($A$2 * N$2)</f>
        <v>695.51</v>
      </c>
      <c r="O158">
        <f>'cp1919'!O156 + ($A$2 * O$2)</f>
        <v>685.87</v>
      </c>
      <c r="P158">
        <f>'cp1919'!P156 + ($A$2 * P$2)</f>
        <v>671.95</v>
      </c>
      <c r="Q158">
        <f>'cp1919'!Q156 + ($A$2 * Q$2)</f>
        <v>663.99</v>
      </c>
      <c r="R158">
        <f>'cp1919'!R156 + ($A$2 * R$2)</f>
        <v>659.97</v>
      </c>
      <c r="S158">
        <f>'cp1919'!S156 + ($A$2 * S$2)</f>
        <v>644.30999999999995</v>
      </c>
      <c r="T158">
        <f>'cp1919'!T156 + ($A$2 * T$2)</f>
        <v>639.83000000000004</v>
      </c>
      <c r="U158">
        <f>'cp1919'!U156 + ($A$2 * U$2)</f>
        <v>618.58000000000004</v>
      </c>
      <c r="V158">
        <f>'cp1919'!V156 + ($A$2 * V$2)</f>
        <v>611.73</v>
      </c>
      <c r="W158">
        <f>'cp1919'!W156 + ($A$2 * W$2)</f>
        <v>612.48</v>
      </c>
      <c r="X158">
        <f>'cp1919'!X156 + ($A$2 * X$2)</f>
        <v>596.64</v>
      </c>
      <c r="Y158">
        <f>'cp1919'!Y156 + ($A$2 * Y$2)</f>
        <v>587.28</v>
      </c>
      <c r="Z158">
        <f>'cp1919'!Z156 + ($A$2 * Z$2)</f>
        <v>581.77</v>
      </c>
      <c r="AA158">
        <f>'cp1919'!AA156 + ($A$2 * AA$2)</f>
        <v>572.48</v>
      </c>
      <c r="AB158">
        <f>'cp1919'!AB156 + ($A$2 * AB$2)</f>
        <v>552.94000000000005</v>
      </c>
      <c r="AC158">
        <f>'cp1919'!AC156 + ($A$2 * AC$2)</f>
        <v>545.75</v>
      </c>
      <c r="AD158">
        <f>'cp1919'!AD156 + ($A$2 * AD$2)</f>
        <v>533.23</v>
      </c>
      <c r="AE158">
        <f>'cp1919'!AE156 + ($A$2 * AE$2)</f>
        <v>525.88</v>
      </c>
      <c r="AF158">
        <f>'cp1919'!AF156 + ($A$2 * AF$2)</f>
        <v>515.54999999999995</v>
      </c>
      <c r="AG158">
        <f>'cp1919'!AG156 + ($A$2 * AG$2)</f>
        <v>508.57</v>
      </c>
      <c r="AH158">
        <f>'cp1919'!AH156 + ($A$2 * AH$2)</f>
        <v>494.23</v>
      </c>
      <c r="AI158">
        <f>'cp1919'!AI156 + ($A$2 * AI$2)</f>
        <v>483.93</v>
      </c>
      <c r="AJ158">
        <f>'cp1919'!AJ156 + ($A$2 * AJ$2)</f>
        <v>474.25</v>
      </c>
      <c r="AK158">
        <f>'cp1919'!AK156 + ($A$2 * AK$2)</f>
        <v>456.84</v>
      </c>
      <c r="AL158">
        <f>'cp1919'!AL156 + ($A$2 * AL$2)</f>
        <v>452.5</v>
      </c>
      <c r="AM158">
        <f>'cp1919'!AM156 + ($A$2 * AM$2)</f>
        <v>441.36</v>
      </c>
      <c r="AN158">
        <f>'cp1919'!AN156 + ($A$2 * AN$2)</f>
        <v>432.68</v>
      </c>
      <c r="AO158">
        <f>'cp1919'!AO156 + ($A$2 * AO$2)</f>
        <v>419.46</v>
      </c>
      <c r="AP158">
        <f>'cp1919'!AP156 + ($A$2 * AP$2)</f>
        <v>413.02</v>
      </c>
      <c r="AQ158">
        <f>'cp1919'!AQ156 + ($A$2 * AQ$2)</f>
        <v>404.96</v>
      </c>
      <c r="AR158">
        <f>'cp1919'!AR156 + ($A$2 * AR$2)</f>
        <v>395.07</v>
      </c>
      <c r="AS158">
        <f>'cp1919'!AS156 + ($A$2 * AS$2)</f>
        <v>380.73</v>
      </c>
      <c r="AT158">
        <f>'cp1919'!AT156 + ($A$2 * AT$2)</f>
        <v>369.18</v>
      </c>
      <c r="AU158">
        <f>'cp1919'!AU156 + ($A$2 * AU$2)</f>
        <v>361.9</v>
      </c>
      <c r="AV158">
        <f>'cp1919'!AV156 + ($A$2 * AV$2)</f>
        <v>357.09</v>
      </c>
      <c r="AW158">
        <f>'cp1919'!AW156 + ($A$2 * AW$2)</f>
        <v>334.23</v>
      </c>
      <c r="AX158">
        <f>'cp1919'!AX156 + ($A$2 * AX$2)</f>
        <v>337.49</v>
      </c>
      <c r="AY158">
        <f>'cp1919'!AY156 + ($A$2 * AY$2)</f>
        <v>319.02</v>
      </c>
      <c r="AZ158">
        <f>'cp1919'!AZ156 + ($A$2 * AZ$2)</f>
        <v>321.64</v>
      </c>
      <c r="BA158">
        <f>'cp1919'!BA156 + ($A$2 * BA$2)</f>
        <v>310.70999999999998</v>
      </c>
      <c r="BB158">
        <f>'cp1919'!BB156 + ($A$2 * BB$2)</f>
        <v>296.07</v>
      </c>
      <c r="BC158">
        <f>'cp1919'!BC156 + ($A$2 * BC$2)</f>
        <v>284.68</v>
      </c>
      <c r="BD158">
        <f>'cp1919'!BD156 + ($A$2 * BD$2)</f>
        <v>280.35000000000002</v>
      </c>
      <c r="BE158">
        <f>'cp1919'!BE156 + ($A$2 * BE$2)</f>
        <v>260.75</v>
      </c>
      <c r="BF158">
        <f>'cp1919'!BF156 + ($A$2 * BF$2)</f>
        <v>251.44</v>
      </c>
      <c r="BG158">
        <f>'cp1919'!BG156 + ($A$2 * BG$2)</f>
        <v>240.88</v>
      </c>
      <c r="BH158">
        <f>'cp1919'!BH156 + ($A$2 * BH$2)</f>
        <v>238.06</v>
      </c>
      <c r="BI158">
        <f>'cp1919'!BI156 + ($A$2 * BI$2)</f>
        <v>223.88</v>
      </c>
      <c r="BJ158">
        <f>'cp1919'!BJ156 + ($A$2 * BJ$2)</f>
        <v>210.95</v>
      </c>
      <c r="BK158">
        <f>'cp1919'!BK156 + ($A$2 * BK$2)</f>
        <v>204.28</v>
      </c>
      <c r="BL158">
        <f>'cp1919'!BL156 + ($A$2 * BL$2)</f>
        <v>184.19</v>
      </c>
      <c r="BM158">
        <f>'cp1919'!BM156 + ($A$2 * BM$2)</f>
        <v>181.52</v>
      </c>
      <c r="BN158">
        <f>'cp1919'!BN156 + ($A$2 * BN$2)</f>
        <v>173.43</v>
      </c>
      <c r="BO158">
        <f>'cp1919'!BO156 + ($A$2 * BO$2)</f>
        <v>153.16999999999999</v>
      </c>
      <c r="BP158">
        <f>'cp1919'!BP156 + ($A$2 * BP$2)</f>
        <v>145.16</v>
      </c>
      <c r="BQ158">
        <f>'cp1919'!BQ156 + ($A$2 * BQ$2)</f>
        <v>136.94999999999999</v>
      </c>
      <c r="BR158">
        <f>'cp1919'!BR156 + ($A$2 * BR$2)</f>
        <v>121.28</v>
      </c>
      <c r="BS158">
        <f>'cp1919'!BS156 + ($A$2 * BS$2)</f>
        <v>129.63999999999999</v>
      </c>
      <c r="BT158">
        <f>'cp1919'!BT156 + ($A$2 * BT$2)</f>
        <v>118.41</v>
      </c>
      <c r="BU158">
        <f>'cp1919'!BU156 + ($A$2 * BU$2)</f>
        <v>104.5</v>
      </c>
      <c r="BV158">
        <f>'cp1919'!BV156 + ($A$2 * BV$2)</f>
        <v>85.18</v>
      </c>
      <c r="BW158">
        <f>'cp1919'!BW156 + ($A$2 * BW$2)</f>
        <v>79.97</v>
      </c>
      <c r="BX158">
        <f>'cp1919'!BX156 + ($A$2 * BX$2)</f>
        <v>66.22</v>
      </c>
      <c r="BY158">
        <f>'cp1919'!BY156 + ($A$2 * BY$2)</f>
        <v>61.06</v>
      </c>
      <c r="BZ158">
        <f>'cp1919'!BZ156 + ($A$2 * BZ$2)</f>
        <v>47.36</v>
      </c>
      <c r="CA158">
        <f>'cp1919'!CA156 + ($A$2 * CA$2)</f>
        <v>39.65</v>
      </c>
      <c r="CB158">
        <f>'cp1919'!CB156 + ($A$2 * CB$2)</f>
        <v>29.3</v>
      </c>
      <c r="CC158">
        <f>'cp1919'!CC156 + ($A$2 * CC$2)</f>
        <v>21.71</v>
      </c>
    </row>
    <row r="159" spans="1:81" x14ac:dyDescent="0.25">
      <c r="A159">
        <v>156</v>
      </c>
      <c r="B159">
        <f>'cp1919'!B157 + ($A$2 * B$2)</f>
        <v>808.44</v>
      </c>
      <c r="C159">
        <f>'cp1919'!C157 + ($A$2 * C$2)</f>
        <v>795.46</v>
      </c>
      <c r="D159">
        <f>'cp1919'!D157 + ($A$2 * D$2)</f>
        <v>799.03</v>
      </c>
      <c r="E159">
        <f>'cp1919'!E157 + ($A$2 * E$2)</f>
        <v>787.4</v>
      </c>
      <c r="F159">
        <f>'cp1919'!F157 + ($A$2 * F$2)</f>
        <v>768.28</v>
      </c>
      <c r="G159">
        <f>'cp1919'!G157 + ($A$2 * G$2)</f>
        <v>758.93</v>
      </c>
      <c r="H159">
        <f>'cp1919'!H157 + ($A$2 * H$2)</f>
        <v>743.29</v>
      </c>
      <c r="I159">
        <f>'cp1919'!I157 + ($A$2 * I$2)</f>
        <v>742.32</v>
      </c>
      <c r="J159">
        <f>'cp1919'!J157 + ($A$2 * J$2)</f>
        <v>730.67</v>
      </c>
      <c r="K159">
        <f>'cp1919'!K157 + ($A$2 * K$2)</f>
        <v>728.49</v>
      </c>
      <c r="L159">
        <f>'cp1919'!L157 + ($A$2 * L$2)</f>
        <v>711.73</v>
      </c>
      <c r="M159">
        <f>'cp1919'!M157 + ($A$2 * M$2)</f>
        <v>707.05</v>
      </c>
      <c r="N159">
        <f>'cp1919'!N157 + ($A$2 * N$2)</f>
        <v>696.24</v>
      </c>
      <c r="O159">
        <f>'cp1919'!O157 + ($A$2 * O$2)</f>
        <v>685.74</v>
      </c>
      <c r="P159">
        <f>'cp1919'!P157 + ($A$2 * P$2)</f>
        <v>671.52</v>
      </c>
      <c r="Q159">
        <f>'cp1919'!Q157 + ($A$2 * Q$2)</f>
        <v>663.77</v>
      </c>
      <c r="R159">
        <f>'cp1919'!R157 + ($A$2 * R$2)</f>
        <v>660.83</v>
      </c>
      <c r="S159">
        <f>'cp1919'!S157 + ($A$2 * S$2)</f>
        <v>647.16999999999996</v>
      </c>
      <c r="T159">
        <f>'cp1919'!T157 + ($A$2 * T$2)</f>
        <v>638.41999999999996</v>
      </c>
      <c r="U159">
        <f>'cp1919'!U157 + ($A$2 * U$2)</f>
        <v>618.58000000000004</v>
      </c>
      <c r="V159">
        <f>'cp1919'!V157 + ($A$2 * V$2)</f>
        <v>611.13</v>
      </c>
      <c r="W159">
        <f>'cp1919'!W157 + ($A$2 * W$2)</f>
        <v>613.38</v>
      </c>
      <c r="X159">
        <f>'cp1919'!X157 + ($A$2 * X$2)</f>
        <v>595.74</v>
      </c>
      <c r="Y159">
        <f>'cp1919'!Y157 + ($A$2 * Y$2)</f>
        <v>586.80999999999995</v>
      </c>
      <c r="Z159">
        <f>'cp1919'!Z157 + ($A$2 * Z$2)</f>
        <v>582.07000000000005</v>
      </c>
      <c r="AA159">
        <f>'cp1919'!AA157 + ($A$2 * AA$2)</f>
        <v>571.95000000000005</v>
      </c>
      <c r="AB159">
        <f>'cp1919'!AB157 + ($A$2 * AB$2)</f>
        <v>551.89</v>
      </c>
      <c r="AC159">
        <f>'cp1919'!AC157 + ($A$2 * AC$2)</f>
        <v>545.17999999999995</v>
      </c>
      <c r="AD159">
        <f>'cp1919'!AD157 + ($A$2 * AD$2)</f>
        <v>533.38</v>
      </c>
      <c r="AE159">
        <f>'cp1919'!AE157 + ($A$2 * AE$2)</f>
        <v>525.5</v>
      </c>
      <c r="AF159">
        <f>'cp1919'!AF157 + ($A$2 * AF$2)</f>
        <v>516</v>
      </c>
      <c r="AG159">
        <f>'cp1919'!AG157 + ($A$2 * AG$2)</f>
        <v>507.86</v>
      </c>
      <c r="AH159">
        <f>'cp1919'!AH157 + ($A$2 * AH$2)</f>
        <v>493.55</v>
      </c>
      <c r="AI159">
        <f>'cp1919'!AI157 + ($A$2 * AI$2)</f>
        <v>483.29</v>
      </c>
      <c r="AJ159">
        <f>'cp1919'!AJ157 + ($A$2 * AJ$2)</f>
        <v>473.58</v>
      </c>
      <c r="AK159">
        <f>'cp1919'!AK157 + ($A$2 * AK$2)</f>
        <v>457.12</v>
      </c>
      <c r="AL159">
        <f>'cp1919'!AL157 + ($A$2 * AL$2)</f>
        <v>452.19</v>
      </c>
      <c r="AM159">
        <f>'cp1919'!AM157 + ($A$2 * AM$2)</f>
        <v>440.53</v>
      </c>
      <c r="AN159">
        <f>'cp1919'!AN157 + ($A$2 * AN$2)</f>
        <v>431.96</v>
      </c>
      <c r="AO159">
        <f>'cp1919'!AO157 + ($A$2 * AO$2)</f>
        <v>419.45</v>
      </c>
      <c r="AP159">
        <f>'cp1919'!AP157 + ($A$2 * AP$2)</f>
        <v>412.63</v>
      </c>
      <c r="AQ159">
        <f>'cp1919'!AQ157 + ($A$2 * AQ$2)</f>
        <v>404.77</v>
      </c>
      <c r="AR159">
        <f>'cp1919'!AR157 + ($A$2 * AR$2)</f>
        <v>394.97</v>
      </c>
      <c r="AS159">
        <f>'cp1919'!AS157 + ($A$2 * AS$2)</f>
        <v>379.96</v>
      </c>
      <c r="AT159">
        <f>'cp1919'!AT157 + ($A$2 * AT$2)</f>
        <v>368.29</v>
      </c>
      <c r="AU159">
        <f>'cp1919'!AU157 + ($A$2 * AU$2)</f>
        <v>362.11</v>
      </c>
      <c r="AV159">
        <f>'cp1919'!AV157 + ($A$2 * AV$2)</f>
        <v>357.48</v>
      </c>
      <c r="AW159">
        <f>'cp1919'!AW157 + ($A$2 * AW$2)</f>
        <v>333.27</v>
      </c>
      <c r="AX159">
        <f>'cp1919'!AX157 + ($A$2 * AX$2)</f>
        <v>337.09</v>
      </c>
      <c r="AY159">
        <f>'cp1919'!AY157 + ($A$2 * AY$2)</f>
        <v>318.47000000000003</v>
      </c>
      <c r="AZ159">
        <f>'cp1919'!AZ157 + ($A$2 * AZ$2)</f>
        <v>321.69</v>
      </c>
      <c r="BA159">
        <f>'cp1919'!BA157 + ($A$2 * BA$2)</f>
        <v>310.33999999999997</v>
      </c>
      <c r="BB159">
        <f>'cp1919'!BB157 + ($A$2 * BB$2)</f>
        <v>296.25</v>
      </c>
      <c r="BC159">
        <f>'cp1919'!BC157 + ($A$2 * BC$2)</f>
        <v>284.37</v>
      </c>
      <c r="BD159">
        <f>'cp1919'!BD157 + ($A$2 * BD$2)</f>
        <v>280.89999999999998</v>
      </c>
      <c r="BE159">
        <f>'cp1919'!BE157 + ($A$2 * BE$2)</f>
        <v>260.68</v>
      </c>
      <c r="BF159">
        <f>'cp1919'!BF157 + ($A$2 * BF$2)</f>
        <v>251.07</v>
      </c>
      <c r="BG159">
        <f>'cp1919'!BG157 + ($A$2 * BG$2)</f>
        <v>240.14</v>
      </c>
      <c r="BH159">
        <f>'cp1919'!BH157 + ($A$2 * BH$2)</f>
        <v>237.3</v>
      </c>
      <c r="BI159">
        <f>'cp1919'!BI157 + ($A$2 * BI$2)</f>
        <v>223.39</v>
      </c>
      <c r="BJ159">
        <f>'cp1919'!BJ157 + ($A$2 * BJ$2)</f>
        <v>210.94</v>
      </c>
      <c r="BK159">
        <f>'cp1919'!BK157 + ($A$2 * BK$2)</f>
        <v>204.5</v>
      </c>
      <c r="BL159">
        <f>'cp1919'!BL157 + ($A$2 * BL$2)</f>
        <v>183.54</v>
      </c>
      <c r="BM159">
        <f>'cp1919'!BM157 + ($A$2 * BM$2)</f>
        <v>181.18</v>
      </c>
      <c r="BN159">
        <f>'cp1919'!BN157 + ($A$2 * BN$2)</f>
        <v>172.41</v>
      </c>
      <c r="BO159">
        <f>'cp1919'!BO157 + ($A$2 * BO$2)</f>
        <v>153.13</v>
      </c>
      <c r="BP159">
        <f>'cp1919'!BP157 + ($A$2 * BP$2)</f>
        <v>144.80000000000001</v>
      </c>
      <c r="BQ159">
        <f>'cp1919'!BQ157 + ($A$2 * BQ$2)</f>
        <v>136.59</v>
      </c>
      <c r="BR159">
        <f>'cp1919'!BR157 + ($A$2 * BR$2)</f>
        <v>120.91</v>
      </c>
      <c r="BS159">
        <f>'cp1919'!BS157 + ($A$2 * BS$2)</f>
        <v>129.65</v>
      </c>
      <c r="BT159">
        <f>'cp1919'!BT157 + ($A$2 * BT$2)</f>
        <v>117.16</v>
      </c>
      <c r="BU159">
        <f>'cp1919'!BU157 + ($A$2 * BU$2)</f>
        <v>104.53</v>
      </c>
      <c r="BV159">
        <f>'cp1919'!BV157 + ($A$2 * BV$2)</f>
        <v>85.12</v>
      </c>
      <c r="BW159">
        <f>'cp1919'!BW157 + ($A$2 * BW$2)</f>
        <v>79.510000000000005</v>
      </c>
      <c r="BX159">
        <f>'cp1919'!BX157 + ($A$2 * BX$2)</f>
        <v>66.290000000000006</v>
      </c>
      <c r="BY159">
        <f>'cp1919'!BY157 + ($A$2 * BY$2)</f>
        <v>61.019999999999996</v>
      </c>
      <c r="BZ159">
        <f>'cp1919'!BZ157 + ($A$2 * BZ$2)</f>
        <v>47.06</v>
      </c>
      <c r="CA159">
        <f>'cp1919'!CA157 + ($A$2 * CA$2)</f>
        <v>38.630000000000003</v>
      </c>
      <c r="CB159">
        <f>'cp1919'!CB157 + ($A$2 * CB$2)</f>
        <v>28.43</v>
      </c>
      <c r="CC159">
        <f>'cp1919'!CC157 + ($A$2 * CC$2)</f>
        <v>21.25</v>
      </c>
    </row>
    <row r="160" spans="1:81" x14ac:dyDescent="0.25">
      <c r="A160">
        <v>157</v>
      </c>
      <c r="B160">
        <f>'cp1919'!B158 + ($A$2 * B$2)</f>
        <v>808.96</v>
      </c>
      <c r="C160">
        <f>'cp1919'!C158 + ($A$2 * C$2)</f>
        <v>795.22</v>
      </c>
      <c r="D160">
        <f>'cp1919'!D158 + ($A$2 * D$2)</f>
        <v>798.08</v>
      </c>
      <c r="E160">
        <f>'cp1919'!E158 + ($A$2 * E$2)</f>
        <v>787.63</v>
      </c>
      <c r="F160">
        <f>'cp1919'!F158 + ($A$2 * F$2)</f>
        <v>768.47</v>
      </c>
      <c r="G160">
        <f>'cp1919'!G158 + ($A$2 * G$2)</f>
        <v>758.95</v>
      </c>
      <c r="H160">
        <f>'cp1919'!H158 + ($A$2 * H$2)</f>
        <v>744.63</v>
      </c>
      <c r="I160">
        <f>'cp1919'!I158 + ($A$2 * I$2)</f>
        <v>741.82</v>
      </c>
      <c r="J160">
        <f>'cp1919'!J158 + ($A$2 * J$2)</f>
        <v>730.44</v>
      </c>
      <c r="K160">
        <f>'cp1919'!K158 + ($A$2 * K$2)</f>
        <v>728.72</v>
      </c>
      <c r="L160">
        <f>'cp1919'!L158 + ($A$2 * L$2)</f>
        <v>712.44</v>
      </c>
      <c r="M160">
        <f>'cp1919'!M158 + ($A$2 * M$2)</f>
        <v>705.7</v>
      </c>
      <c r="N160">
        <f>'cp1919'!N158 + ($A$2 * N$2)</f>
        <v>696.59</v>
      </c>
      <c r="O160">
        <f>'cp1919'!O158 + ($A$2 * O$2)</f>
        <v>685.79</v>
      </c>
      <c r="P160">
        <f>'cp1919'!P158 + ($A$2 * P$2)</f>
        <v>671.11</v>
      </c>
      <c r="Q160">
        <f>'cp1919'!Q158 + ($A$2 * Q$2)</f>
        <v>663.45</v>
      </c>
      <c r="R160">
        <f>'cp1919'!R158 + ($A$2 * R$2)</f>
        <v>661.41</v>
      </c>
      <c r="S160">
        <f>'cp1919'!S158 + ($A$2 * S$2)</f>
        <v>648.16999999999996</v>
      </c>
      <c r="T160">
        <f>'cp1919'!T158 + ($A$2 * T$2)</f>
        <v>637.37</v>
      </c>
      <c r="U160">
        <f>'cp1919'!U158 + ($A$2 * U$2)</f>
        <v>618.96</v>
      </c>
      <c r="V160">
        <f>'cp1919'!V158 + ($A$2 * V$2)</f>
        <v>610.91</v>
      </c>
      <c r="W160">
        <f>'cp1919'!W158 + ($A$2 * W$2)</f>
        <v>614.61</v>
      </c>
      <c r="X160">
        <f>'cp1919'!X158 + ($A$2 * X$2)</f>
        <v>595.63</v>
      </c>
      <c r="Y160">
        <f>'cp1919'!Y158 + ($A$2 * Y$2)</f>
        <v>586.21</v>
      </c>
      <c r="Z160">
        <f>'cp1919'!Z158 + ($A$2 * Z$2)</f>
        <v>581.82000000000005</v>
      </c>
      <c r="AA160">
        <f>'cp1919'!AA158 + ($A$2 * AA$2)</f>
        <v>571.66999999999996</v>
      </c>
      <c r="AB160">
        <f>'cp1919'!AB158 + ($A$2 * AB$2)</f>
        <v>550.52</v>
      </c>
      <c r="AC160">
        <f>'cp1919'!AC158 + ($A$2 * AC$2)</f>
        <v>544.16</v>
      </c>
      <c r="AD160">
        <f>'cp1919'!AD158 + ($A$2 * AD$2)</f>
        <v>533.30999999999995</v>
      </c>
      <c r="AE160">
        <f>'cp1919'!AE158 + ($A$2 * AE$2)</f>
        <v>525.41999999999996</v>
      </c>
      <c r="AF160">
        <f>'cp1919'!AF158 + ($A$2 * AF$2)</f>
        <v>516.16999999999996</v>
      </c>
      <c r="AG160">
        <f>'cp1919'!AG158 + ($A$2 * AG$2)</f>
        <v>506.91</v>
      </c>
      <c r="AH160">
        <f>'cp1919'!AH158 + ($A$2 * AH$2)</f>
        <v>493.53</v>
      </c>
      <c r="AI160">
        <f>'cp1919'!AI158 + ($A$2 * AI$2)</f>
        <v>481.95</v>
      </c>
      <c r="AJ160">
        <f>'cp1919'!AJ158 + ($A$2 * AJ$2)</f>
        <v>473.49</v>
      </c>
      <c r="AK160">
        <f>'cp1919'!AK158 + ($A$2 * AK$2)</f>
        <v>456.73</v>
      </c>
      <c r="AL160">
        <f>'cp1919'!AL158 + ($A$2 * AL$2)</f>
        <v>451.61</v>
      </c>
      <c r="AM160">
        <f>'cp1919'!AM158 + ($A$2 * AM$2)</f>
        <v>439.64</v>
      </c>
      <c r="AN160">
        <f>'cp1919'!AN158 + ($A$2 * AN$2)</f>
        <v>431.49</v>
      </c>
      <c r="AO160">
        <f>'cp1919'!AO158 + ($A$2 * AO$2)</f>
        <v>419.36</v>
      </c>
      <c r="AP160">
        <f>'cp1919'!AP158 + ($A$2 * AP$2)</f>
        <v>411.88</v>
      </c>
      <c r="AQ160">
        <f>'cp1919'!AQ158 + ($A$2 * AQ$2)</f>
        <v>404.78</v>
      </c>
      <c r="AR160">
        <f>'cp1919'!AR158 + ($A$2 * AR$2)</f>
        <v>395.17</v>
      </c>
      <c r="AS160">
        <f>'cp1919'!AS158 + ($A$2 * AS$2)</f>
        <v>379.26</v>
      </c>
      <c r="AT160">
        <f>'cp1919'!AT158 + ($A$2 * AT$2)</f>
        <v>368.04</v>
      </c>
      <c r="AU160">
        <f>'cp1919'!AU158 + ($A$2 * AU$2)</f>
        <v>362.38</v>
      </c>
      <c r="AV160">
        <f>'cp1919'!AV158 + ($A$2 * AV$2)</f>
        <v>358.31</v>
      </c>
      <c r="AW160">
        <f>'cp1919'!AW158 + ($A$2 * AW$2)</f>
        <v>332.96</v>
      </c>
      <c r="AX160">
        <f>'cp1919'!AX158 + ($A$2 * AX$2)</f>
        <v>336.54</v>
      </c>
      <c r="AY160">
        <f>'cp1919'!AY158 + ($A$2 * AY$2)</f>
        <v>317.45</v>
      </c>
      <c r="AZ160">
        <f>'cp1919'!AZ158 + ($A$2 * AZ$2)</f>
        <v>321.81</v>
      </c>
      <c r="BA160">
        <f>'cp1919'!BA158 + ($A$2 * BA$2)</f>
        <v>310.18</v>
      </c>
      <c r="BB160">
        <f>'cp1919'!BB158 + ($A$2 * BB$2)</f>
        <v>296</v>
      </c>
      <c r="BC160">
        <f>'cp1919'!BC158 + ($A$2 * BC$2)</f>
        <v>284.49</v>
      </c>
      <c r="BD160">
        <f>'cp1919'!BD158 + ($A$2 * BD$2)</f>
        <v>282.45</v>
      </c>
      <c r="BE160">
        <f>'cp1919'!BE158 + ($A$2 * BE$2)</f>
        <v>260.22000000000003</v>
      </c>
      <c r="BF160">
        <f>'cp1919'!BF158 + ($A$2 * BF$2)</f>
        <v>250.97</v>
      </c>
      <c r="BG160">
        <f>'cp1919'!BG158 + ($A$2 * BG$2)</f>
        <v>240.28</v>
      </c>
      <c r="BH160">
        <f>'cp1919'!BH158 + ($A$2 * BH$2)</f>
        <v>236.19</v>
      </c>
      <c r="BI160">
        <f>'cp1919'!BI158 + ($A$2 * BI$2)</f>
        <v>222.79</v>
      </c>
      <c r="BJ160">
        <f>'cp1919'!BJ158 + ($A$2 * BJ$2)</f>
        <v>211.15</v>
      </c>
      <c r="BK160">
        <f>'cp1919'!BK158 + ($A$2 * BK$2)</f>
        <v>204.67</v>
      </c>
      <c r="BL160">
        <f>'cp1919'!BL158 + ($A$2 * BL$2)</f>
        <v>183.2</v>
      </c>
      <c r="BM160">
        <f>'cp1919'!BM158 + ($A$2 * BM$2)</f>
        <v>181.45</v>
      </c>
      <c r="BN160">
        <f>'cp1919'!BN158 + ($A$2 * BN$2)</f>
        <v>172</v>
      </c>
      <c r="BO160">
        <f>'cp1919'!BO158 + ($A$2 * BO$2)</f>
        <v>152.96</v>
      </c>
      <c r="BP160">
        <f>'cp1919'!BP158 + ($A$2 * BP$2)</f>
        <v>144.91999999999999</v>
      </c>
      <c r="BQ160">
        <f>'cp1919'!BQ158 + ($A$2 * BQ$2)</f>
        <v>136.52000000000001</v>
      </c>
      <c r="BR160">
        <f>'cp1919'!BR158 + ($A$2 * BR$2)</f>
        <v>121.3</v>
      </c>
      <c r="BS160">
        <f>'cp1919'!BS158 + ($A$2 * BS$2)</f>
        <v>129.44</v>
      </c>
      <c r="BT160">
        <f>'cp1919'!BT158 + ($A$2 * BT$2)</f>
        <v>116.32</v>
      </c>
      <c r="BU160">
        <f>'cp1919'!BU158 + ($A$2 * BU$2)</f>
        <v>104.39</v>
      </c>
      <c r="BV160">
        <f>'cp1919'!BV158 + ($A$2 * BV$2)</f>
        <v>84.34</v>
      </c>
      <c r="BW160">
        <f>'cp1919'!BW158 + ($A$2 * BW$2)</f>
        <v>78.710000000000008</v>
      </c>
      <c r="BX160">
        <f>'cp1919'!BX158 + ($A$2 * BX$2)</f>
        <v>66.05</v>
      </c>
      <c r="BY160">
        <f>'cp1919'!BY158 + ($A$2 * BY$2)</f>
        <v>60.46</v>
      </c>
      <c r="BZ160">
        <f>'cp1919'!BZ158 + ($A$2 * BZ$2)</f>
        <v>46.46</v>
      </c>
      <c r="CA160">
        <f>'cp1919'!CA158 + ($A$2 * CA$2)</f>
        <v>37.630000000000003</v>
      </c>
      <c r="CB160">
        <f>'cp1919'!CB158 + ($A$2 * CB$2)</f>
        <v>28.21</v>
      </c>
      <c r="CC160">
        <f>'cp1919'!CC158 + ($A$2 * CC$2)</f>
        <v>20.72</v>
      </c>
    </row>
    <row r="161" spans="1:81" x14ac:dyDescent="0.25">
      <c r="A161">
        <v>158</v>
      </c>
      <c r="B161">
        <f>'cp1919'!B159 + ($A$2 * B$2)</f>
        <v>808.96</v>
      </c>
      <c r="C161">
        <f>'cp1919'!C159 + ($A$2 * C$2)</f>
        <v>795.32</v>
      </c>
      <c r="D161">
        <f>'cp1919'!D159 + ($A$2 * D$2)</f>
        <v>797.58</v>
      </c>
      <c r="E161">
        <f>'cp1919'!E159 + ($A$2 * E$2)</f>
        <v>785.39</v>
      </c>
      <c r="F161">
        <f>'cp1919'!F159 + ($A$2 * F$2)</f>
        <v>769.12</v>
      </c>
      <c r="G161">
        <f>'cp1919'!G159 + ($A$2 * G$2)</f>
        <v>759.67</v>
      </c>
      <c r="H161">
        <f>'cp1919'!H159 + ($A$2 * H$2)</f>
        <v>745.77</v>
      </c>
      <c r="I161">
        <f>'cp1919'!I159 + ($A$2 * I$2)</f>
        <v>741.73</v>
      </c>
      <c r="J161">
        <f>'cp1919'!J159 + ($A$2 * J$2)</f>
        <v>729.79</v>
      </c>
      <c r="K161">
        <f>'cp1919'!K159 + ($A$2 * K$2)</f>
        <v>729.61</v>
      </c>
      <c r="L161">
        <f>'cp1919'!L159 + ($A$2 * L$2)</f>
        <v>712.25</v>
      </c>
      <c r="M161">
        <f>'cp1919'!M159 + ($A$2 * M$2)</f>
        <v>704.47</v>
      </c>
      <c r="N161">
        <f>'cp1919'!N159 + ($A$2 * N$2)</f>
        <v>696.84</v>
      </c>
      <c r="O161">
        <f>'cp1919'!O159 + ($A$2 * O$2)</f>
        <v>686.29</v>
      </c>
      <c r="P161">
        <f>'cp1919'!P159 + ($A$2 * P$2)</f>
        <v>670.59</v>
      </c>
      <c r="Q161">
        <f>'cp1919'!Q159 + ($A$2 * Q$2)</f>
        <v>663.24</v>
      </c>
      <c r="R161">
        <f>'cp1919'!R159 + ($A$2 * R$2)</f>
        <v>662.49</v>
      </c>
      <c r="S161">
        <f>'cp1919'!S159 + ($A$2 * S$2)</f>
        <v>648.76</v>
      </c>
      <c r="T161">
        <f>'cp1919'!T159 + ($A$2 * T$2)</f>
        <v>636.27</v>
      </c>
      <c r="U161">
        <f>'cp1919'!U159 + ($A$2 * U$2)</f>
        <v>619.48</v>
      </c>
      <c r="V161">
        <f>'cp1919'!V159 + ($A$2 * V$2)</f>
        <v>610.23</v>
      </c>
      <c r="W161">
        <f>'cp1919'!W159 + ($A$2 * W$2)</f>
        <v>616.05999999999995</v>
      </c>
      <c r="X161">
        <f>'cp1919'!X159 + ($A$2 * X$2)</f>
        <v>595.97</v>
      </c>
      <c r="Y161">
        <f>'cp1919'!Y159 + ($A$2 * Y$2)</f>
        <v>586.1</v>
      </c>
      <c r="Z161">
        <f>'cp1919'!Z159 + ($A$2 * Z$2)</f>
        <v>581.73</v>
      </c>
      <c r="AA161">
        <f>'cp1919'!AA159 + ($A$2 * AA$2)</f>
        <v>570.79</v>
      </c>
      <c r="AB161">
        <f>'cp1919'!AB159 + ($A$2 * AB$2)</f>
        <v>549.39</v>
      </c>
      <c r="AC161">
        <f>'cp1919'!AC159 + ($A$2 * AC$2)</f>
        <v>543.20000000000005</v>
      </c>
      <c r="AD161">
        <f>'cp1919'!AD159 + ($A$2 * AD$2)</f>
        <v>533.15</v>
      </c>
      <c r="AE161">
        <f>'cp1919'!AE159 + ($A$2 * AE$2)</f>
        <v>525.36</v>
      </c>
      <c r="AF161">
        <f>'cp1919'!AF159 + ($A$2 * AF$2)</f>
        <v>516.07000000000005</v>
      </c>
      <c r="AG161">
        <f>'cp1919'!AG159 + ($A$2 * AG$2)</f>
        <v>506.53</v>
      </c>
      <c r="AH161">
        <f>'cp1919'!AH159 + ($A$2 * AH$2)</f>
        <v>493.81</v>
      </c>
      <c r="AI161">
        <f>'cp1919'!AI159 + ($A$2 * AI$2)</f>
        <v>481.38</v>
      </c>
      <c r="AJ161">
        <f>'cp1919'!AJ159 + ($A$2 * AJ$2)</f>
        <v>473.09</v>
      </c>
      <c r="AK161">
        <f>'cp1919'!AK159 + ($A$2 * AK$2)</f>
        <v>456.6</v>
      </c>
      <c r="AL161">
        <f>'cp1919'!AL159 + ($A$2 * AL$2)</f>
        <v>451.22</v>
      </c>
      <c r="AM161">
        <f>'cp1919'!AM159 + ($A$2 * AM$2)</f>
        <v>439.34</v>
      </c>
      <c r="AN161">
        <f>'cp1919'!AN159 + ($A$2 * AN$2)</f>
        <v>431.04</v>
      </c>
      <c r="AO161">
        <f>'cp1919'!AO159 + ($A$2 * AO$2)</f>
        <v>419.17</v>
      </c>
      <c r="AP161">
        <f>'cp1919'!AP159 + ($A$2 * AP$2)</f>
        <v>411.95</v>
      </c>
      <c r="AQ161">
        <f>'cp1919'!AQ159 + ($A$2 * AQ$2)</f>
        <v>404.43</v>
      </c>
      <c r="AR161">
        <f>'cp1919'!AR159 + ($A$2 * AR$2)</f>
        <v>395.34</v>
      </c>
      <c r="AS161">
        <f>'cp1919'!AS159 + ($A$2 * AS$2)</f>
        <v>378.65</v>
      </c>
      <c r="AT161">
        <f>'cp1919'!AT159 + ($A$2 * AT$2)</f>
        <v>366.94</v>
      </c>
      <c r="AU161">
        <f>'cp1919'!AU159 + ($A$2 * AU$2)</f>
        <v>362.52</v>
      </c>
      <c r="AV161">
        <f>'cp1919'!AV159 + ($A$2 * AV$2)</f>
        <v>359.3</v>
      </c>
      <c r="AW161">
        <f>'cp1919'!AW159 + ($A$2 * AW$2)</f>
        <v>332.46</v>
      </c>
      <c r="AX161">
        <f>'cp1919'!AX159 + ($A$2 * AX$2)</f>
        <v>336.05</v>
      </c>
      <c r="AY161">
        <f>'cp1919'!AY159 + ($A$2 * AY$2)</f>
        <v>317.27999999999997</v>
      </c>
      <c r="AZ161">
        <f>'cp1919'!AZ159 + ($A$2 * AZ$2)</f>
        <v>321.76</v>
      </c>
      <c r="BA161">
        <f>'cp1919'!BA159 + ($A$2 * BA$2)</f>
        <v>310.32</v>
      </c>
      <c r="BB161">
        <f>'cp1919'!BB159 + ($A$2 * BB$2)</f>
        <v>296.16000000000003</v>
      </c>
      <c r="BC161">
        <f>'cp1919'!BC159 + ($A$2 * BC$2)</f>
        <v>284.68</v>
      </c>
      <c r="BD161">
        <f>'cp1919'!BD159 + ($A$2 * BD$2)</f>
        <v>284.62</v>
      </c>
      <c r="BE161">
        <f>'cp1919'!BE159 + ($A$2 * BE$2)</f>
        <v>259.93</v>
      </c>
      <c r="BF161">
        <f>'cp1919'!BF159 + ($A$2 * BF$2)</f>
        <v>250.66</v>
      </c>
      <c r="BG161">
        <f>'cp1919'!BG159 + ($A$2 * BG$2)</f>
        <v>240</v>
      </c>
      <c r="BH161">
        <f>'cp1919'!BH159 + ($A$2 * BH$2)</f>
        <v>235.41</v>
      </c>
      <c r="BI161">
        <f>'cp1919'!BI159 + ($A$2 * BI$2)</f>
        <v>221.52</v>
      </c>
      <c r="BJ161">
        <f>'cp1919'!BJ159 + ($A$2 * BJ$2)</f>
        <v>210.86</v>
      </c>
      <c r="BK161">
        <f>'cp1919'!BK159 + ($A$2 * BK$2)</f>
        <v>204.44</v>
      </c>
      <c r="BL161">
        <f>'cp1919'!BL159 + ($A$2 * BL$2)</f>
        <v>182.74</v>
      </c>
      <c r="BM161">
        <f>'cp1919'!BM159 + ($A$2 * BM$2)</f>
        <v>181.36</v>
      </c>
      <c r="BN161">
        <f>'cp1919'!BN159 + ($A$2 * BN$2)</f>
        <v>171.52</v>
      </c>
      <c r="BO161">
        <f>'cp1919'!BO159 + ($A$2 * BO$2)</f>
        <v>153.19</v>
      </c>
      <c r="BP161">
        <f>'cp1919'!BP159 + ($A$2 * BP$2)</f>
        <v>145.05000000000001</v>
      </c>
      <c r="BQ161">
        <f>'cp1919'!BQ159 + ($A$2 * BQ$2)</f>
        <v>136.34</v>
      </c>
      <c r="BR161">
        <f>'cp1919'!BR159 + ($A$2 * BR$2)</f>
        <v>120.71</v>
      </c>
      <c r="BS161">
        <f>'cp1919'!BS159 + ($A$2 * BS$2)</f>
        <v>128.82</v>
      </c>
      <c r="BT161">
        <f>'cp1919'!BT159 + ($A$2 * BT$2)</f>
        <v>115.34</v>
      </c>
      <c r="BU161">
        <f>'cp1919'!BU159 + ($A$2 * BU$2)</f>
        <v>104.76</v>
      </c>
      <c r="BV161">
        <f>'cp1919'!BV159 + ($A$2 * BV$2)</f>
        <v>84.37</v>
      </c>
      <c r="BW161">
        <f>'cp1919'!BW159 + ($A$2 * BW$2)</f>
        <v>78.83</v>
      </c>
      <c r="BX161">
        <f>'cp1919'!BX159 + ($A$2 * BX$2)</f>
        <v>66.34</v>
      </c>
      <c r="BY161">
        <f>'cp1919'!BY159 + ($A$2 * BY$2)</f>
        <v>60.36</v>
      </c>
      <c r="BZ161">
        <f>'cp1919'!BZ159 + ($A$2 * BZ$2)</f>
        <v>46.45</v>
      </c>
      <c r="CA161">
        <f>'cp1919'!CA159 + ($A$2 * CA$2)</f>
        <v>36.83</v>
      </c>
      <c r="CB161">
        <f>'cp1919'!CB159 + ($A$2 * CB$2)</f>
        <v>27.94</v>
      </c>
      <c r="CC161">
        <f>'cp1919'!CC159 + ($A$2 * CC$2)</f>
        <v>20.98</v>
      </c>
    </row>
    <row r="162" spans="1:81" x14ac:dyDescent="0.25">
      <c r="A162">
        <v>159</v>
      </c>
      <c r="B162">
        <f>'cp1919'!B160 + ($A$2 * B$2)</f>
        <v>809.26</v>
      </c>
      <c r="C162">
        <f>'cp1919'!C160 + ($A$2 * C$2)</f>
        <v>795.23</v>
      </c>
      <c r="D162">
        <f>'cp1919'!D160 + ($A$2 * D$2)</f>
        <v>796.68</v>
      </c>
      <c r="E162">
        <f>'cp1919'!E160 + ($A$2 * E$2)</f>
        <v>782.66</v>
      </c>
      <c r="F162">
        <f>'cp1919'!F160 + ($A$2 * F$2)</f>
        <v>769.54</v>
      </c>
      <c r="G162">
        <f>'cp1919'!G160 + ($A$2 * G$2)</f>
        <v>760.23</v>
      </c>
      <c r="H162">
        <f>'cp1919'!H160 + ($A$2 * H$2)</f>
        <v>746.95</v>
      </c>
      <c r="I162">
        <f>'cp1919'!I160 + ($A$2 * I$2)</f>
        <v>741.49</v>
      </c>
      <c r="J162">
        <f>'cp1919'!J160 + ($A$2 * J$2)</f>
        <v>729.36</v>
      </c>
      <c r="K162">
        <f>'cp1919'!K160 + ($A$2 * K$2)</f>
        <v>731.28</v>
      </c>
      <c r="L162">
        <f>'cp1919'!L160 + ($A$2 * L$2)</f>
        <v>712.94</v>
      </c>
      <c r="M162">
        <f>'cp1919'!M160 + ($A$2 * M$2)</f>
        <v>703.44</v>
      </c>
      <c r="N162">
        <f>'cp1919'!N160 + ($A$2 * N$2)</f>
        <v>697.53</v>
      </c>
      <c r="O162">
        <f>'cp1919'!O160 + ($A$2 * O$2)</f>
        <v>686.02</v>
      </c>
      <c r="P162">
        <f>'cp1919'!P160 + ($A$2 * P$2)</f>
        <v>669.9</v>
      </c>
      <c r="Q162">
        <f>'cp1919'!Q160 + ($A$2 * Q$2)</f>
        <v>663.18</v>
      </c>
      <c r="R162">
        <f>'cp1919'!R160 + ($A$2 * R$2)</f>
        <v>663.53</v>
      </c>
      <c r="S162">
        <f>'cp1919'!S160 + ($A$2 * S$2)</f>
        <v>648.82000000000005</v>
      </c>
      <c r="T162">
        <f>'cp1919'!T160 + ($A$2 * T$2)</f>
        <v>635.12</v>
      </c>
      <c r="U162">
        <f>'cp1919'!U160 + ($A$2 * U$2)</f>
        <v>619.80999999999995</v>
      </c>
      <c r="V162">
        <f>'cp1919'!V160 + ($A$2 * V$2)</f>
        <v>609.54</v>
      </c>
      <c r="W162">
        <f>'cp1919'!W160 + ($A$2 * W$2)</f>
        <v>616.35</v>
      </c>
      <c r="X162">
        <f>'cp1919'!X160 + ($A$2 * X$2)</f>
        <v>595.91999999999996</v>
      </c>
      <c r="Y162">
        <f>'cp1919'!Y160 + ($A$2 * Y$2)</f>
        <v>585.99</v>
      </c>
      <c r="Z162">
        <f>'cp1919'!Z160 + ($A$2 * Z$2)</f>
        <v>581.89</v>
      </c>
      <c r="AA162">
        <f>'cp1919'!AA160 + ($A$2 * AA$2)</f>
        <v>570.6</v>
      </c>
      <c r="AB162">
        <f>'cp1919'!AB160 + ($A$2 * AB$2)</f>
        <v>549.47</v>
      </c>
      <c r="AC162">
        <f>'cp1919'!AC160 + ($A$2 * AC$2)</f>
        <v>543.07000000000005</v>
      </c>
      <c r="AD162">
        <f>'cp1919'!AD160 + ($A$2 * AD$2)</f>
        <v>533.16999999999996</v>
      </c>
      <c r="AE162">
        <f>'cp1919'!AE160 + ($A$2 * AE$2)</f>
        <v>525.59</v>
      </c>
      <c r="AF162">
        <f>'cp1919'!AF160 + ($A$2 * AF$2)</f>
        <v>516.35</v>
      </c>
      <c r="AG162">
        <f>'cp1919'!AG160 + ($A$2 * AG$2)</f>
        <v>506.83</v>
      </c>
      <c r="AH162">
        <f>'cp1919'!AH160 + ($A$2 * AH$2)</f>
        <v>493.55</v>
      </c>
      <c r="AI162">
        <f>'cp1919'!AI160 + ($A$2 * AI$2)</f>
        <v>480.47</v>
      </c>
      <c r="AJ162">
        <f>'cp1919'!AJ160 + ($A$2 * AJ$2)</f>
        <v>472.75</v>
      </c>
      <c r="AK162">
        <f>'cp1919'!AK160 + ($A$2 * AK$2)</f>
        <v>456.81</v>
      </c>
      <c r="AL162">
        <f>'cp1919'!AL160 + ($A$2 * AL$2)</f>
        <v>450.46</v>
      </c>
      <c r="AM162">
        <f>'cp1919'!AM160 + ($A$2 * AM$2)</f>
        <v>438.69</v>
      </c>
      <c r="AN162">
        <f>'cp1919'!AN160 + ($A$2 * AN$2)</f>
        <v>430.54</v>
      </c>
      <c r="AO162">
        <f>'cp1919'!AO160 + ($A$2 * AO$2)</f>
        <v>419.38</v>
      </c>
      <c r="AP162">
        <f>'cp1919'!AP160 + ($A$2 * AP$2)</f>
        <v>411.13</v>
      </c>
      <c r="AQ162">
        <f>'cp1919'!AQ160 + ($A$2 * AQ$2)</f>
        <v>404.66</v>
      </c>
      <c r="AR162">
        <f>'cp1919'!AR160 + ($A$2 * AR$2)</f>
        <v>395.3</v>
      </c>
      <c r="AS162">
        <f>'cp1919'!AS160 + ($A$2 * AS$2)</f>
        <v>378.42</v>
      </c>
      <c r="AT162">
        <f>'cp1919'!AT160 + ($A$2 * AT$2)</f>
        <v>366.59</v>
      </c>
      <c r="AU162">
        <f>'cp1919'!AU160 + ($A$2 * AU$2)</f>
        <v>362.56</v>
      </c>
      <c r="AV162">
        <f>'cp1919'!AV160 + ($A$2 * AV$2)</f>
        <v>360.3</v>
      </c>
      <c r="AW162">
        <f>'cp1919'!AW160 + ($A$2 * AW$2)</f>
        <v>332.17</v>
      </c>
      <c r="AX162">
        <f>'cp1919'!AX160 + ($A$2 * AX$2)</f>
        <v>335.3</v>
      </c>
      <c r="AY162">
        <f>'cp1919'!AY160 + ($A$2 * AY$2)</f>
        <v>316.23</v>
      </c>
      <c r="AZ162">
        <f>'cp1919'!AZ160 + ($A$2 * AZ$2)</f>
        <v>321.58999999999997</v>
      </c>
      <c r="BA162">
        <f>'cp1919'!BA160 + ($A$2 * BA$2)</f>
        <v>309.94</v>
      </c>
      <c r="BB162">
        <f>'cp1919'!BB160 + ($A$2 * BB$2)</f>
        <v>296.14</v>
      </c>
      <c r="BC162">
        <f>'cp1919'!BC160 + ($A$2 * BC$2)</f>
        <v>284.31</v>
      </c>
      <c r="BD162">
        <f>'cp1919'!BD160 + ($A$2 * BD$2)</f>
        <v>286.08999999999997</v>
      </c>
      <c r="BE162">
        <f>'cp1919'!BE160 + ($A$2 * BE$2)</f>
        <v>259.98</v>
      </c>
      <c r="BF162">
        <f>'cp1919'!BF160 + ($A$2 * BF$2)</f>
        <v>250.08</v>
      </c>
      <c r="BG162">
        <f>'cp1919'!BG160 + ($A$2 * BG$2)</f>
        <v>239.51</v>
      </c>
      <c r="BH162">
        <f>'cp1919'!BH160 + ($A$2 * BH$2)</f>
        <v>234.61</v>
      </c>
      <c r="BI162">
        <f>'cp1919'!BI160 + ($A$2 * BI$2)</f>
        <v>220.1</v>
      </c>
      <c r="BJ162">
        <f>'cp1919'!BJ160 + ($A$2 * BJ$2)</f>
        <v>211.04</v>
      </c>
      <c r="BK162">
        <f>'cp1919'!BK160 + ($A$2 * BK$2)</f>
        <v>203.97</v>
      </c>
      <c r="BL162">
        <f>'cp1919'!BL160 + ($A$2 * BL$2)</f>
        <v>182.34</v>
      </c>
      <c r="BM162">
        <f>'cp1919'!BM160 + ($A$2 * BM$2)</f>
        <v>180.62</v>
      </c>
      <c r="BN162">
        <f>'cp1919'!BN160 + ($A$2 * BN$2)</f>
        <v>171.2</v>
      </c>
      <c r="BO162">
        <f>'cp1919'!BO160 + ($A$2 * BO$2)</f>
        <v>152.88</v>
      </c>
      <c r="BP162">
        <f>'cp1919'!BP160 + ($A$2 * BP$2)</f>
        <v>145.46</v>
      </c>
      <c r="BQ162">
        <f>'cp1919'!BQ160 + ($A$2 * BQ$2)</f>
        <v>136.22999999999999</v>
      </c>
      <c r="BR162">
        <f>'cp1919'!BR160 + ($A$2 * BR$2)</f>
        <v>121.13</v>
      </c>
      <c r="BS162">
        <f>'cp1919'!BS160 + ($A$2 * BS$2)</f>
        <v>129.18</v>
      </c>
      <c r="BT162">
        <f>'cp1919'!BT160 + ($A$2 * BT$2)</f>
        <v>115.18</v>
      </c>
      <c r="BU162">
        <f>'cp1919'!BU160 + ($A$2 * BU$2)</f>
        <v>104.84</v>
      </c>
      <c r="BV162">
        <f>'cp1919'!BV160 + ($A$2 * BV$2)</f>
        <v>84.06</v>
      </c>
      <c r="BW162">
        <f>'cp1919'!BW160 + ($A$2 * BW$2)</f>
        <v>78.98</v>
      </c>
      <c r="BX162">
        <f>'cp1919'!BX160 + ($A$2 * BX$2)</f>
        <v>66.37</v>
      </c>
      <c r="BY162">
        <f>'cp1919'!BY160 + ($A$2 * BY$2)</f>
        <v>59.769999999999996</v>
      </c>
      <c r="BZ162">
        <f>'cp1919'!BZ160 + ($A$2 * BZ$2)</f>
        <v>46.38</v>
      </c>
      <c r="CA162">
        <f>'cp1919'!CA160 + ($A$2 * CA$2)</f>
        <v>37.130000000000003</v>
      </c>
      <c r="CB162">
        <f>'cp1919'!CB160 + ($A$2 * CB$2)</f>
        <v>27.54</v>
      </c>
      <c r="CC162">
        <f>'cp1919'!CC160 + ($A$2 * CC$2)</f>
        <v>20.5</v>
      </c>
    </row>
    <row r="163" spans="1:81" x14ac:dyDescent="0.25">
      <c r="A163">
        <v>160</v>
      </c>
      <c r="B163">
        <f>'cp1919'!B161 + ($A$2 * B$2)</f>
        <v>809.49</v>
      </c>
      <c r="C163">
        <f>'cp1919'!C161 + ($A$2 * C$2)</f>
        <v>795.29</v>
      </c>
      <c r="D163">
        <f>'cp1919'!D161 + ($A$2 * D$2)</f>
        <v>795.46</v>
      </c>
      <c r="E163">
        <f>'cp1919'!E161 + ($A$2 * E$2)</f>
        <v>780.13</v>
      </c>
      <c r="F163">
        <f>'cp1919'!F161 + ($A$2 * F$2)</f>
        <v>769.25</v>
      </c>
      <c r="G163">
        <f>'cp1919'!G161 + ($A$2 * G$2)</f>
        <v>760.7</v>
      </c>
      <c r="H163">
        <f>'cp1919'!H161 + ($A$2 * H$2)</f>
        <v>745.14</v>
      </c>
      <c r="I163">
        <f>'cp1919'!I161 + ($A$2 * I$2)</f>
        <v>742.34</v>
      </c>
      <c r="J163">
        <f>'cp1919'!J161 + ($A$2 * J$2)</f>
        <v>728.64</v>
      </c>
      <c r="K163">
        <f>'cp1919'!K161 + ($A$2 * K$2)</f>
        <v>731.35</v>
      </c>
      <c r="L163">
        <f>'cp1919'!L161 + ($A$2 * L$2)</f>
        <v>712.81</v>
      </c>
      <c r="M163">
        <f>'cp1919'!M161 + ($A$2 * M$2)</f>
        <v>702.65</v>
      </c>
      <c r="N163">
        <f>'cp1919'!N161 + ($A$2 * N$2)</f>
        <v>699.68</v>
      </c>
      <c r="O163">
        <f>'cp1919'!O161 + ($A$2 * O$2)</f>
        <v>686.08</v>
      </c>
      <c r="P163">
        <f>'cp1919'!P161 + ($A$2 * P$2)</f>
        <v>669.24</v>
      </c>
      <c r="Q163">
        <f>'cp1919'!Q161 + ($A$2 * Q$2)</f>
        <v>663.07</v>
      </c>
      <c r="R163">
        <f>'cp1919'!R161 + ($A$2 * R$2)</f>
        <v>663.84</v>
      </c>
      <c r="S163">
        <f>'cp1919'!S161 + ($A$2 * S$2)</f>
        <v>648.73</v>
      </c>
      <c r="T163">
        <f>'cp1919'!T161 + ($A$2 * T$2)</f>
        <v>633.87</v>
      </c>
      <c r="U163">
        <f>'cp1919'!U161 + ($A$2 * U$2)</f>
        <v>620.25</v>
      </c>
      <c r="V163">
        <f>'cp1919'!V161 + ($A$2 * V$2)</f>
        <v>609.01</v>
      </c>
      <c r="W163">
        <f>'cp1919'!W161 + ($A$2 * W$2)</f>
        <v>616.07000000000005</v>
      </c>
      <c r="X163">
        <f>'cp1919'!X161 + ($A$2 * X$2)</f>
        <v>595.75</v>
      </c>
      <c r="Y163">
        <f>'cp1919'!Y161 + ($A$2 * Y$2)</f>
        <v>585.52</v>
      </c>
      <c r="Z163">
        <f>'cp1919'!Z161 + ($A$2 * Z$2)</f>
        <v>581.91999999999996</v>
      </c>
      <c r="AA163">
        <f>'cp1919'!AA161 + ($A$2 * AA$2)</f>
        <v>570.02</v>
      </c>
      <c r="AB163">
        <f>'cp1919'!AB161 + ($A$2 * AB$2)</f>
        <v>549.97</v>
      </c>
      <c r="AC163">
        <f>'cp1919'!AC161 + ($A$2 * AC$2)</f>
        <v>542.48</v>
      </c>
      <c r="AD163">
        <f>'cp1919'!AD161 + ($A$2 * AD$2)</f>
        <v>533.21</v>
      </c>
      <c r="AE163">
        <f>'cp1919'!AE161 + ($A$2 * AE$2)</f>
        <v>524.76</v>
      </c>
      <c r="AF163">
        <f>'cp1919'!AF161 + ($A$2 * AF$2)</f>
        <v>516.79999999999995</v>
      </c>
      <c r="AG163">
        <f>'cp1919'!AG161 + ($A$2 * AG$2)</f>
        <v>506.71</v>
      </c>
      <c r="AH163">
        <f>'cp1919'!AH161 + ($A$2 * AH$2)</f>
        <v>494.12</v>
      </c>
      <c r="AI163">
        <f>'cp1919'!AI161 + ($A$2 * AI$2)</f>
        <v>479.6</v>
      </c>
      <c r="AJ163">
        <f>'cp1919'!AJ161 + ($A$2 * AJ$2)</f>
        <v>472.22</v>
      </c>
      <c r="AK163">
        <f>'cp1919'!AK161 + ($A$2 * AK$2)</f>
        <v>456.89</v>
      </c>
      <c r="AL163">
        <f>'cp1919'!AL161 + ($A$2 * AL$2)</f>
        <v>449.93</v>
      </c>
      <c r="AM163">
        <f>'cp1919'!AM161 + ($A$2 * AM$2)</f>
        <v>438.37</v>
      </c>
      <c r="AN163">
        <f>'cp1919'!AN161 + ($A$2 * AN$2)</f>
        <v>430.09</v>
      </c>
      <c r="AO163">
        <f>'cp1919'!AO161 + ($A$2 * AO$2)</f>
        <v>419.27</v>
      </c>
      <c r="AP163">
        <f>'cp1919'!AP161 + ($A$2 * AP$2)</f>
        <v>411.37</v>
      </c>
      <c r="AQ163">
        <f>'cp1919'!AQ161 + ($A$2 * AQ$2)</f>
        <v>404.59</v>
      </c>
      <c r="AR163">
        <f>'cp1919'!AR161 + ($A$2 * AR$2)</f>
        <v>395.7</v>
      </c>
      <c r="AS163">
        <f>'cp1919'!AS161 + ($A$2 * AS$2)</f>
        <v>377.72</v>
      </c>
      <c r="AT163">
        <f>'cp1919'!AT161 + ($A$2 * AT$2)</f>
        <v>365.94</v>
      </c>
      <c r="AU163">
        <f>'cp1919'!AU161 + ($A$2 * AU$2)</f>
        <v>362.12</v>
      </c>
      <c r="AV163">
        <f>'cp1919'!AV161 + ($A$2 * AV$2)</f>
        <v>360.71</v>
      </c>
      <c r="AW163">
        <f>'cp1919'!AW161 + ($A$2 * AW$2)</f>
        <v>332.27</v>
      </c>
      <c r="AX163">
        <f>'cp1919'!AX161 + ($A$2 * AX$2)</f>
        <v>334.63</v>
      </c>
      <c r="AY163">
        <f>'cp1919'!AY161 + ($A$2 * AY$2)</f>
        <v>315.8</v>
      </c>
      <c r="AZ163">
        <f>'cp1919'!AZ161 + ($A$2 * AZ$2)</f>
        <v>321.95999999999998</v>
      </c>
      <c r="BA163">
        <f>'cp1919'!BA161 + ($A$2 * BA$2)</f>
        <v>309.70999999999998</v>
      </c>
      <c r="BB163">
        <f>'cp1919'!BB161 + ($A$2 * BB$2)</f>
        <v>295.75</v>
      </c>
      <c r="BC163">
        <f>'cp1919'!BC161 + ($A$2 * BC$2)</f>
        <v>284.33</v>
      </c>
      <c r="BD163">
        <f>'cp1919'!BD161 + ($A$2 * BD$2)</f>
        <v>289.19</v>
      </c>
      <c r="BE163">
        <f>'cp1919'!BE161 + ($A$2 * BE$2)</f>
        <v>259.45</v>
      </c>
      <c r="BF163">
        <f>'cp1919'!BF161 + ($A$2 * BF$2)</f>
        <v>249.77</v>
      </c>
      <c r="BG163">
        <f>'cp1919'!BG161 + ($A$2 * BG$2)</f>
        <v>239.94</v>
      </c>
      <c r="BH163">
        <f>'cp1919'!BH161 + ($A$2 * BH$2)</f>
        <v>233.93</v>
      </c>
      <c r="BI163">
        <f>'cp1919'!BI161 + ($A$2 * BI$2)</f>
        <v>219.61</v>
      </c>
      <c r="BJ163">
        <f>'cp1919'!BJ161 + ($A$2 * BJ$2)</f>
        <v>210.72</v>
      </c>
      <c r="BK163">
        <f>'cp1919'!BK161 + ($A$2 * BK$2)</f>
        <v>203.38</v>
      </c>
      <c r="BL163">
        <f>'cp1919'!BL161 + ($A$2 * BL$2)</f>
        <v>182.74</v>
      </c>
      <c r="BM163">
        <f>'cp1919'!BM161 + ($A$2 * BM$2)</f>
        <v>180.23</v>
      </c>
      <c r="BN163">
        <f>'cp1919'!BN161 + ($A$2 * BN$2)</f>
        <v>170.39</v>
      </c>
      <c r="BO163">
        <f>'cp1919'!BO161 + ($A$2 * BO$2)</f>
        <v>153.04</v>
      </c>
      <c r="BP163">
        <f>'cp1919'!BP161 + ($A$2 * BP$2)</f>
        <v>145.77000000000001</v>
      </c>
      <c r="BQ163">
        <f>'cp1919'!BQ161 + ($A$2 * BQ$2)</f>
        <v>135.80000000000001</v>
      </c>
      <c r="BR163">
        <f>'cp1919'!BR161 + ($A$2 * BR$2)</f>
        <v>120.74</v>
      </c>
      <c r="BS163">
        <f>'cp1919'!BS161 + ($A$2 * BS$2)</f>
        <v>128.88999999999999</v>
      </c>
      <c r="BT163">
        <f>'cp1919'!BT161 + ($A$2 * BT$2)</f>
        <v>114.78999999999999</v>
      </c>
      <c r="BU163">
        <f>'cp1919'!BU161 + ($A$2 * BU$2)</f>
        <v>104.83</v>
      </c>
      <c r="BV163">
        <f>'cp1919'!BV161 + ($A$2 * BV$2)</f>
        <v>84.02</v>
      </c>
      <c r="BW163">
        <f>'cp1919'!BW161 + ($A$2 * BW$2)</f>
        <v>78.86</v>
      </c>
      <c r="BX163">
        <f>'cp1919'!BX161 + ($A$2 * BX$2)</f>
        <v>66.41</v>
      </c>
      <c r="BY163">
        <f>'cp1919'!BY161 + ($A$2 * BY$2)</f>
        <v>59.54</v>
      </c>
      <c r="BZ163">
        <f>'cp1919'!BZ161 + ($A$2 * BZ$2)</f>
        <v>46.5</v>
      </c>
      <c r="CA163">
        <f>'cp1919'!CA161 + ($A$2 * CA$2)</f>
        <v>36.81</v>
      </c>
      <c r="CB163">
        <f>'cp1919'!CB161 + ($A$2 * CB$2)</f>
        <v>27.19</v>
      </c>
      <c r="CC163">
        <f>'cp1919'!CC161 + ($A$2 * CC$2)</f>
        <v>20.91</v>
      </c>
    </row>
    <row r="164" spans="1:81" x14ac:dyDescent="0.25">
      <c r="A164">
        <v>161</v>
      </c>
      <c r="B164">
        <f>'cp1919'!B162 + ($A$2 * B$2)</f>
        <v>809.34</v>
      </c>
      <c r="C164">
        <f>'cp1919'!C162 + ($A$2 * C$2)</f>
        <v>795.77</v>
      </c>
      <c r="D164">
        <f>'cp1919'!D162 + ($A$2 * D$2)</f>
        <v>794.41</v>
      </c>
      <c r="E164">
        <f>'cp1919'!E162 + ($A$2 * E$2)</f>
        <v>780.01</v>
      </c>
      <c r="F164">
        <f>'cp1919'!F162 + ($A$2 * F$2)</f>
        <v>769.18</v>
      </c>
      <c r="G164">
        <f>'cp1919'!G162 + ($A$2 * G$2)</f>
        <v>761.34</v>
      </c>
      <c r="H164">
        <f>'cp1919'!H162 + ($A$2 * H$2)</f>
        <v>744.09</v>
      </c>
      <c r="I164">
        <f>'cp1919'!I162 + ($A$2 * I$2)</f>
        <v>742.33</v>
      </c>
      <c r="J164">
        <f>'cp1919'!J162 + ($A$2 * J$2)</f>
        <v>728.5</v>
      </c>
      <c r="K164">
        <f>'cp1919'!K162 + ($A$2 * K$2)</f>
        <v>730.66</v>
      </c>
      <c r="L164">
        <f>'cp1919'!L162 + ($A$2 * L$2)</f>
        <v>712.59</v>
      </c>
      <c r="M164">
        <f>'cp1919'!M162 + ($A$2 * M$2)</f>
        <v>701.73</v>
      </c>
      <c r="N164">
        <f>'cp1919'!N162 + ($A$2 * N$2)</f>
        <v>700.97</v>
      </c>
      <c r="O164">
        <f>'cp1919'!O162 + ($A$2 * O$2)</f>
        <v>685.75</v>
      </c>
      <c r="P164">
        <f>'cp1919'!P162 + ($A$2 * P$2)</f>
        <v>668.85</v>
      </c>
      <c r="Q164">
        <f>'cp1919'!Q162 + ($A$2 * Q$2)</f>
        <v>662.75</v>
      </c>
      <c r="R164">
        <f>'cp1919'!R162 + ($A$2 * R$2)</f>
        <v>662.7</v>
      </c>
      <c r="S164">
        <f>'cp1919'!S162 + ($A$2 * S$2)</f>
        <v>648.74</v>
      </c>
      <c r="T164">
        <f>'cp1919'!T162 + ($A$2 * T$2)</f>
        <v>632.53</v>
      </c>
      <c r="U164">
        <f>'cp1919'!U162 + ($A$2 * U$2)</f>
        <v>620.66999999999996</v>
      </c>
      <c r="V164">
        <f>'cp1919'!V162 + ($A$2 * V$2)</f>
        <v>608.01</v>
      </c>
      <c r="W164">
        <f>'cp1919'!W162 + ($A$2 * W$2)</f>
        <v>616.42999999999995</v>
      </c>
      <c r="X164">
        <f>'cp1919'!X162 + ($A$2 * X$2)</f>
        <v>595.83000000000004</v>
      </c>
      <c r="Y164">
        <f>'cp1919'!Y162 + ($A$2 * Y$2)</f>
        <v>585.19000000000005</v>
      </c>
      <c r="Z164">
        <f>'cp1919'!Z162 + ($A$2 * Z$2)</f>
        <v>581.58000000000004</v>
      </c>
      <c r="AA164">
        <f>'cp1919'!AA162 + ($A$2 * AA$2)</f>
        <v>569.5</v>
      </c>
      <c r="AB164">
        <f>'cp1919'!AB162 + ($A$2 * AB$2)</f>
        <v>550.33000000000004</v>
      </c>
      <c r="AC164">
        <f>'cp1919'!AC162 + ($A$2 * AC$2)</f>
        <v>541.77</v>
      </c>
      <c r="AD164">
        <f>'cp1919'!AD162 + ($A$2 * AD$2)</f>
        <v>533.53</v>
      </c>
      <c r="AE164">
        <f>'cp1919'!AE162 + ($A$2 * AE$2)</f>
        <v>524.37</v>
      </c>
      <c r="AF164">
        <f>'cp1919'!AF162 + ($A$2 * AF$2)</f>
        <v>517.08000000000004</v>
      </c>
      <c r="AG164">
        <f>'cp1919'!AG162 + ($A$2 * AG$2)</f>
        <v>506.05</v>
      </c>
      <c r="AH164">
        <f>'cp1919'!AH162 + ($A$2 * AH$2)</f>
        <v>494.65</v>
      </c>
      <c r="AI164">
        <f>'cp1919'!AI162 + ($A$2 * AI$2)</f>
        <v>480.19</v>
      </c>
      <c r="AJ164">
        <f>'cp1919'!AJ162 + ($A$2 * AJ$2)</f>
        <v>472.09</v>
      </c>
      <c r="AK164">
        <f>'cp1919'!AK162 + ($A$2 * AK$2)</f>
        <v>456.64</v>
      </c>
      <c r="AL164">
        <f>'cp1919'!AL162 + ($A$2 * AL$2)</f>
        <v>449.5</v>
      </c>
      <c r="AM164">
        <f>'cp1919'!AM162 + ($A$2 * AM$2)</f>
        <v>438.17</v>
      </c>
      <c r="AN164">
        <f>'cp1919'!AN162 + ($A$2 * AN$2)</f>
        <v>429.64</v>
      </c>
      <c r="AO164">
        <f>'cp1919'!AO162 + ($A$2 * AO$2)</f>
        <v>419.15</v>
      </c>
      <c r="AP164">
        <f>'cp1919'!AP162 + ($A$2 * AP$2)</f>
        <v>410.89</v>
      </c>
      <c r="AQ164">
        <f>'cp1919'!AQ162 + ($A$2 * AQ$2)</f>
        <v>404.34</v>
      </c>
      <c r="AR164">
        <f>'cp1919'!AR162 + ($A$2 * AR$2)</f>
        <v>395.76</v>
      </c>
      <c r="AS164">
        <f>'cp1919'!AS162 + ($A$2 * AS$2)</f>
        <v>377.22</v>
      </c>
      <c r="AT164">
        <f>'cp1919'!AT162 + ($A$2 * AT$2)</f>
        <v>365.23</v>
      </c>
      <c r="AU164">
        <f>'cp1919'!AU162 + ($A$2 * AU$2)</f>
        <v>362.23</v>
      </c>
      <c r="AV164">
        <f>'cp1919'!AV162 + ($A$2 * AV$2)</f>
        <v>361.98</v>
      </c>
      <c r="AW164">
        <f>'cp1919'!AW162 + ($A$2 * AW$2)</f>
        <v>332.34</v>
      </c>
      <c r="AX164">
        <f>'cp1919'!AX162 + ($A$2 * AX$2)</f>
        <v>334.26</v>
      </c>
      <c r="AY164">
        <f>'cp1919'!AY162 + ($A$2 * AY$2)</f>
        <v>315.19</v>
      </c>
      <c r="AZ164">
        <f>'cp1919'!AZ162 + ($A$2 * AZ$2)</f>
        <v>321.49</v>
      </c>
      <c r="BA164">
        <f>'cp1919'!BA162 + ($A$2 * BA$2)</f>
        <v>309.64</v>
      </c>
      <c r="BB164">
        <f>'cp1919'!BB162 + ($A$2 * BB$2)</f>
        <v>295.73</v>
      </c>
      <c r="BC164">
        <f>'cp1919'!BC162 + ($A$2 * BC$2)</f>
        <v>284.29000000000002</v>
      </c>
      <c r="BD164">
        <f>'cp1919'!BD162 + ($A$2 * BD$2)</f>
        <v>291.29000000000002</v>
      </c>
      <c r="BE164">
        <f>'cp1919'!BE162 + ($A$2 * BE$2)</f>
        <v>259.18</v>
      </c>
      <c r="BF164">
        <f>'cp1919'!BF162 + ($A$2 * BF$2)</f>
        <v>250.19</v>
      </c>
      <c r="BG164">
        <f>'cp1919'!BG162 + ($A$2 * BG$2)</f>
        <v>239.65</v>
      </c>
      <c r="BH164">
        <f>'cp1919'!BH162 + ($A$2 * BH$2)</f>
        <v>233.07</v>
      </c>
      <c r="BI164">
        <f>'cp1919'!BI162 + ($A$2 * BI$2)</f>
        <v>220.25</v>
      </c>
      <c r="BJ164">
        <f>'cp1919'!BJ162 + ($A$2 * BJ$2)</f>
        <v>210.76</v>
      </c>
      <c r="BK164">
        <f>'cp1919'!BK162 + ($A$2 * BK$2)</f>
        <v>203.17</v>
      </c>
      <c r="BL164">
        <f>'cp1919'!BL162 + ($A$2 * BL$2)</f>
        <v>182.87</v>
      </c>
      <c r="BM164">
        <f>'cp1919'!BM162 + ($A$2 * BM$2)</f>
        <v>179.14</v>
      </c>
      <c r="BN164">
        <f>'cp1919'!BN162 + ($A$2 * BN$2)</f>
        <v>170.37</v>
      </c>
      <c r="BO164">
        <f>'cp1919'!BO162 + ($A$2 * BO$2)</f>
        <v>153.13</v>
      </c>
      <c r="BP164">
        <f>'cp1919'!BP162 + ($A$2 * BP$2)</f>
        <v>145.66999999999999</v>
      </c>
      <c r="BQ164">
        <f>'cp1919'!BQ162 + ($A$2 * BQ$2)</f>
        <v>135.69999999999999</v>
      </c>
      <c r="BR164">
        <f>'cp1919'!BR162 + ($A$2 * BR$2)</f>
        <v>120.73</v>
      </c>
      <c r="BS164">
        <f>'cp1919'!BS162 + ($A$2 * BS$2)</f>
        <v>129.32999999999998</v>
      </c>
      <c r="BT164">
        <f>'cp1919'!BT162 + ($A$2 * BT$2)</f>
        <v>114.39</v>
      </c>
      <c r="BU164">
        <f>'cp1919'!BU162 + ($A$2 * BU$2)</f>
        <v>104.7</v>
      </c>
      <c r="BV164">
        <f>'cp1919'!BV162 + ($A$2 * BV$2)</f>
        <v>83.94</v>
      </c>
      <c r="BW164">
        <f>'cp1919'!BW162 + ($A$2 * BW$2)</f>
        <v>79.12</v>
      </c>
      <c r="BX164">
        <f>'cp1919'!BX162 + ($A$2 * BX$2)</f>
        <v>66.08</v>
      </c>
      <c r="BY164">
        <f>'cp1919'!BY162 + ($A$2 * BY$2)</f>
        <v>59.33</v>
      </c>
      <c r="BZ164">
        <f>'cp1919'!BZ162 + ($A$2 * BZ$2)</f>
        <v>46.22</v>
      </c>
      <c r="CA164">
        <f>'cp1919'!CA162 + ($A$2 * CA$2)</f>
        <v>37.090000000000003</v>
      </c>
      <c r="CB164">
        <f>'cp1919'!CB162 + ($A$2 * CB$2)</f>
        <v>26.92</v>
      </c>
      <c r="CC164">
        <f>'cp1919'!CC162 + ($A$2 * CC$2)</f>
        <v>21.15</v>
      </c>
    </row>
    <row r="165" spans="1:81" x14ac:dyDescent="0.25">
      <c r="A165">
        <v>162</v>
      </c>
      <c r="B165">
        <f>'cp1919'!B163 + ($A$2 * B$2)</f>
        <v>809.47</v>
      </c>
      <c r="C165">
        <f>'cp1919'!C163 + ($A$2 * C$2)</f>
        <v>795.52</v>
      </c>
      <c r="D165">
        <f>'cp1919'!D163 + ($A$2 * D$2)</f>
        <v>793.23</v>
      </c>
      <c r="E165">
        <f>'cp1919'!E163 + ($A$2 * E$2)</f>
        <v>779.65</v>
      </c>
      <c r="F165">
        <f>'cp1919'!F163 + ($A$2 * F$2)</f>
        <v>769.22</v>
      </c>
      <c r="G165">
        <f>'cp1919'!G163 + ($A$2 * G$2)</f>
        <v>761.42</v>
      </c>
      <c r="H165">
        <f>'cp1919'!H163 + ($A$2 * H$2)</f>
        <v>744.17</v>
      </c>
      <c r="I165">
        <f>'cp1919'!I163 + ($A$2 * I$2)</f>
        <v>742.2</v>
      </c>
      <c r="J165">
        <f>'cp1919'!J163 + ($A$2 * J$2)</f>
        <v>727.29</v>
      </c>
      <c r="K165">
        <f>'cp1919'!K163 + ($A$2 * K$2)</f>
        <v>730.57</v>
      </c>
      <c r="L165">
        <f>'cp1919'!L163 + ($A$2 * L$2)</f>
        <v>711.82</v>
      </c>
      <c r="M165">
        <f>'cp1919'!M163 + ($A$2 * M$2)</f>
        <v>701.15</v>
      </c>
      <c r="N165">
        <f>'cp1919'!N163 + ($A$2 * N$2)</f>
        <v>702.52</v>
      </c>
      <c r="O165">
        <f>'cp1919'!O163 + ($A$2 * O$2)</f>
        <v>685.43</v>
      </c>
      <c r="P165">
        <f>'cp1919'!P163 + ($A$2 * P$2)</f>
        <v>668.78</v>
      </c>
      <c r="Q165">
        <f>'cp1919'!Q163 + ($A$2 * Q$2)</f>
        <v>662.62</v>
      </c>
      <c r="R165">
        <f>'cp1919'!R163 + ($A$2 * R$2)</f>
        <v>662.25</v>
      </c>
      <c r="S165">
        <f>'cp1919'!S163 + ($A$2 * S$2)</f>
        <v>648.83000000000004</v>
      </c>
      <c r="T165">
        <f>'cp1919'!T163 + ($A$2 * T$2)</f>
        <v>630.87</v>
      </c>
      <c r="U165">
        <f>'cp1919'!U163 + ($A$2 * U$2)</f>
        <v>620.61</v>
      </c>
      <c r="V165">
        <f>'cp1919'!V163 + ($A$2 * V$2)</f>
        <v>607.33000000000004</v>
      </c>
      <c r="W165">
        <f>'cp1919'!W163 + ($A$2 * W$2)</f>
        <v>616.05999999999995</v>
      </c>
      <c r="X165">
        <f>'cp1919'!X163 + ($A$2 * X$2)</f>
        <v>595.70000000000005</v>
      </c>
      <c r="Y165">
        <f>'cp1919'!Y163 + ($A$2 * Y$2)</f>
        <v>584.72</v>
      </c>
      <c r="Z165">
        <f>'cp1919'!Z163 + ($A$2 * Z$2)</f>
        <v>581.66999999999996</v>
      </c>
      <c r="AA165">
        <f>'cp1919'!AA163 + ($A$2 * AA$2)</f>
        <v>570.44000000000005</v>
      </c>
      <c r="AB165">
        <f>'cp1919'!AB163 + ($A$2 * AB$2)</f>
        <v>550.29999999999995</v>
      </c>
      <c r="AC165">
        <f>'cp1919'!AC163 + ($A$2 * AC$2)</f>
        <v>541.76</v>
      </c>
      <c r="AD165">
        <f>'cp1919'!AD163 + ($A$2 * AD$2)</f>
        <v>533.69000000000005</v>
      </c>
      <c r="AE165">
        <f>'cp1919'!AE163 + ($A$2 * AE$2)</f>
        <v>523.79</v>
      </c>
      <c r="AF165">
        <f>'cp1919'!AF163 + ($A$2 * AF$2)</f>
        <v>517.70000000000005</v>
      </c>
      <c r="AG165">
        <f>'cp1919'!AG163 + ($A$2 * AG$2)</f>
        <v>505.49</v>
      </c>
      <c r="AH165">
        <f>'cp1919'!AH163 + ($A$2 * AH$2)</f>
        <v>494.73</v>
      </c>
      <c r="AI165">
        <f>'cp1919'!AI163 + ($A$2 * AI$2)</f>
        <v>480.53</v>
      </c>
      <c r="AJ165">
        <f>'cp1919'!AJ163 + ($A$2 * AJ$2)</f>
        <v>471.39</v>
      </c>
      <c r="AK165">
        <f>'cp1919'!AK163 + ($A$2 * AK$2)</f>
        <v>456.7</v>
      </c>
      <c r="AL165">
        <f>'cp1919'!AL163 + ($A$2 * AL$2)</f>
        <v>449.16</v>
      </c>
      <c r="AM165">
        <f>'cp1919'!AM163 + ($A$2 * AM$2)</f>
        <v>438.22</v>
      </c>
      <c r="AN165">
        <f>'cp1919'!AN163 + ($A$2 * AN$2)</f>
        <v>429.28</v>
      </c>
      <c r="AO165">
        <f>'cp1919'!AO163 + ($A$2 * AO$2)</f>
        <v>419.22</v>
      </c>
      <c r="AP165">
        <f>'cp1919'!AP163 + ($A$2 * AP$2)</f>
        <v>410.49</v>
      </c>
      <c r="AQ165">
        <f>'cp1919'!AQ163 + ($A$2 * AQ$2)</f>
        <v>404.39</v>
      </c>
      <c r="AR165">
        <f>'cp1919'!AR163 + ($A$2 * AR$2)</f>
        <v>396.09</v>
      </c>
      <c r="AS165">
        <f>'cp1919'!AS163 + ($A$2 * AS$2)</f>
        <v>377.11</v>
      </c>
      <c r="AT165">
        <f>'cp1919'!AT163 + ($A$2 * AT$2)</f>
        <v>364.51</v>
      </c>
      <c r="AU165">
        <f>'cp1919'!AU163 + ($A$2 * AU$2)</f>
        <v>361.83</v>
      </c>
      <c r="AV165">
        <f>'cp1919'!AV163 + ($A$2 * AV$2)</f>
        <v>361.98</v>
      </c>
      <c r="AW165">
        <f>'cp1919'!AW163 + ($A$2 * AW$2)</f>
        <v>331.72</v>
      </c>
      <c r="AX165">
        <f>'cp1919'!AX163 + ($A$2 * AX$2)</f>
        <v>334.37</v>
      </c>
      <c r="AY165">
        <f>'cp1919'!AY163 + ($A$2 * AY$2)</f>
        <v>314.64</v>
      </c>
      <c r="AZ165">
        <f>'cp1919'!AZ163 + ($A$2 * AZ$2)</f>
        <v>321.52</v>
      </c>
      <c r="BA165">
        <f>'cp1919'!BA163 + ($A$2 * BA$2)</f>
        <v>309.76</v>
      </c>
      <c r="BB165">
        <f>'cp1919'!BB163 + ($A$2 * BB$2)</f>
        <v>295.98</v>
      </c>
      <c r="BC165">
        <f>'cp1919'!BC163 + ($A$2 * BC$2)</f>
        <v>284.58</v>
      </c>
      <c r="BD165">
        <f>'cp1919'!BD163 + ($A$2 * BD$2)</f>
        <v>291.68</v>
      </c>
      <c r="BE165">
        <f>'cp1919'!BE163 + ($A$2 * BE$2)</f>
        <v>259.19</v>
      </c>
      <c r="BF165">
        <f>'cp1919'!BF163 + ($A$2 * BF$2)</f>
        <v>250.07</v>
      </c>
      <c r="BG165">
        <f>'cp1919'!BG163 + ($A$2 * BG$2)</f>
        <v>239.49</v>
      </c>
      <c r="BH165">
        <f>'cp1919'!BH163 + ($A$2 * BH$2)</f>
        <v>232.52</v>
      </c>
      <c r="BI165">
        <f>'cp1919'!BI163 + ($A$2 * BI$2)</f>
        <v>220.24</v>
      </c>
      <c r="BJ165">
        <f>'cp1919'!BJ163 + ($A$2 * BJ$2)</f>
        <v>210.56</v>
      </c>
      <c r="BK165">
        <f>'cp1919'!BK163 + ($A$2 * BK$2)</f>
        <v>202.9</v>
      </c>
      <c r="BL165">
        <f>'cp1919'!BL163 + ($A$2 * BL$2)</f>
        <v>182.74</v>
      </c>
      <c r="BM165">
        <f>'cp1919'!BM163 + ($A$2 * BM$2)</f>
        <v>178.33</v>
      </c>
      <c r="BN165">
        <f>'cp1919'!BN163 + ($A$2 * BN$2)</f>
        <v>170.29</v>
      </c>
      <c r="BO165">
        <f>'cp1919'!BO163 + ($A$2 * BO$2)</f>
        <v>152.9</v>
      </c>
      <c r="BP165">
        <f>'cp1919'!BP163 + ($A$2 * BP$2)</f>
        <v>146.02000000000001</v>
      </c>
      <c r="BQ165">
        <f>'cp1919'!BQ163 + ($A$2 * BQ$2)</f>
        <v>135.80000000000001</v>
      </c>
      <c r="BR165">
        <f>'cp1919'!BR163 + ($A$2 * BR$2)</f>
        <v>120.53</v>
      </c>
      <c r="BS165">
        <f>'cp1919'!BS163 + ($A$2 * BS$2)</f>
        <v>129.47999999999999</v>
      </c>
      <c r="BT165">
        <f>'cp1919'!BT163 + ($A$2 * BT$2)</f>
        <v>114.35</v>
      </c>
      <c r="BU165">
        <f>'cp1919'!BU163 + ($A$2 * BU$2)</f>
        <v>105.57</v>
      </c>
      <c r="BV165">
        <f>'cp1919'!BV163 + ($A$2 * BV$2)</f>
        <v>84.07</v>
      </c>
      <c r="BW165">
        <f>'cp1919'!BW163 + ($A$2 * BW$2)</f>
        <v>78.3</v>
      </c>
      <c r="BX165">
        <f>'cp1919'!BX163 + ($A$2 * BX$2)</f>
        <v>66.180000000000007</v>
      </c>
      <c r="BY165">
        <f>'cp1919'!BY163 + ($A$2 * BY$2)</f>
        <v>59.49</v>
      </c>
      <c r="BZ165">
        <f>'cp1919'!BZ163 + ($A$2 * BZ$2)</f>
        <v>46.43</v>
      </c>
      <c r="CA165">
        <f>'cp1919'!CA163 + ($A$2 * CA$2)</f>
        <v>36.83</v>
      </c>
      <c r="CB165">
        <f>'cp1919'!CB163 + ($A$2 * CB$2)</f>
        <v>27.25</v>
      </c>
      <c r="CC165">
        <f>'cp1919'!CC163 + ($A$2 * CC$2)</f>
        <v>21.55</v>
      </c>
    </row>
    <row r="166" spans="1:81" x14ac:dyDescent="0.25">
      <c r="A166">
        <v>163</v>
      </c>
      <c r="B166">
        <f>'cp1919'!B164 + ($A$2 * B$2)</f>
        <v>808.98</v>
      </c>
      <c r="C166">
        <f>'cp1919'!C164 + ($A$2 * C$2)</f>
        <v>795.77</v>
      </c>
      <c r="D166">
        <f>'cp1919'!D164 + ($A$2 * D$2)</f>
        <v>792.05</v>
      </c>
      <c r="E166">
        <f>'cp1919'!E164 + ($A$2 * E$2)</f>
        <v>778.82</v>
      </c>
      <c r="F166">
        <f>'cp1919'!F164 + ($A$2 * F$2)</f>
        <v>768.98</v>
      </c>
      <c r="G166">
        <f>'cp1919'!G164 + ($A$2 * G$2)</f>
        <v>761.58</v>
      </c>
      <c r="H166">
        <f>'cp1919'!H164 + ($A$2 * H$2)</f>
        <v>744.39</v>
      </c>
      <c r="I166">
        <f>'cp1919'!I164 + ($A$2 * I$2)</f>
        <v>741.74</v>
      </c>
      <c r="J166">
        <f>'cp1919'!J164 + ($A$2 * J$2)</f>
        <v>726.42</v>
      </c>
      <c r="K166">
        <f>'cp1919'!K164 + ($A$2 * K$2)</f>
        <v>731.37</v>
      </c>
      <c r="L166">
        <f>'cp1919'!L164 + ($A$2 * L$2)</f>
        <v>711.25</v>
      </c>
      <c r="M166">
        <f>'cp1919'!M164 + ($A$2 * M$2)</f>
        <v>700.63</v>
      </c>
      <c r="N166">
        <f>'cp1919'!N164 + ($A$2 * N$2)</f>
        <v>704.24</v>
      </c>
      <c r="O166">
        <f>'cp1919'!O164 + ($A$2 * O$2)</f>
        <v>685.27</v>
      </c>
      <c r="P166">
        <f>'cp1919'!P164 + ($A$2 * P$2)</f>
        <v>668.75</v>
      </c>
      <c r="Q166">
        <f>'cp1919'!Q164 + ($A$2 * Q$2)</f>
        <v>662.71</v>
      </c>
      <c r="R166">
        <f>'cp1919'!R164 + ($A$2 * R$2)</f>
        <v>661.55</v>
      </c>
      <c r="S166">
        <f>'cp1919'!S164 + ($A$2 * S$2)</f>
        <v>648.04</v>
      </c>
      <c r="T166">
        <f>'cp1919'!T164 + ($A$2 * T$2)</f>
        <v>630.45000000000005</v>
      </c>
      <c r="U166">
        <f>'cp1919'!U164 + ($A$2 * U$2)</f>
        <v>620.57000000000005</v>
      </c>
      <c r="V166">
        <f>'cp1919'!V164 + ($A$2 * V$2)</f>
        <v>606.78</v>
      </c>
      <c r="W166">
        <f>'cp1919'!W164 + ($A$2 * W$2)</f>
        <v>614.4</v>
      </c>
      <c r="X166">
        <f>'cp1919'!X164 + ($A$2 * X$2)</f>
        <v>594.86</v>
      </c>
      <c r="Y166">
        <f>'cp1919'!Y164 + ($A$2 * Y$2)</f>
        <v>585.28</v>
      </c>
      <c r="Z166">
        <f>'cp1919'!Z164 + ($A$2 * Z$2)</f>
        <v>580.77</v>
      </c>
      <c r="AA166">
        <f>'cp1919'!AA164 + ($A$2 * AA$2)</f>
        <v>570.80999999999995</v>
      </c>
      <c r="AB166">
        <f>'cp1919'!AB164 + ($A$2 * AB$2)</f>
        <v>550.36</v>
      </c>
      <c r="AC166">
        <f>'cp1919'!AC164 + ($A$2 * AC$2)</f>
        <v>541.08000000000004</v>
      </c>
      <c r="AD166">
        <f>'cp1919'!AD164 + ($A$2 * AD$2)</f>
        <v>534.11</v>
      </c>
      <c r="AE166">
        <f>'cp1919'!AE164 + ($A$2 * AE$2)</f>
        <v>523.17999999999995</v>
      </c>
      <c r="AF166">
        <f>'cp1919'!AF164 + ($A$2 * AF$2)</f>
        <v>518.83000000000004</v>
      </c>
      <c r="AG166">
        <f>'cp1919'!AG164 + ($A$2 * AG$2)</f>
        <v>504.9</v>
      </c>
      <c r="AH166">
        <f>'cp1919'!AH164 + ($A$2 * AH$2)</f>
        <v>493.95</v>
      </c>
      <c r="AI166">
        <f>'cp1919'!AI164 + ($A$2 * AI$2)</f>
        <v>481.11</v>
      </c>
      <c r="AJ166">
        <f>'cp1919'!AJ164 + ($A$2 * AJ$2)</f>
        <v>471.41</v>
      </c>
      <c r="AK166">
        <f>'cp1919'!AK164 + ($A$2 * AK$2)</f>
        <v>456.67</v>
      </c>
      <c r="AL166">
        <f>'cp1919'!AL164 + ($A$2 * AL$2)</f>
        <v>448.41</v>
      </c>
      <c r="AM166">
        <f>'cp1919'!AM164 + ($A$2 * AM$2)</f>
        <v>438.4</v>
      </c>
      <c r="AN166">
        <f>'cp1919'!AN164 + ($A$2 * AN$2)</f>
        <v>429.64</v>
      </c>
      <c r="AO166">
        <f>'cp1919'!AO164 + ($A$2 * AO$2)</f>
        <v>419.53</v>
      </c>
      <c r="AP166">
        <f>'cp1919'!AP164 + ($A$2 * AP$2)</f>
        <v>410.43</v>
      </c>
      <c r="AQ166">
        <f>'cp1919'!AQ164 + ($A$2 * AQ$2)</f>
        <v>404.38</v>
      </c>
      <c r="AR166">
        <f>'cp1919'!AR164 + ($A$2 * AR$2)</f>
        <v>396.27</v>
      </c>
      <c r="AS166">
        <f>'cp1919'!AS164 + ($A$2 * AS$2)</f>
        <v>376.97</v>
      </c>
      <c r="AT166">
        <f>'cp1919'!AT164 + ($A$2 * AT$2)</f>
        <v>363.96</v>
      </c>
      <c r="AU166">
        <f>'cp1919'!AU164 + ($A$2 * AU$2)</f>
        <v>361.91</v>
      </c>
      <c r="AV166">
        <f>'cp1919'!AV164 + ($A$2 * AV$2)</f>
        <v>362.3</v>
      </c>
      <c r="AW166">
        <f>'cp1919'!AW164 + ($A$2 * AW$2)</f>
        <v>331.83</v>
      </c>
      <c r="AX166">
        <f>'cp1919'!AX164 + ($A$2 * AX$2)</f>
        <v>333.63</v>
      </c>
      <c r="AY166">
        <f>'cp1919'!AY164 + ($A$2 * AY$2)</f>
        <v>313.83999999999997</v>
      </c>
      <c r="AZ166">
        <f>'cp1919'!AZ164 + ($A$2 * AZ$2)</f>
        <v>321.86</v>
      </c>
      <c r="BA166">
        <f>'cp1919'!BA164 + ($A$2 * BA$2)</f>
        <v>309.74</v>
      </c>
      <c r="BB166">
        <f>'cp1919'!BB164 + ($A$2 * BB$2)</f>
        <v>295.98</v>
      </c>
      <c r="BC166">
        <f>'cp1919'!BC164 + ($A$2 * BC$2)</f>
        <v>284.8</v>
      </c>
      <c r="BD166">
        <f>'cp1919'!BD164 + ($A$2 * BD$2)</f>
        <v>292.26</v>
      </c>
      <c r="BE166">
        <f>'cp1919'!BE164 + ($A$2 * BE$2)</f>
        <v>258.95</v>
      </c>
      <c r="BF166">
        <f>'cp1919'!BF164 + ($A$2 * BF$2)</f>
        <v>250.42</v>
      </c>
      <c r="BG166">
        <f>'cp1919'!BG164 + ($A$2 * BG$2)</f>
        <v>239.8</v>
      </c>
      <c r="BH166">
        <f>'cp1919'!BH164 + ($A$2 * BH$2)</f>
        <v>231.87</v>
      </c>
      <c r="BI166">
        <f>'cp1919'!BI164 + ($A$2 * BI$2)</f>
        <v>219.97</v>
      </c>
      <c r="BJ166">
        <f>'cp1919'!BJ164 + ($A$2 * BJ$2)</f>
        <v>210.26</v>
      </c>
      <c r="BK166">
        <f>'cp1919'!BK164 + ($A$2 * BK$2)</f>
        <v>202.66</v>
      </c>
      <c r="BL166">
        <f>'cp1919'!BL164 + ($A$2 * BL$2)</f>
        <v>183.2</v>
      </c>
      <c r="BM166">
        <f>'cp1919'!BM164 + ($A$2 * BM$2)</f>
        <v>178.09</v>
      </c>
      <c r="BN166">
        <f>'cp1919'!BN164 + ($A$2 * BN$2)</f>
        <v>170.28</v>
      </c>
      <c r="BO166">
        <f>'cp1919'!BO164 + ($A$2 * BO$2)</f>
        <v>152.88999999999999</v>
      </c>
      <c r="BP166">
        <f>'cp1919'!BP164 + ($A$2 * BP$2)</f>
        <v>146.35</v>
      </c>
      <c r="BQ166">
        <f>'cp1919'!BQ164 + ($A$2 * BQ$2)</f>
        <v>135.72999999999999</v>
      </c>
      <c r="BR166">
        <f>'cp1919'!BR164 + ($A$2 * BR$2)</f>
        <v>120.65</v>
      </c>
      <c r="BS166">
        <f>'cp1919'!BS164 + ($A$2 * BS$2)</f>
        <v>129.05000000000001</v>
      </c>
      <c r="BT166">
        <f>'cp1919'!BT164 + ($A$2 * BT$2)</f>
        <v>113.94</v>
      </c>
      <c r="BU166">
        <f>'cp1919'!BU164 + ($A$2 * BU$2)</f>
        <v>105.66</v>
      </c>
      <c r="BV166">
        <f>'cp1919'!BV164 + ($A$2 * BV$2)</f>
        <v>83.9</v>
      </c>
      <c r="BW166">
        <f>'cp1919'!BW164 + ($A$2 * BW$2)</f>
        <v>78.039999999999992</v>
      </c>
      <c r="BX166">
        <f>'cp1919'!BX164 + ($A$2 * BX$2)</f>
        <v>66.260000000000005</v>
      </c>
      <c r="BY166">
        <f>'cp1919'!BY164 + ($A$2 * BY$2)</f>
        <v>59.65</v>
      </c>
      <c r="BZ166">
        <f>'cp1919'!BZ164 + ($A$2 * BZ$2)</f>
        <v>46.34</v>
      </c>
      <c r="CA166">
        <f>'cp1919'!CA164 + ($A$2 * CA$2)</f>
        <v>36.65</v>
      </c>
      <c r="CB166">
        <f>'cp1919'!CB164 + ($A$2 * CB$2)</f>
        <v>27.3</v>
      </c>
      <c r="CC166">
        <f>'cp1919'!CC164 + ($A$2 * CC$2)</f>
        <v>22</v>
      </c>
    </row>
    <row r="167" spans="1:81" x14ac:dyDescent="0.25">
      <c r="A167">
        <v>164</v>
      </c>
      <c r="B167">
        <f>'cp1919'!B165 + ($A$2 * B$2)</f>
        <v>809.07</v>
      </c>
      <c r="C167">
        <f>'cp1919'!C165 + ($A$2 * C$2)</f>
        <v>795.77</v>
      </c>
      <c r="D167">
        <f>'cp1919'!D165 + ($A$2 * D$2)</f>
        <v>790.93</v>
      </c>
      <c r="E167">
        <f>'cp1919'!E165 + ($A$2 * E$2)</f>
        <v>778.52</v>
      </c>
      <c r="F167">
        <f>'cp1919'!F165 + ($A$2 * F$2)</f>
        <v>768.77</v>
      </c>
      <c r="G167">
        <f>'cp1919'!G165 + ($A$2 * G$2)</f>
        <v>761.4</v>
      </c>
      <c r="H167">
        <f>'cp1919'!H165 + ($A$2 * H$2)</f>
        <v>744.65</v>
      </c>
      <c r="I167">
        <f>'cp1919'!I165 + ($A$2 * I$2)</f>
        <v>741.53</v>
      </c>
      <c r="J167">
        <f>'cp1919'!J165 + ($A$2 * J$2)</f>
        <v>725.22</v>
      </c>
      <c r="K167">
        <f>'cp1919'!K165 + ($A$2 * K$2)</f>
        <v>732.1</v>
      </c>
      <c r="L167">
        <f>'cp1919'!L165 + ($A$2 * L$2)</f>
        <v>710.9</v>
      </c>
      <c r="M167">
        <f>'cp1919'!M165 + ($A$2 * M$2)</f>
        <v>699.85</v>
      </c>
      <c r="N167">
        <f>'cp1919'!N165 + ($A$2 * N$2)</f>
        <v>705.62</v>
      </c>
      <c r="O167">
        <f>'cp1919'!O165 + ($A$2 * O$2)</f>
        <v>685.21</v>
      </c>
      <c r="P167">
        <f>'cp1919'!P165 + ($A$2 * P$2)</f>
        <v>668.53</v>
      </c>
      <c r="Q167">
        <f>'cp1919'!Q165 + ($A$2 * Q$2)</f>
        <v>662.27</v>
      </c>
      <c r="R167">
        <f>'cp1919'!R165 + ($A$2 * R$2)</f>
        <v>661.31</v>
      </c>
      <c r="S167">
        <f>'cp1919'!S165 + ($A$2 * S$2)</f>
        <v>646.82000000000005</v>
      </c>
      <c r="T167">
        <f>'cp1919'!T165 + ($A$2 * T$2)</f>
        <v>630.01</v>
      </c>
      <c r="U167">
        <f>'cp1919'!U165 + ($A$2 * U$2)</f>
        <v>620.36</v>
      </c>
      <c r="V167">
        <f>'cp1919'!V165 + ($A$2 * V$2)</f>
        <v>606.85</v>
      </c>
      <c r="W167">
        <f>'cp1919'!W165 + ($A$2 * W$2)</f>
        <v>612.28</v>
      </c>
      <c r="X167">
        <f>'cp1919'!X165 + ($A$2 * X$2)</f>
        <v>594.38</v>
      </c>
      <c r="Y167">
        <f>'cp1919'!Y165 + ($A$2 * Y$2)</f>
        <v>585.17999999999995</v>
      </c>
      <c r="Z167">
        <f>'cp1919'!Z165 + ($A$2 * Z$2)</f>
        <v>579.79999999999995</v>
      </c>
      <c r="AA167">
        <f>'cp1919'!AA165 + ($A$2 * AA$2)</f>
        <v>571.49</v>
      </c>
      <c r="AB167">
        <f>'cp1919'!AB165 + ($A$2 * AB$2)</f>
        <v>549.78</v>
      </c>
      <c r="AC167">
        <f>'cp1919'!AC165 + ($A$2 * AC$2)</f>
        <v>540.80999999999995</v>
      </c>
      <c r="AD167">
        <f>'cp1919'!AD165 + ($A$2 * AD$2)</f>
        <v>534.25</v>
      </c>
      <c r="AE167">
        <f>'cp1919'!AE165 + ($A$2 * AE$2)</f>
        <v>522.5</v>
      </c>
      <c r="AF167">
        <f>'cp1919'!AF165 + ($A$2 * AF$2)</f>
        <v>519.25</v>
      </c>
      <c r="AG167">
        <f>'cp1919'!AG165 + ($A$2 * AG$2)</f>
        <v>504.67</v>
      </c>
      <c r="AH167">
        <f>'cp1919'!AH165 + ($A$2 * AH$2)</f>
        <v>494.31</v>
      </c>
      <c r="AI167">
        <f>'cp1919'!AI165 + ($A$2 * AI$2)</f>
        <v>481.25</v>
      </c>
      <c r="AJ167">
        <f>'cp1919'!AJ165 + ($A$2 * AJ$2)</f>
        <v>470.95</v>
      </c>
      <c r="AK167">
        <f>'cp1919'!AK165 + ($A$2 * AK$2)</f>
        <v>456.84</v>
      </c>
      <c r="AL167">
        <f>'cp1919'!AL165 + ($A$2 * AL$2)</f>
        <v>448.11</v>
      </c>
      <c r="AM167">
        <f>'cp1919'!AM165 + ($A$2 * AM$2)</f>
        <v>438.77</v>
      </c>
      <c r="AN167">
        <f>'cp1919'!AN165 + ($A$2 * AN$2)</f>
        <v>429.29</v>
      </c>
      <c r="AO167">
        <f>'cp1919'!AO165 + ($A$2 * AO$2)</f>
        <v>419.03</v>
      </c>
      <c r="AP167">
        <f>'cp1919'!AP165 + ($A$2 * AP$2)</f>
        <v>409.76</v>
      </c>
      <c r="AQ167">
        <f>'cp1919'!AQ165 + ($A$2 * AQ$2)</f>
        <v>404.17</v>
      </c>
      <c r="AR167">
        <f>'cp1919'!AR165 + ($A$2 * AR$2)</f>
        <v>396.41</v>
      </c>
      <c r="AS167">
        <f>'cp1919'!AS165 + ($A$2 * AS$2)</f>
        <v>376.88</v>
      </c>
      <c r="AT167">
        <f>'cp1919'!AT165 + ($A$2 * AT$2)</f>
        <v>363.76</v>
      </c>
      <c r="AU167">
        <f>'cp1919'!AU165 + ($A$2 * AU$2)</f>
        <v>361.49</v>
      </c>
      <c r="AV167">
        <f>'cp1919'!AV165 + ($A$2 * AV$2)</f>
        <v>362.2</v>
      </c>
      <c r="AW167">
        <f>'cp1919'!AW165 + ($A$2 * AW$2)</f>
        <v>331.57</v>
      </c>
      <c r="AX167">
        <f>'cp1919'!AX165 + ($A$2 * AX$2)</f>
        <v>333.53</v>
      </c>
      <c r="AY167">
        <f>'cp1919'!AY165 + ($A$2 * AY$2)</f>
        <v>313.73</v>
      </c>
      <c r="AZ167">
        <f>'cp1919'!AZ165 + ($A$2 * AZ$2)</f>
        <v>321.61</v>
      </c>
      <c r="BA167">
        <f>'cp1919'!BA165 + ($A$2 * BA$2)</f>
        <v>309.64</v>
      </c>
      <c r="BB167">
        <f>'cp1919'!BB165 + ($A$2 * BB$2)</f>
        <v>296.22000000000003</v>
      </c>
      <c r="BC167">
        <f>'cp1919'!BC165 + ($A$2 * BC$2)</f>
        <v>284.77999999999997</v>
      </c>
      <c r="BD167">
        <f>'cp1919'!BD165 + ($A$2 * BD$2)</f>
        <v>293.06</v>
      </c>
      <c r="BE167">
        <f>'cp1919'!BE165 + ($A$2 * BE$2)</f>
        <v>258.16000000000003</v>
      </c>
      <c r="BF167">
        <f>'cp1919'!BF165 + ($A$2 * BF$2)</f>
        <v>250.41</v>
      </c>
      <c r="BG167">
        <f>'cp1919'!BG165 + ($A$2 * BG$2)</f>
        <v>239.42</v>
      </c>
      <c r="BH167">
        <f>'cp1919'!BH165 + ($A$2 * BH$2)</f>
        <v>232.14</v>
      </c>
      <c r="BI167">
        <f>'cp1919'!BI165 + ($A$2 * BI$2)</f>
        <v>220.27</v>
      </c>
      <c r="BJ167">
        <f>'cp1919'!BJ165 + ($A$2 * BJ$2)</f>
        <v>210.36</v>
      </c>
      <c r="BK167">
        <f>'cp1919'!BK165 + ($A$2 * BK$2)</f>
        <v>202.36</v>
      </c>
      <c r="BL167">
        <f>'cp1919'!BL165 + ($A$2 * BL$2)</f>
        <v>183.22</v>
      </c>
      <c r="BM167">
        <f>'cp1919'!BM165 + ($A$2 * BM$2)</f>
        <v>177.55</v>
      </c>
      <c r="BN167">
        <f>'cp1919'!BN165 + ($A$2 * BN$2)</f>
        <v>169.85</v>
      </c>
      <c r="BO167">
        <f>'cp1919'!BO165 + ($A$2 * BO$2)</f>
        <v>152.52000000000001</v>
      </c>
      <c r="BP167">
        <f>'cp1919'!BP165 + ($A$2 * BP$2)</f>
        <v>146.49</v>
      </c>
      <c r="BQ167">
        <f>'cp1919'!BQ165 + ($A$2 * BQ$2)</f>
        <v>135.72999999999999</v>
      </c>
      <c r="BR167">
        <f>'cp1919'!BR165 + ($A$2 * BR$2)</f>
        <v>120.53</v>
      </c>
      <c r="BS167">
        <f>'cp1919'!BS165 + ($A$2 * BS$2)</f>
        <v>129.46</v>
      </c>
      <c r="BT167">
        <f>'cp1919'!BT165 + ($A$2 * BT$2)</f>
        <v>113.39</v>
      </c>
      <c r="BU167">
        <f>'cp1919'!BU165 + ($A$2 * BU$2)</f>
        <v>106.35</v>
      </c>
      <c r="BV167">
        <f>'cp1919'!BV165 + ($A$2 * BV$2)</f>
        <v>84.07</v>
      </c>
      <c r="BW167">
        <f>'cp1919'!BW165 + ($A$2 * BW$2)</f>
        <v>77.510000000000005</v>
      </c>
      <c r="BX167">
        <f>'cp1919'!BX165 + ($A$2 * BX$2)</f>
        <v>66.069999999999993</v>
      </c>
      <c r="BY167">
        <f>'cp1919'!BY165 + ($A$2 * BY$2)</f>
        <v>59.19</v>
      </c>
      <c r="BZ167">
        <f>'cp1919'!BZ165 + ($A$2 * BZ$2)</f>
        <v>46.53</v>
      </c>
      <c r="CA167">
        <f>'cp1919'!CA165 + ($A$2 * CA$2)</f>
        <v>36.880000000000003</v>
      </c>
      <c r="CB167">
        <f>'cp1919'!CB165 + ($A$2 * CB$2)</f>
        <v>27.6</v>
      </c>
      <c r="CC167">
        <f>'cp1919'!CC165 + ($A$2 * CC$2)</f>
        <v>21.96</v>
      </c>
    </row>
    <row r="168" spans="1:81" x14ac:dyDescent="0.25">
      <c r="A168">
        <v>165</v>
      </c>
      <c r="B168">
        <f>'cp1919'!B166 + ($A$2 * B$2)</f>
        <v>809.01</v>
      </c>
      <c r="C168">
        <f>'cp1919'!C166 + ($A$2 * C$2)</f>
        <v>795.7</v>
      </c>
      <c r="D168">
        <f>'cp1919'!D166 + ($A$2 * D$2)</f>
        <v>790.37</v>
      </c>
      <c r="E168">
        <f>'cp1919'!E166 + ($A$2 * E$2)</f>
        <v>778.05</v>
      </c>
      <c r="F168">
        <f>'cp1919'!F166 + ($A$2 * F$2)</f>
        <v>768.41</v>
      </c>
      <c r="G168">
        <f>'cp1919'!G166 + ($A$2 * G$2)</f>
        <v>761.32</v>
      </c>
      <c r="H168">
        <f>'cp1919'!H166 + ($A$2 * H$2)</f>
        <v>745.02</v>
      </c>
      <c r="I168">
        <f>'cp1919'!I166 + ($A$2 * I$2)</f>
        <v>741.55</v>
      </c>
      <c r="J168">
        <f>'cp1919'!J166 + ($A$2 * J$2)</f>
        <v>724.68</v>
      </c>
      <c r="K168">
        <f>'cp1919'!K166 + ($A$2 * K$2)</f>
        <v>732.27</v>
      </c>
      <c r="L168">
        <f>'cp1919'!L166 + ($A$2 * L$2)</f>
        <v>710.11</v>
      </c>
      <c r="M168">
        <f>'cp1919'!M166 + ($A$2 * M$2)</f>
        <v>699.24</v>
      </c>
      <c r="N168">
        <f>'cp1919'!N166 + ($A$2 * N$2)</f>
        <v>707.57</v>
      </c>
      <c r="O168">
        <f>'cp1919'!O166 + ($A$2 * O$2)</f>
        <v>684.92</v>
      </c>
      <c r="P168">
        <f>'cp1919'!P166 + ($A$2 * P$2)</f>
        <v>668.93</v>
      </c>
      <c r="Q168">
        <f>'cp1919'!Q166 + ($A$2 * Q$2)</f>
        <v>662.47</v>
      </c>
      <c r="R168">
        <f>'cp1919'!R166 + ($A$2 * R$2)</f>
        <v>661.29</v>
      </c>
      <c r="S168">
        <f>'cp1919'!S166 + ($A$2 * S$2)</f>
        <v>645.85</v>
      </c>
      <c r="T168">
        <f>'cp1919'!T166 + ($A$2 * T$2)</f>
        <v>630.20000000000005</v>
      </c>
      <c r="U168">
        <f>'cp1919'!U166 + ($A$2 * U$2)</f>
        <v>620.79</v>
      </c>
      <c r="V168">
        <f>'cp1919'!V166 + ($A$2 * V$2)</f>
        <v>607.08000000000004</v>
      </c>
      <c r="W168">
        <f>'cp1919'!W166 + ($A$2 * W$2)</f>
        <v>611.11</v>
      </c>
      <c r="X168">
        <f>'cp1919'!X166 + ($A$2 * X$2)</f>
        <v>593.59</v>
      </c>
      <c r="Y168">
        <f>'cp1919'!Y166 + ($A$2 * Y$2)</f>
        <v>585.64</v>
      </c>
      <c r="Z168">
        <f>'cp1919'!Z166 + ($A$2 * Z$2)</f>
        <v>578.95000000000005</v>
      </c>
      <c r="AA168">
        <f>'cp1919'!AA166 + ($A$2 * AA$2)</f>
        <v>572.30999999999995</v>
      </c>
      <c r="AB168">
        <f>'cp1919'!AB166 + ($A$2 * AB$2)</f>
        <v>549.36</v>
      </c>
      <c r="AC168">
        <f>'cp1919'!AC166 + ($A$2 * AC$2)</f>
        <v>540.54</v>
      </c>
      <c r="AD168">
        <f>'cp1919'!AD166 + ($A$2 * AD$2)</f>
        <v>534.91</v>
      </c>
      <c r="AE168">
        <f>'cp1919'!AE166 + ($A$2 * AE$2)</f>
        <v>521.88</v>
      </c>
      <c r="AF168">
        <f>'cp1919'!AF166 + ($A$2 * AF$2)</f>
        <v>519.78</v>
      </c>
      <c r="AG168">
        <f>'cp1919'!AG166 + ($A$2 * AG$2)</f>
        <v>503.73</v>
      </c>
      <c r="AH168">
        <f>'cp1919'!AH166 + ($A$2 * AH$2)</f>
        <v>494.42</v>
      </c>
      <c r="AI168">
        <f>'cp1919'!AI166 + ($A$2 * AI$2)</f>
        <v>481.48</v>
      </c>
      <c r="AJ168">
        <f>'cp1919'!AJ166 + ($A$2 * AJ$2)</f>
        <v>471.25</v>
      </c>
      <c r="AK168">
        <f>'cp1919'!AK166 + ($A$2 * AK$2)</f>
        <v>456.89</v>
      </c>
      <c r="AL168">
        <f>'cp1919'!AL166 + ($A$2 * AL$2)</f>
        <v>447.72</v>
      </c>
      <c r="AM168">
        <f>'cp1919'!AM166 + ($A$2 * AM$2)</f>
        <v>438.58</v>
      </c>
      <c r="AN168">
        <f>'cp1919'!AN166 + ($A$2 * AN$2)</f>
        <v>429.68</v>
      </c>
      <c r="AO168">
        <f>'cp1919'!AO166 + ($A$2 * AO$2)</f>
        <v>419.18</v>
      </c>
      <c r="AP168">
        <f>'cp1919'!AP166 + ($A$2 * AP$2)</f>
        <v>409.71</v>
      </c>
      <c r="AQ168">
        <f>'cp1919'!AQ166 + ($A$2 * AQ$2)</f>
        <v>403.81</v>
      </c>
      <c r="AR168">
        <f>'cp1919'!AR166 + ($A$2 * AR$2)</f>
        <v>397.21</v>
      </c>
      <c r="AS168">
        <f>'cp1919'!AS166 + ($A$2 * AS$2)</f>
        <v>376.56</v>
      </c>
      <c r="AT168">
        <f>'cp1919'!AT166 + ($A$2 * AT$2)</f>
        <v>363.88</v>
      </c>
      <c r="AU168">
        <f>'cp1919'!AU166 + ($A$2 * AU$2)</f>
        <v>361.42</v>
      </c>
      <c r="AV168">
        <f>'cp1919'!AV166 + ($A$2 * AV$2)</f>
        <v>362.95</v>
      </c>
      <c r="AW168">
        <f>'cp1919'!AW166 + ($A$2 * AW$2)</f>
        <v>331.29</v>
      </c>
      <c r="AX168">
        <f>'cp1919'!AX166 + ($A$2 * AX$2)</f>
        <v>333.23</v>
      </c>
      <c r="AY168">
        <f>'cp1919'!AY166 + ($A$2 * AY$2)</f>
        <v>313.01</v>
      </c>
      <c r="AZ168">
        <f>'cp1919'!AZ166 + ($A$2 * AZ$2)</f>
        <v>320.89</v>
      </c>
      <c r="BA168">
        <f>'cp1919'!BA166 + ($A$2 * BA$2)</f>
        <v>310.02999999999997</v>
      </c>
      <c r="BB168">
        <f>'cp1919'!BB166 + ($A$2 * BB$2)</f>
        <v>296.06</v>
      </c>
      <c r="BC168">
        <f>'cp1919'!BC166 + ($A$2 * BC$2)</f>
        <v>284.49</v>
      </c>
      <c r="BD168">
        <f>'cp1919'!BD166 + ($A$2 * BD$2)</f>
        <v>295.22000000000003</v>
      </c>
      <c r="BE168">
        <f>'cp1919'!BE166 + ($A$2 * BE$2)</f>
        <v>257.97000000000003</v>
      </c>
      <c r="BF168">
        <f>'cp1919'!BF166 + ($A$2 * BF$2)</f>
        <v>250.52</v>
      </c>
      <c r="BG168">
        <f>'cp1919'!BG166 + ($A$2 * BG$2)</f>
        <v>240.15</v>
      </c>
      <c r="BH168">
        <f>'cp1919'!BH166 + ($A$2 * BH$2)</f>
        <v>232.19</v>
      </c>
      <c r="BI168">
        <f>'cp1919'!BI166 + ($A$2 * BI$2)</f>
        <v>220.25</v>
      </c>
      <c r="BJ168">
        <f>'cp1919'!BJ166 + ($A$2 * BJ$2)</f>
        <v>209.8</v>
      </c>
      <c r="BK168">
        <f>'cp1919'!BK166 + ($A$2 * BK$2)</f>
        <v>202.66</v>
      </c>
      <c r="BL168">
        <f>'cp1919'!BL166 + ($A$2 * BL$2)</f>
        <v>183.64</v>
      </c>
      <c r="BM168">
        <f>'cp1919'!BM166 + ($A$2 * BM$2)</f>
        <v>177.74</v>
      </c>
      <c r="BN168">
        <f>'cp1919'!BN166 + ($A$2 * BN$2)</f>
        <v>169.79</v>
      </c>
      <c r="BO168">
        <f>'cp1919'!BO166 + ($A$2 * BO$2)</f>
        <v>152.52000000000001</v>
      </c>
      <c r="BP168">
        <f>'cp1919'!BP166 + ($A$2 * BP$2)</f>
        <v>146.37</v>
      </c>
      <c r="BQ168">
        <f>'cp1919'!BQ166 + ($A$2 * BQ$2)</f>
        <v>135.65</v>
      </c>
      <c r="BR168">
        <f>'cp1919'!BR166 + ($A$2 * BR$2)</f>
        <v>120.72</v>
      </c>
      <c r="BS168">
        <f>'cp1919'!BS166 + ($A$2 * BS$2)</f>
        <v>129.4</v>
      </c>
      <c r="BT168">
        <f>'cp1919'!BT166 + ($A$2 * BT$2)</f>
        <v>113.1</v>
      </c>
      <c r="BU168">
        <f>'cp1919'!BU166 + ($A$2 * BU$2)</f>
        <v>106.6</v>
      </c>
      <c r="BV168">
        <f>'cp1919'!BV166 + ($A$2 * BV$2)</f>
        <v>84.32</v>
      </c>
      <c r="BW168">
        <f>'cp1919'!BW166 + ($A$2 * BW$2)</f>
        <v>77.13</v>
      </c>
      <c r="BX168">
        <f>'cp1919'!BX166 + ($A$2 * BX$2)</f>
        <v>66.010000000000005</v>
      </c>
      <c r="BY168">
        <f>'cp1919'!BY166 + ($A$2 * BY$2)</f>
        <v>59.36</v>
      </c>
      <c r="BZ168">
        <f>'cp1919'!BZ166 + ($A$2 * BZ$2)</f>
        <v>45.95</v>
      </c>
      <c r="CA168">
        <f>'cp1919'!CA166 + ($A$2 * CA$2)</f>
        <v>36.94</v>
      </c>
      <c r="CB168">
        <f>'cp1919'!CB166 + ($A$2 * CB$2)</f>
        <v>27.64</v>
      </c>
      <c r="CC168">
        <f>'cp1919'!CC166 + ($A$2 * CC$2)</f>
        <v>21.27</v>
      </c>
    </row>
    <row r="169" spans="1:81" x14ac:dyDescent="0.25">
      <c r="A169">
        <v>166</v>
      </c>
      <c r="B169">
        <f>'cp1919'!B167 + ($A$2 * B$2)</f>
        <v>809.39</v>
      </c>
      <c r="C169">
        <f>'cp1919'!C167 + ($A$2 * C$2)</f>
        <v>795.74</v>
      </c>
      <c r="D169">
        <f>'cp1919'!D167 + ($A$2 * D$2)</f>
        <v>789.85</v>
      </c>
      <c r="E169">
        <f>'cp1919'!E167 + ($A$2 * E$2)</f>
        <v>778.21</v>
      </c>
      <c r="F169">
        <f>'cp1919'!F167 + ($A$2 * F$2)</f>
        <v>768.85</v>
      </c>
      <c r="G169">
        <f>'cp1919'!G167 + ($A$2 * G$2)</f>
        <v>760.96</v>
      </c>
      <c r="H169">
        <f>'cp1919'!H167 + ($A$2 * H$2)</f>
        <v>744.74</v>
      </c>
      <c r="I169">
        <f>'cp1919'!I167 + ($A$2 * I$2)</f>
        <v>740.88</v>
      </c>
      <c r="J169">
        <f>'cp1919'!J167 + ($A$2 * J$2)</f>
        <v>723.35</v>
      </c>
      <c r="K169">
        <f>'cp1919'!K167 + ($A$2 * K$2)</f>
        <v>731.95</v>
      </c>
      <c r="L169">
        <f>'cp1919'!L167 + ($A$2 * L$2)</f>
        <v>709.51</v>
      </c>
      <c r="M169">
        <f>'cp1919'!M167 + ($A$2 * M$2)</f>
        <v>698.94</v>
      </c>
      <c r="N169">
        <f>'cp1919'!N167 + ($A$2 * N$2)</f>
        <v>711.42</v>
      </c>
      <c r="O169">
        <f>'cp1919'!O167 + ($A$2 * O$2)</f>
        <v>684.69</v>
      </c>
      <c r="P169">
        <f>'cp1919'!P167 + ($A$2 * P$2)</f>
        <v>668.5</v>
      </c>
      <c r="Q169">
        <f>'cp1919'!Q167 + ($A$2 * Q$2)</f>
        <v>662.45</v>
      </c>
      <c r="R169">
        <f>'cp1919'!R167 + ($A$2 * R$2)</f>
        <v>661.4</v>
      </c>
      <c r="S169">
        <f>'cp1919'!S167 + ($A$2 * S$2)</f>
        <v>645.14</v>
      </c>
      <c r="T169">
        <f>'cp1919'!T167 + ($A$2 * T$2)</f>
        <v>630.11</v>
      </c>
      <c r="U169">
        <f>'cp1919'!U167 + ($A$2 * U$2)</f>
        <v>621.41999999999996</v>
      </c>
      <c r="V169">
        <f>'cp1919'!V167 + ($A$2 * V$2)</f>
        <v>606.66</v>
      </c>
      <c r="W169">
        <f>'cp1919'!W167 + ($A$2 * W$2)</f>
        <v>610.09</v>
      </c>
      <c r="X169">
        <f>'cp1919'!X167 + ($A$2 * X$2)</f>
        <v>593.07000000000005</v>
      </c>
      <c r="Y169">
        <f>'cp1919'!Y167 + ($A$2 * Y$2)</f>
        <v>585.44000000000005</v>
      </c>
      <c r="Z169">
        <f>'cp1919'!Z167 + ($A$2 * Z$2)</f>
        <v>577.83000000000004</v>
      </c>
      <c r="AA169">
        <f>'cp1919'!AA167 + ($A$2 * AA$2)</f>
        <v>572.83000000000004</v>
      </c>
      <c r="AB169">
        <f>'cp1919'!AB167 + ($A$2 * AB$2)</f>
        <v>548.84</v>
      </c>
      <c r="AC169">
        <f>'cp1919'!AC167 + ($A$2 * AC$2)</f>
        <v>540.37</v>
      </c>
      <c r="AD169">
        <f>'cp1919'!AD167 + ($A$2 * AD$2)</f>
        <v>535.4</v>
      </c>
      <c r="AE169">
        <f>'cp1919'!AE167 + ($A$2 * AE$2)</f>
        <v>521.62</v>
      </c>
      <c r="AF169">
        <f>'cp1919'!AF167 + ($A$2 * AF$2)</f>
        <v>520.92999999999995</v>
      </c>
      <c r="AG169">
        <f>'cp1919'!AG167 + ($A$2 * AG$2)</f>
        <v>503.32</v>
      </c>
      <c r="AH169">
        <f>'cp1919'!AH167 + ($A$2 * AH$2)</f>
        <v>494.66</v>
      </c>
      <c r="AI169">
        <f>'cp1919'!AI167 + ($A$2 * AI$2)</f>
        <v>481.78</v>
      </c>
      <c r="AJ169">
        <f>'cp1919'!AJ167 + ($A$2 * AJ$2)</f>
        <v>471.17</v>
      </c>
      <c r="AK169">
        <f>'cp1919'!AK167 + ($A$2 * AK$2)</f>
        <v>456.65</v>
      </c>
      <c r="AL169">
        <f>'cp1919'!AL167 + ($A$2 * AL$2)</f>
        <v>446.79</v>
      </c>
      <c r="AM169">
        <f>'cp1919'!AM167 + ($A$2 * AM$2)</f>
        <v>438.71</v>
      </c>
      <c r="AN169">
        <f>'cp1919'!AN167 + ($A$2 * AN$2)</f>
        <v>429.6</v>
      </c>
      <c r="AO169">
        <f>'cp1919'!AO167 + ($A$2 * AO$2)</f>
        <v>419.02</v>
      </c>
      <c r="AP169">
        <f>'cp1919'!AP167 + ($A$2 * AP$2)</f>
        <v>409.03</v>
      </c>
      <c r="AQ169">
        <f>'cp1919'!AQ167 + ($A$2 * AQ$2)</f>
        <v>403.2</v>
      </c>
      <c r="AR169">
        <f>'cp1919'!AR167 + ($A$2 * AR$2)</f>
        <v>398.21</v>
      </c>
      <c r="AS169">
        <f>'cp1919'!AS167 + ($A$2 * AS$2)</f>
        <v>376.45</v>
      </c>
      <c r="AT169">
        <f>'cp1919'!AT167 + ($A$2 * AT$2)</f>
        <v>363.52</v>
      </c>
      <c r="AU169">
        <f>'cp1919'!AU167 + ($A$2 * AU$2)</f>
        <v>361.64</v>
      </c>
      <c r="AV169">
        <f>'cp1919'!AV167 + ($A$2 * AV$2)</f>
        <v>363.01</v>
      </c>
      <c r="AW169">
        <f>'cp1919'!AW167 + ($A$2 * AW$2)</f>
        <v>331.41</v>
      </c>
      <c r="AX169">
        <f>'cp1919'!AX167 + ($A$2 * AX$2)</f>
        <v>333.02</v>
      </c>
      <c r="AY169">
        <f>'cp1919'!AY167 + ($A$2 * AY$2)</f>
        <v>312.62</v>
      </c>
      <c r="AZ169">
        <f>'cp1919'!AZ167 + ($A$2 * AZ$2)</f>
        <v>320.69</v>
      </c>
      <c r="BA169">
        <f>'cp1919'!BA167 + ($A$2 * BA$2)</f>
        <v>309.35000000000002</v>
      </c>
      <c r="BB169">
        <f>'cp1919'!BB167 + ($A$2 * BB$2)</f>
        <v>295.8</v>
      </c>
      <c r="BC169">
        <f>'cp1919'!BC167 + ($A$2 * BC$2)</f>
        <v>284.86</v>
      </c>
      <c r="BD169">
        <f>'cp1919'!BD167 + ($A$2 * BD$2)</f>
        <v>295.20999999999998</v>
      </c>
      <c r="BE169">
        <f>'cp1919'!BE167 + ($A$2 * BE$2)</f>
        <v>258.25</v>
      </c>
      <c r="BF169">
        <f>'cp1919'!BF167 + ($A$2 * BF$2)</f>
        <v>250.58</v>
      </c>
      <c r="BG169">
        <f>'cp1919'!BG167 + ($A$2 * BG$2)</f>
        <v>240.83</v>
      </c>
      <c r="BH169">
        <f>'cp1919'!BH167 + ($A$2 * BH$2)</f>
        <v>232.31</v>
      </c>
      <c r="BI169">
        <f>'cp1919'!BI167 + ($A$2 * BI$2)</f>
        <v>220.4</v>
      </c>
      <c r="BJ169">
        <f>'cp1919'!BJ167 + ($A$2 * BJ$2)</f>
        <v>209.94</v>
      </c>
      <c r="BK169">
        <f>'cp1919'!BK167 + ($A$2 * BK$2)</f>
        <v>203.09</v>
      </c>
      <c r="BL169">
        <f>'cp1919'!BL167 + ($A$2 * BL$2)</f>
        <v>184</v>
      </c>
      <c r="BM169">
        <f>'cp1919'!BM167 + ($A$2 * BM$2)</f>
        <v>177.8</v>
      </c>
      <c r="BN169">
        <f>'cp1919'!BN167 + ($A$2 * BN$2)</f>
        <v>169.61</v>
      </c>
      <c r="BO169">
        <f>'cp1919'!BO167 + ($A$2 * BO$2)</f>
        <v>153.44</v>
      </c>
      <c r="BP169">
        <f>'cp1919'!BP167 + ($A$2 * BP$2)</f>
        <v>146.33000000000001</v>
      </c>
      <c r="BQ169">
        <f>'cp1919'!BQ167 + ($A$2 * BQ$2)</f>
        <v>135.4</v>
      </c>
      <c r="BR169">
        <f>'cp1919'!BR167 + ($A$2 * BR$2)</f>
        <v>120.69</v>
      </c>
      <c r="BS169">
        <f>'cp1919'!BS167 + ($A$2 * BS$2)</f>
        <v>129.27000000000001</v>
      </c>
      <c r="BT169">
        <f>'cp1919'!BT167 + ($A$2 * BT$2)</f>
        <v>112.51</v>
      </c>
      <c r="BU169">
        <f>'cp1919'!BU167 + ($A$2 * BU$2)</f>
        <v>107.52</v>
      </c>
      <c r="BV169">
        <f>'cp1919'!BV167 + ($A$2 * BV$2)</f>
        <v>84.7</v>
      </c>
      <c r="BW169">
        <f>'cp1919'!BW167 + ($A$2 * BW$2)</f>
        <v>77.180000000000007</v>
      </c>
      <c r="BX169">
        <f>'cp1919'!BX167 + ($A$2 * BX$2)</f>
        <v>66.27</v>
      </c>
      <c r="BY169">
        <f>'cp1919'!BY167 + ($A$2 * BY$2)</f>
        <v>59.54</v>
      </c>
      <c r="BZ169">
        <f>'cp1919'!BZ167 + ($A$2 * BZ$2)</f>
        <v>45.6</v>
      </c>
      <c r="CA169">
        <f>'cp1919'!CA167 + ($A$2 * CA$2)</f>
        <v>37.44</v>
      </c>
      <c r="CB169">
        <f>'cp1919'!CB167 + ($A$2 * CB$2)</f>
        <v>27.32</v>
      </c>
      <c r="CC169">
        <f>'cp1919'!CC167 + ($A$2 * CC$2)</f>
        <v>20.399999999999999</v>
      </c>
    </row>
    <row r="170" spans="1:81" x14ac:dyDescent="0.25">
      <c r="A170">
        <v>167</v>
      </c>
      <c r="B170">
        <f>'cp1919'!B168 + ($A$2 * B$2)</f>
        <v>810.2</v>
      </c>
      <c r="C170">
        <f>'cp1919'!C168 + ($A$2 * C$2)</f>
        <v>795.95</v>
      </c>
      <c r="D170">
        <f>'cp1919'!D168 + ($A$2 * D$2)</f>
        <v>789.38</v>
      </c>
      <c r="E170">
        <f>'cp1919'!E168 + ($A$2 * E$2)</f>
        <v>777.77</v>
      </c>
      <c r="F170">
        <f>'cp1919'!F168 + ($A$2 * F$2)</f>
        <v>768.59</v>
      </c>
      <c r="G170">
        <f>'cp1919'!G168 + ($A$2 * G$2)</f>
        <v>760.6</v>
      </c>
      <c r="H170">
        <f>'cp1919'!H168 + ($A$2 * H$2)</f>
        <v>745.06</v>
      </c>
      <c r="I170">
        <f>'cp1919'!I168 + ($A$2 * I$2)</f>
        <v>740.61</v>
      </c>
      <c r="J170">
        <f>'cp1919'!J168 + ($A$2 * J$2)</f>
        <v>722.71</v>
      </c>
      <c r="K170">
        <f>'cp1919'!K168 + ($A$2 * K$2)</f>
        <v>731.46</v>
      </c>
      <c r="L170">
        <f>'cp1919'!L168 + ($A$2 * L$2)</f>
        <v>709.22</v>
      </c>
      <c r="M170">
        <f>'cp1919'!M168 + ($A$2 * M$2)</f>
        <v>699.1</v>
      </c>
      <c r="N170">
        <f>'cp1919'!N168 + ($A$2 * N$2)</f>
        <v>711.95</v>
      </c>
      <c r="O170">
        <f>'cp1919'!O168 + ($A$2 * O$2)</f>
        <v>683.72</v>
      </c>
      <c r="P170">
        <f>'cp1919'!P168 + ($A$2 * P$2)</f>
        <v>668.37</v>
      </c>
      <c r="Q170">
        <f>'cp1919'!Q168 + ($A$2 * Q$2)</f>
        <v>662.1</v>
      </c>
      <c r="R170">
        <f>'cp1919'!R168 + ($A$2 * R$2)</f>
        <v>661.34</v>
      </c>
      <c r="S170">
        <f>'cp1919'!S168 + ($A$2 * S$2)</f>
        <v>645.1</v>
      </c>
      <c r="T170">
        <f>'cp1919'!T168 + ($A$2 * T$2)</f>
        <v>629.91</v>
      </c>
      <c r="U170">
        <f>'cp1919'!U168 + ($A$2 * U$2)</f>
        <v>621.94000000000005</v>
      </c>
      <c r="V170">
        <f>'cp1919'!V168 + ($A$2 * V$2)</f>
        <v>606.62</v>
      </c>
      <c r="W170">
        <f>'cp1919'!W168 + ($A$2 * W$2)</f>
        <v>608.59</v>
      </c>
      <c r="X170">
        <f>'cp1919'!X168 + ($A$2 * X$2)</f>
        <v>592.63</v>
      </c>
      <c r="Y170">
        <f>'cp1919'!Y168 + ($A$2 * Y$2)</f>
        <v>585.88</v>
      </c>
      <c r="Z170">
        <f>'cp1919'!Z168 + ($A$2 * Z$2)</f>
        <v>576.55999999999995</v>
      </c>
      <c r="AA170">
        <f>'cp1919'!AA168 + ($A$2 * AA$2)</f>
        <v>575.16999999999996</v>
      </c>
      <c r="AB170">
        <f>'cp1919'!AB168 + ($A$2 * AB$2)</f>
        <v>548.75</v>
      </c>
      <c r="AC170">
        <f>'cp1919'!AC168 + ($A$2 * AC$2)</f>
        <v>540.82000000000005</v>
      </c>
      <c r="AD170">
        <f>'cp1919'!AD168 + ($A$2 * AD$2)</f>
        <v>536.45000000000005</v>
      </c>
      <c r="AE170">
        <f>'cp1919'!AE168 + ($A$2 * AE$2)</f>
        <v>521.19000000000005</v>
      </c>
      <c r="AF170">
        <f>'cp1919'!AF168 + ($A$2 * AF$2)</f>
        <v>521.54</v>
      </c>
      <c r="AG170">
        <f>'cp1919'!AG168 + ($A$2 * AG$2)</f>
        <v>502.14</v>
      </c>
      <c r="AH170">
        <f>'cp1919'!AH168 + ($A$2 * AH$2)</f>
        <v>493.86</v>
      </c>
      <c r="AI170">
        <f>'cp1919'!AI168 + ($A$2 * AI$2)</f>
        <v>482.46</v>
      </c>
      <c r="AJ170">
        <f>'cp1919'!AJ168 + ($A$2 * AJ$2)</f>
        <v>470.88</v>
      </c>
      <c r="AK170">
        <f>'cp1919'!AK168 + ($A$2 * AK$2)</f>
        <v>456.89</v>
      </c>
      <c r="AL170">
        <f>'cp1919'!AL168 + ($A$2 * AL$2)</f>
        <v>446.67</v>
      </c>
      <c r="AM170">
        <f>'cp1919'!AM168 + ($A$2 * AM$2)</f>
        <v>438.55</v>
      </c>
      <c r="AN170">
        <f>'cp1919'!AN168 + ($A$2 * AN$2)</f>
        <v>430.11</v>
      </c>
      <c r="AO170">
        <f>'cp1919'!AO168 + ($A$2 * AO$2)</f>
        <v>418.69</v>
      </c>
      <c r="AP170">
        <f>'cp1919'!AP168 + ($A$2 * AP$2)</f>
        <v>409.11</v>
      </c>
      <c r="AQ170">
        <f>'cp1919'!AQ168 + ($A$2 * AQ$2)</f>
        <v>403.14</v>
      </c>
      <c r="AR170">
        <f>'cp1919'!AR168 + ($A$2 * AR$2)</f>
        <v>399.08</v>
      </c>
      <c r="AS170">
        <f>'cp1919'!AS168 + ($A$2 * AS$2)</f>
        <v>376.1</v>
      </c>
      <c r="AT170">
        <f>'cp1919'!AT168 + ($A$2 * AT$2)</f>
        <v>363.15</v>
      </c>
      <c r="AU170">
        <f>'cp1919'!AU168 + ($A$2 * AU$2)</f>
        <v>361.58</v>
      </c>
      <c r="AV170">
        <f>'cp1919'!AV168 + ($A$2 * AV$2)</f>
        <v>364.51</v>
      </c>
      <c r="AW170">
        <f>'cp1919'!AW168 + ($A$2 * AW$2)</f>
        <v>330.75</v>
      </c>
      <c r="AX170">
        <f>'cp1919'!AX168 + ($A$2 * AX$2)</f>
        <v>332.51</v>
      </c>
      <c r="AY170">
        <f>'cp1919'!AY168 + ($A$2 * AY$2)</f>
        <v>312.16000000000003</v>
      </c>
      <c r="AZ170">
        <f>'cp1919'!AZ168 + ($A$2 * AZ$2)</f>
        <v>320.36</v>
      </c>
      <c r="BA170">
        <f>'cp1919'!BA168 + ($A$2 * BA$2)</f>
        <v>308.67</v>
      </c>
      <c r="BB170">
        <f>'cp1919'!BB168 + ($A$2 * BB$2)</f>
        <v>296.17</v>
      </c>
      <c r="BC170">
        <f>'cp1919'!BC168 + ($A$2 * BC$2)</f>
        <v>284.69</v>
      </c>
      <c r="BD170">
        <f>'cp1919'!BD168 + ($A$2 * BD$2)</f>
        <v>294.76</v>
      </c>
      <c r="BE170">
        <f>'cp1919'!BE168 + ($A$2 * BE$2)</f>
        <v>258.14999999999998</v>
      </c>
      <c r="BF170">
        <f>'cp1919'!BF168 + ($A$2 * BF$2)</f>
        <v>250.64</v>
      </c>
      <c r="BG170">
        <f>'cp1919'!BG168 + ($A$2 * BG$2)</f>
        <v>240.4</v>
      </c>
      <c r="BH170">
        <f>'cp1919'!BH168 + ($A$2 * BH$2)</f>
        <v>231.94</v>
      </c>
      <c r="BI170">
        <f>'cp1919'!BI168 + ($A$2 * BI$2)</f>
        <v>220.05</v>
      </c>
      <c r="BJ170">
        <f>'cp1919'!BJ168 + ($A$2 * BJ$2)</f>
        <v>209.59</v>
      </c>
      <c r="BK170">
        <f>'cp1919'!BK168 + ($A$2 * BK$2)</f>
        <v>204</v>
      </c>
      <c r="BL170">
        <f>'cp1919'!BL168 + ($A$2 * BL$2)</f>
        <v>184.3</v>
      </c>
      <c r="BM170">
        <f>'cp1919'!BM168 + ($A$2 * BM$2)</f>
        <v>178.31</v>
      </c>
      <c r="BN170">
        <f>'cp1919'!BN168 + ($A$2 * BN$2)</f>
        <v>169.38</v>
      </c>
      <c r="BO170">
        <f>'cp1919'!BO168 + ($A$2 * BO$2)</f>
        <v>153.96</v>
      </c>
      <c r="BP170">
        <f>'cp1919'!BP168 + ($A$2 * BP$2)</f>
        <v>146.63</v>
      </c>
      <c r="BQ170">
        <f>'cp1919'!BQ168 + ($A$2 * BQ$2)</f>
        <v>135.32</v>
      </c>
      <c r="BR170">
        <f>'cp1919'!BR168 + ($A$2 * BR$2)</f>
        <v>120.61</v>
      </c>
      <c r="BS170">
        <f>'cp1919'!BS168 + ($A$2 * BS$2)</f>
        <v>128.67000000000002</v>
      </c>
      <c r="BT170">
        <f>'cp1919'!BT168 + ($A$2 * BT$2)</f>
        <v>112.42</v>
      </c>
      <c r="BU170">
        <f>'cp1919'!BU168 + ($A$2 * BU$2)</f>
        <v>108.72</v>
      </c>
      <c r="BV170">
        <f>'cp1919'!BV168 + ($A$2 * BV$2)</f>
        <v>84.78</v>
      </c>
      <c r="BW170">
        <f>'cp1919'!BW168 + ($A$2 * BW$2)</f>
        <v>77.41</v>
      </c>
      <c r="BX170">
        <f>'cp1919'!BX168 + ($A$2 * BX$2)</f>
        <v>65.989999999999995</v>
      </c>
      <c r="BY170">
        <f>'cp1919'!BY168 + ($A$2 * BY$2)</f>
        <v>59.55</v>
      </c>
      <c r="BZ170">
        <f>'cp1919'!BZ168 + ($A$2 * BZ$2)</f>
        <v>45.54</v>
      </c>
      <c r="CA170">
        <f>'cp1919'!CA168 + ($A$2 * CA$2)</f>
        <v>37.200000000000003</v>
      </c>
      <c r="CB170">
        <f>'cp1919'!CB168 + ($A$2 * CB$2)</f>
        <v>27.08</v>
      </c>
      <c r="CC170">
        <f>'cp1919'!CC168 + ($A$2 * CC$2)</f>
        <v>20.02</v>
      </c>
    </row>
    <row r="171" spans="1:81" x14ac:dyDescent="0.25">
      <c r="A171">
        <v>168</v>
      </c>
      <c r="B171">
        <f>'cp1919'!B169 + ($A$2 * B$2)</f>
        <v>810.7</v>
      </c>
      <c r="C171">
        <f>'cp1919'!C169 + ($A$2 * C$2)</f>
        <v>795.7</v>
      </c>
      <c r="D171">
        <f>'cp1919'!D169 + ($A$2 * D$2)</f>
        <v>788.79</v>
      </c>
      <c r="E171">
        <f>'cp1919'!E169 + ($A$2 * E$2)</f>
        <v>778.06</v>
      </c>
      <c r="F171">
        <f>'cp1919'!F169 + ($A$2 * F$2)</f>
        <v>768.31</v>
      </c>
      <c r="G171">
        <f>'cp1919'!G169 + ($A$2 * G$2)</f>
        <v>760.5</v>
      </c>
      <c r="H171">
        <f>'cp1919'!H169 + ($A$2 * H$2)</f>
        <v>745.07</v>
      </c>
      <c r="I171">
        <f>'cp1919'!I169 + ($A$2 * I$2)</f>
        <v>740.87</v>
      </c>
      <c r="J171">
        <f>'cp1919'!J169 + ($A$2 * J$2)</f>
        <v>721.26</v>
      </c>
      <c r="K171">
        <f>'cp1919'!K169 + ($A$2 * K$2)</f>
        <v>730.97</v>
      </c>
      <c r="L171">
        <f>'cp1919'!L169 + ($A$2 * L$2)</f>
        <v>708.72</v>
      </c>
      <c r="M171">
        <f>'cp1919'!M169 + ($A$2 * M$2)</f>
        <v>699.21</v>
      </c>
      <c r="N171">
        <f>'cp1919'!N169 + ($A$2 * N$2)</f>
        <v>711.73</v>
      </c>
      <c r="O171">
        <f>'cp1919'!O169 + ($A$2 * O$2)</f>
        <v>683.59</v>
      </c>
      <c r="P171">
        <f>'cp1919'!P169 + ($A$2 * P$2)</f>
        <v>668.72</v>
      </c>
      <c r="Q171">
        <f>'cp1919'!Q169 + ($A$2 * Q$2)</f>
        <v>662.01</v>
      </c>
      <c r="R171">
        <f>'cp1919'!R169 + ($A$2 * R$2)</f>
        <v>661.28</v>
      </c>
      <c r="S171">
        <f>'cp1919'!S169 + ($A$2 * S$2)</f>
        <v>644.98</v>
      </c>
      <c r="T171">
        <f>'cp1919'!T169 + ($A$2 * T$2)</f>
        <v>630.85</v>
      </c>
      <c r="U171">
        <f>'cp1919'!U169 + ($A$2 * U$2)</f>
        <v>622.16</v>
      </c>
      <c r="V171">
        <f>'cp1919'!V169 + ($A$2 * V$2)</f>
        <v>606.66999999999996</v>
      </c>
      <c r="W171">
        <f>'cp1919'!W169 + ($A$2 * W$2)</f>
        <v>608.08000000000004</v>
      </c>
      <c r="X171">
        <f>'cp1919'!X169 + ($A$2 * X$2)</f>
        <v>592.41999999999996</v>
      </c>
      <c r="Y171">
        <f>'cp1919'!Y169 + ($A$2 * Y$2)</f>
        <v>586.04</v>
      </c>
      <c r="Z171">
        <f>'cp1919'!Z169 + ($A$2 * Z$2)</f>
        <v>575.23</v>
      </c>
      <c r="AA171">
        <f>'cp1919'!AA169 + ($A$2 * AA$2)</f>
        <v>576.72</v>
      </c>
      <c r="AB171">
        <f>'cp1919'!AB169 + ($A$2 * AB$2)</f>
        <v>549.1</v>
      </c>
      <c r="AC171">
        <f>'cp1919'!AC169 + ($A$2 * AC$2)</f>
        <v>540.59</v>
      </c>
      <c r="AD171">
        <f>'cp1919'!AD169 + ($A$2 * AD$2)</f>
        <v>537.05999999999995</v>
      </c>
      <c r="AE171">
        <f>'cp1919'!AE169 + ($A$2 * AE$2)</f>
        <v>520.29</v>
      </c>
      <c r="AF171">
        <f>'cp1919'!AF169 + ($A$2 * AF$2)</f>
        <v>522.07000000000005</v>
      </c>
      <c r="AG171">
        <f>'cp1919'!AG169 + ($A$2 * AG$2)</f>
        <v>501.5</v>
      </c>
      <c r="AH171">
        <f>'cp1919'!AH169 + ($A$2 * AH$2)</f>
        <v>492.98</v>
      </c>
      <c r="AI171">
        <f>'cp1919'!AI169 + ($A$2 * AI$2)</f>
        <v>481.14</v>
      </c>
      <c r="AJ171">
        <f>'cp1919'!AJ169 + ($A$2 * AJ$2)</f>
        <v>471.48</v>
      </c>
      <c r="AK171">
        <f>'cp1919'!AK169 + ($A$2 * AK$2)</f>
        <v>457.46</v>
      </c>
      <c r="AL171">
        <f>'cp1919'!AL169 + ($A$2 * AL$2)</f>
        <v>446.86</v>
      </c>
      <c r="AM171">
        <f>'cp1919'!AM169 + ($A$2 * AM$2)</f>
        <v>438.82</v>
      </c>
      <c r="AN171">
        <f>'cp1919'!AN169 + ($A$2 * AN$2)</f>
        <v>430.04</v>
      </c>
      <c r="AO171">
        <f>'cp1919'!AO169 + ($A$2 * AO$2)</f>
        <v>418.24</v>
      </c>
      <c r="AP171">
        <f>'cp1919'!AP169 + ($A$2 * AP$2)</f>
        <v>408.93</v>
      </c>
      <c r="AQ171">
        <f>'cp1919'!AQ169 + ($A$2 * AQ$2)</f>
        <v>403.07</v>
      </c>
      <c r="AR171">
        <f>'cp1919'!AR169 + ($A$2 * AR$2)</f>
        <v>401.01</v>
      </c>
      <c r="AS171">
        <f>'cp1919'!AS169 + ($A$2 * AS$2)</f>
        <v>376.19</v>
      </c>
      <c r="AT171">
        <f>'cp1919'!AT169 + ($A$2 * AT$2)</f>
        <v>362.91</v>
      </c>
      <c r="AU171">
        <f>'cp1919'!AU169 + ($A$2 * AU$2)</f>
        <v>361.01</v>
      </c>
      <c r="AV171">
        <f>'cp1919'!AV169 + ($A$2 * AV$2)</f>
        <v>366.14</v>
      </c>
      <c r="AW171">
        <f>'cp1919'!AW169 + ($A$2 * AW$2)</f>
        <v>330.54</v>
      </c>
      <c r="AX171">
        <f>'cp1919'!AX169 + ($A$2 * AX$2)</f>
        <v>332.57</v>
      </c>
      <c r="AY171">
        <f>'cp1919'!AY169 + ($A$2 * AY$2)</f>
        <v>312.45999999999998</v>
      </c>
      <c r="AZ171">
        <f>'cp1919'!AZ169 + ($A$2 * AZ$2)</f>
        <v>319.83999999999997</v>
      </c>
      <c r="BA171">
        <f>'cp1919'!BA169 + ($A$2 * BA$2)</f>
        <v>307.42</v>
      </c>
      <c r="BB171">
        <f>'cp1919'!BB169 + ($A$2 * BB$2)</f>
        <v>296.05</v>
      </c>
      <c r="BC171">
        <f>'cp1919'!BC169 + ($A$2 * BC$2)</f>
        <v>284.54000000000002</v>
      </c>
      <c r="BD171">
        <f>'cp1919'!BD169 + ($A$2 * BD$2)</f>
        <v>293.36</v>
      </c>
      <c r="BE171">
        <f>'cp1919'!BE169 + ($A$2 * BE$2)</f>
        <v>258.95</v>
      </c>
      <c r="BF171">
        <f>'cp1919'!BF169 + ($A$2 * BF$2)</f>
        <v>250.77</v>
      </c>
      <c r="BG171">
        <f>'cp1919'!BG169 + ($A$2 * BG$2)</f>
        <v>239.93</v>
      </c>
      <c r="BH171">
        <f>'cp1919'!BH169 + ($A$2 * BH$2)</f>
        <v>231.96</v>
      </c>
      <c r="BI171">
        <f>'cp1919'!BI169 + ($A$2 * BI$2)</f>
        <v>219.87</v>
      </c>
      <c r="BJ171">
        <f>'cp1919'!BJ169 + ($A$2 * BJ$2)</f>
        <v>209.36</v>
      </c>
      <c r="BK171">
        <f>'cp1919'!BK169 + ($A$2 * BK$2)</f>
        <v>202.52</v>
      </c>
      <c r="BL171">
        <f>'cp1919'!BL169 + ($A$2 * BL$2)</f>
        <v>184.47</v>
      </c>
      <c r="BM171">
        <f>'cp1919'!BM169 + ($A$2 * BM$2)</f>
        <v>178.3</v>
      </c>
      <c r="BN171">
        <f>'cp1919'!BN169 + ($A$2 * BN$2)</f>
        <v>168.73</v>
      </c>
      <c r="BO171">
        <f>'cp1919'!BO169 + ($A$2 * BO$2)</f>
        <v>154.41</v>
      </c>
      <c r="BP171">
        <f>'cp1919'!BP169 + ($A$2 * BP$2)</f>
        <v>146.27000000000001</v>
      </c>
      <c r="BQ171">
        <f>'cp1919'!BQ169 + ($A$2 * BQ$2)</f>
        <v>135.07</v>
      </c>
      <c r="BR171">
        <f>'cp1919'!BR169 + ($A$2 * BR$2)</f>
        <v>120.23</v>
      </c>
      <c r="BS171">
        <f>'cp1919'!BS169 + ($A$2 * BS$2)</f>
        <v>128</v>
      </c>
      <c r="BT171">
        <f>'cp1919'!BT169 + ($A$2 * BT$2)</f>
        <v>111.9</v>
      </c>
      <c r="BU171">
        <f>'cp1919'!BU169 + ($A$2 * BU$2)</f>
        <v>109.49</v>
      </c>
      <c r="BV171">
        <f>'cp1919'!BV169 + ($A$2 * BV$2)</f>
        <v>85.29</v>
      </c>
      <c r="BW171">
        <f>'cp1919'!BW169 + ($A$2 * BW$2)</f>
        <v>77.55</v>
      </c>
      <c r="BX171">
        <f>'cp1919'!BX169 + ($A$2 * BX$2)</f>
        <v>66.12</v>
      </c>
      <c r="BY171">
        <f>'cp1919'!BY169 + ($A$2 * BY$2)</f>
        <v>59.54</v>
      </c>
      <c r="BZ171">
        <f>'cp1919'!BZ169 + ($A$2 * BZ$2)</f>
        <v>45.28</v>
      </c>
      <c r="CA171">
        <f>'cp1919'!CA169 + ($A$2 * CA$2)</f>
        <v>37.33</v>
      </c>
      <c r="CB171">
        <f>'cp1919'!CB169 + ($A$2 * CB$2)</f>
        <v>26.35</v>
      </c>
      <c r="CC171">
        <f>'cp1919'!CC169 + ($A$2 * CC$2)</f>
        <v>19.72</v>
      </c>
    </row>
    <row r="172" spans="1:81" x14ac:dyDescent="0.25">
      <c r="A172">
        <v>169</v>
      </c>
      <c r="B172">
        <f>'cp1919'!B170 + ($A$2 * B$2)</f>
        <v>811.48</v>
      </c>
      <c r="C172">
        <f>'cp1919'!C170 + ($A$2 * C$2)</f>
        <v>795.67</v>
      </c>
      <c r="D172">
        <f>'cp1919'!D170 + ($A$2 * D$2)</f>
        <v>788.29</v>
      </c>
      <c r="E172">
        <f>'cp1919'!E170 + ($A$2 * E$2)</f>
        <v>777.83</v>
      </c>
      <c r="F172">
        <f>'cp1919'!F170 + ($A$2 * F$2)</f>
        <v>767.88</v>
      </c>
      <c r="G172">
        <f>'cp1919'!G170 + ($A$2 * G$2)</f>
        <v>760.52</v>
      </c>
      <c r="H172">
        <f>'cp1919'!H170 + ($A$2 * H$2)</f>
        <v>745.9</v>
      </c>
      <c r="I172">
        <f>'cp1919'!I170 + ($A$2 * I$2)</f>
        <v>740.31</v>
      </c>
      <c r="J172">
        <f>'cp1919'!J170 + ($A$2 * J$2)</f>
        <v>720.5</v>
      </c>
      <c r="K172">
        <f>'cp1919'!K170 + ($A$2 * K$2)</f>
        <v>729.93</v>
      </c>
      <c r="L172">
        <f>'cp1919'!L170 + ($A$2 * L$2)</f>
        <v>708.35</v>
      </c>
      <c r="M172">
        <f>'cp1919'!M170 + ($A$2 * M$2)</f>
        <v>699.56</v>
      </c>
      <c r="N172">
        <f>'cp1919'!N170 + ($A$2 * N$2)</f>
        <v>710.8</v>
      </c>
      <c r="O172">
        <f>'cp1919'!O170 + ($A$2 * O$2)</f>
        <v>683.07</v>
      </c>
      <c r="P172">
        <f>'cp1919'!P170 + ($A$2 * P$2)</f>
        <v>668.79</v>
      </c>
      <c r="Q172">
        <f>'cp1919'!Q170 + ($A$2 * Q$2)</f>
        <v>662.14</v>
      </c>
      <c r="R172">
        <f>'cp1919'!R170 + ($A$2 * R$2)</f>
        <v>660.97</v>
      </c>
      <c r="S172">
        <f>'cp1919'!S170 + ($A$2 * S$2)</f>
        <v>644.9</v>
      </c>
      <c r="T172">
        <f>'cp1919'!T170 + ($A$2 * T$2)</f>
        <v>631.84</v>
      </c>
      <c r="U172">
        <f>'cp1919'!U170 + ($A$2 * U$2)</f>
        <v>621.97</v>
      </c>
      <c r="V172">
        <f>'cp1919'!V170 + ($A$2 * V$2)</f>
        <v>606.66</v>
      </c>
      <c r="W172">
        <f>'cp1919'!W170 + ($A$2 * W$2)</f>
        <v>608</v>
      </c>
      <c r="X172">
        <f>'cp1919'!X170 + ($A$2 * X$2)</f>
        <v>591.69000000000005</v>
      </c>
      <c r="Y172">
        <f>'cp1919'!Y170 + ($A$2 * Y$2)</f>
        <v>586.37</v>
      </c>
      <c r="Z172">
        <f>'cp1919'!Z170 + ($A$2 * Z$2)</f>
        <v>574.33000000000004</v>
      </c>
      <c r="AA172">
        <f>'cp1919'!AA170 + ($A$2 * AA$2)</f>
        <v>579.14</v>
      </c>
      <c r="AB172">
        <f>'cp1919'!AB170 + ($A$2 * AB$2)</f>
        <v>549.26</v>
      </c>
      <c r="AC172">
        <f>'cp1919'!AC170 + ($A$2 * AC$2)</f>
        <v>540.30999999999995</v>
      </c>
      <c r="AD172">
        <f>'cp1919'!AD170 + ($A$2 * AD$2)</f>
        <v>537.94000000000005</v>
      </c>
      <c r="AE172">
        <f>'cp1919'!AE170 + ($A$2 * AE$2)</f>
        <v>519.86</v>
      </c>
      <c r="AF172">
        <f>'cp1919'!AF170 + ($A$2 * AF$2)</f>
        <v>522.52</v>
      </c>
      <c r="AG172">
        <f>'cp1919'!AG170 + ($A$2 * AG$2)</f>
        <v>502.62</v>
      </c>
      <c r="AH172">
        <f>'cp1919'!AH170 + ($A$2 * AH$2)</f>
        <v>492.43</v>
      </c>
      <c r="AI172">
        <f>'cp1919'!AI170 + ($A$2 * AI$2)</f>
        <v>480.81</v>
      </c>
      <c r="AJ172">
        <f>'cp1919'!AJ170 + ($A$2 * AJ$2)</f>
        <v>472</v>
      </c>
      <c r="AK172">
        <f>'cp1919'!AK170 + ($A$2 * AK$2)</f>
        <v>457.95</v>
      </c>
      <c r="AL172">
        <f>'cp1919'!AL170 + ($A$2 * AL$2)</f>
        <v>446.94</v>
      </c>
      <c r="AM172">
        <f>'cp1919'!AM170 + ($A$2 * AM$2)</f>
        <v>438.93</v>
      </c>
      <c r="AN172">
        <f>'cp1919'!AN170 + ($A$2 * AN$2)</f>
        <v>430.61</v>
      </c>
      <c r="AO172">
        <f>'cp1919'!AO170 + ($A$2 * AO$2)</f>
        <v>418.21</v>
      </c>
      <c r="AP172">
        <f>'cp1919'!AP170 + ($A$2 * AP$2)</f>
        <v>408.6</v>
      </c>
      <c r="AQ172">
        <f>'cp1919'!AQ170 + ($A$2 * AQ$2)</f>
        <v>402.85</v>
      </c>
      <c r="AR172">
        <f>'cp1919'!AR170 + ($A$2 * AR$2)</f>
        <v>402.75</v>
      </c>
      <c r="AS172">
        <f>'cp1919'!AS170 + ($A$2 * AS$2)</f>
        <v>376.14</v>
      </c>
      <c r="AT172">
        <f>'cp1919'!AT170 + ($A$2 * AT$2)</f>
        <v>362.85</v>
      </c>
      <c r="AU172">
        <f>'cp1919'!AU170 + ($A$2 * AU$2)</f>
        <v>360.86</v>
      </c>
      <c r="AV172">
        <f>'cp1919'!AV170 + ($A$2 * AV$2)</f>
        <v>366.91</v>
      </c>
      <c r="AW172">
        <f>'cp1919'!AW170 + ($A$2 * AW$2)</f>
        <v>330.52</v>
      </c>
      <c r="AX172">
        <f>'cp1919'!AX170 + ($A$2 * AX$2)</f>
        <v>332.22</v>
      </c>
      <c r="AY172">
        <f>'cp1919'!AY170 + ($A$2 * AY$2)</f>
        <v>312.54000000000002</v>
      </c>
      <c r="AZ172">
        <f>'cp1919'!AZ170 + ($A$2 * AZ$2)</f>
        <v>320.18</v>
      </c>
      <c r="BA172">
        <f>'cp1919'!BA170 + ($A$2 * BA$2)</f>
        <v>306.73</v>
      </c>
      <c r="BB172">
        <f>'cp1919'!BB170 + ($A$2 * BB$2)</f>
        <v>296.2</v>
      </c>
      <c r="BC172">
        <f>'cp1919'!BC170 + ($A$2 * BC$2)</f>
        <v>285.14</v>
      </c>
      <c r="BD172">
        <f>'cp1919'!BD170 + ($A$2 * BD$2)</f>
        <v>292.09000000000003</v>
      </c>
      <c r="BE172">
        <f>'cp1919'!BE170 + ($A$2 * BE$2)</f>
        <v>259.69</v>
      </c>
      <c r="BF172">
        <f>'cp1919'!BF170 + ($A$2 * BF$2)</f>
        <v>250.91</v>
      </c>
      <c r="BG172">
        <f>'cp1919'!BG170 + ($A$2 * BG$2)</f>
        <v>239.98</v>
      </c>
      <c r="BH172">
        <f>'cp1919'!BH170 + ($A$2 * BH$2)</f>
        <v>232.12</v>
      </c>
      <c r="BI172">
        <f>'cp1919'!BI170 + ($A$2 * BI$2)</f>
        <v>219.17</v>
      </c>
      <c r="BJ172">
        <f>'cp1919'!BJ170 + ($A$2 * BJ$2)</f>
        <v>208.9</v>
      </c>
      <c r="BK172">
        <f>'cp1919'!BK170 + ($A$2 * BK$2)</f>
        <v>201.53</v>
      </c>
      <c r="BL172">
        <f>'cp1919'!BL170 + ($A$2 * BL$2)</f>
        <v>184.58</v>
      </c>
      <c r="BM172">
        <f>'cp1919'!BM170 + ($A$2 * BM$2)</f>
        <v>178.03</v>
      </c>
      <c r="BN172">
        <f>'cp1919'!BN170 + ($A$2 * BN$2)</f>
        <v>168.57</v>
      </c>
      <c r="BO172">
        <f>'cp1919'!BO170 + ($A$2 * BO$2)</f>
        <v>154.71</v>
      </c>
      <c r="BP172">
        <f>'cp1919'!BP170 + ($A$2 * BP$2)</f>
        <v>146.43</v>
      </c>
      <c r="BQ172">
        <f>'cp1919'!BQ170 + ($A$2 * BQ$2)</f>
        <v>135.41999999999999</v>
      </c>
      <c r="BR172">
        <f>'cp1919'!BR170 + ($A$2 * BR$2)</f>
        <v>120.13</v>
      </c>
      <c r="BS172">
        <f>'cp1919'!BS170 + ($A$2 * BS$2)</f>
        <v>127.58</v>
      </c>
      <c r="BT172">
        <f>'cp1919'!BT170 + ($A$2 * BT$2)</f>
        <v>111.57</v>
      </c>
      <c r="BU172">
        <f>'cp1919'!BU170 + ($A$2 * BU$2)</f>
        <v>109.99</v>
      </c>
      <c r="BV172">
        <f>'cp1919'!BV170 + ($A$2 * BV$2)</f>
        <v>85.39</v>
      </c>
      <c r="BW172">
        <f>'cp1919'!BW170 + ($A$2 * BW$2)</f>
        <v>78.02</v>
      </c>
      <c r="BX172">
        <f>'cp1919'!BX170 + ($A$2 * BX$2)</f>
        <v>66.510000000000005</v>
      </c>
      <c r="BY172">
        <f>'cp1919'!BY170 + ($A$2 * BY$2)</f>
        <v>59.79</v>
      </c>
      <c r="BZ172">
        <f>'cp1919'!BZ170 + ($A$2 * BZ$2)</f>
        <v>45.08</v>
      </c>
      <c r="CA172">
        <f>'cp1919'!CA170 + ($A$2 * CA$2)</f>
        <v>37.78</v>
      </c>
      <c r="CB172">
        <f>'cp1919'!CB170 + ($A$2 * CB$2)</f>
        <v>26.82</v>
      </c>
      <c r="CC172">
        <f>'cp1919'!CC170 + ($A$2 * CC$2)</f>
        <v>19.600000000000001</v>
      </c>
    </row>
    <row r="173" spans="1:81" x14ac:dyDescent="0.25">
      <c r="A173">
        <v>170</v>
      </c>
      <c r="B173">
        <f>'cp1919'!B171 + ($A$2 * B$2)</f>
        <v>811.73</v>
      </c>
      <c r="C173">
        <f>'cp1919'!C171 + ($A$2 * C$2)</f>
        <v>795.75</v>
      </c>
      <c r="D173">
        <f>'cp1919'!D171 + ($A$2 * D$2)</f>
        <v>787.51</v>
      </c>
      <c r="E173">
        <f>'cp1919'!E171 + ($A$2 * E$2)</f>
        <v>777.95</v>
      </c>
      <c r="F173">
        <f>'cp1919'!F171 + ($A$2 * F$2)</f>
        <v>767.02</v>
      </c>
      <c r="G173">
        <f>'cp1919'!G171 + ($A$2 * G$2)</f>
        <v>761.32</v>
      </c>
      <c r="H173">
        <f>'cp1919'!H171 + ($A$2 * H$2)</f>
        <v>746.31</v>
      </c>
      <c r="I173">
        <f>'cp1919'!I171 + ($A$2 * I$2)</f>
        <v>740.03</v>
      </c>
      <c r="J173">
        <f>'cp1919'!J171 + ($A$2 * J$2)</f>
        <v>719.36</v>
      </c>
      <c r="K173">
        <f>'cp1919'!K171 + ($A$2 * K$2)</f>
        <v>729.23</v>
      </c>
      <c r="L173">
        <f>'cp1919'!L171 + ($A$2 * L$2)</f>
        <v>708.36</v>
      </c>
      <c r="M173">
        <f>'cp1919'!M171 + ($A$2 * M$2)</f>
        <v>699.68</v>
      </c>
      <c r="N173">
        <f>'cp1919'!N171 + ($A$2 * N$2)</f>
        <v>710.19</v>
      </c>
      <c r="O173">
        <f>'cp1919'!O171 + ($A$2 * O$2)</f>
        <v>682.37</v>
      </c>
      <c r="P173">
        <f>'cp1919'!P171 + ($A$2 * P$2)</f>
        <v>668.64</v>
      </c>
      <c r="Q173">
        <f>'cp1919'!Q171 + ($A$2 * Q$2)</f>
        <v>661.95</v>
      </c>
      <c r="R173">
        <f>'cp1919'!R171 + ($A$2 * R$2)</f>
        <v>661.31</v>
      </c>
      <c r="S173">
        <f>'cp1919'!S171 + ($A$2 * S$2)</f>
        <v>644.95000000000005</v>
      </c>
      <c r="T173">
        <f>'cp1919'!T171 + ($A$2 * T$2)</f>
        <v>632.39</v>
      </c>
      <c r="U173">
        <f>'cp1919'!U171 + ($A$2 * U$2)</f>
        <v>621.69000000000005</v>
      </c>
      <c r="V173">
        <f>'cp1919'!V171 + ($A$2 * V$2)</f>
        <v>607.09</v>
      </c>
      <c r="W173">
        <f>'cp1919'!W171 + ($A$2 * W$2)</f>
        <v>607.35</v>
      </c>
      <c r="X173">
        <f>'cp1919'!X171 + ($A$2 * X$2)</f>
        <v>591.54</v>
      </c>
      <c r="Y173">
        <f>'cp1919'!Y171 + ($A$2 * Y$2)</f>
        <v>586.67999999999995</v>
      </c>
      <c r="Z173">
        <f>'cp1919'!Z171 + ($A$2 * Z$2)</f>
        <v>573.5</v>
      </c>
      <c r="AA173">
        <f>'cp1919'!AA171 + ($A$2 * AA$2)</f>
        <v>580.80999999999995</v>
      </c>
      <c r="AB173">
        <f>'cp1919'!AB171 + ($A$2 * AB$2)</f>
        <v>549.48</v>
      </c>
      <c r="AC173">
        <f>'cp1919'!AC171 + ($A$2 * AC$2)</f>
        <v>540.46</v>
      </c>
      <c r="AD173">
        <f>'cp1919'!AD171 + ($A$2 * AD$2)</f>
        <v>537.91</v>
      </c>
      <c r="AE173">
        <f>'cp1919'!AE171 + ($A$2 * AE$2)</f>
        <v>519.25</v>
      </c>
      <c r="AF173">
        <f>'cp1919'!AF171 + ($A$2 * AF$2)</f>
        <v>523.80999999999995</v>
      </c>
      <c r="AG173">
        <f>'cp1919'!AG171 + ($A$2 * AG$2)</f>
        <v>503.16</v>
      </c>
      <c r="AH173">
        <f>'cp1919'!AH171 + ($A$2 * AH$2)</f>
        <v>491.84</v>
      </c>
      <c r="AI173">
        <f>'cp1919'!AI171 + ($A$2 * AI$2)</f>
        <v>480.47</v>
      </c>
      <c r="AJ173">
        <f>'cp1919'!AJ171 + ($A$2 * AJ$2)</f>
        <v>472.44</v>
      </c>
      <c r="AK173">
        <f>'cp1919'!AK171 + ($A$2 * AK$2)</f>
        <v>458.33</v>
      </c>
      <c r="AL173">
        <f>'cp1919'!AL171 + ($A$2 * AL$2)</f>
        <v>447.18</v>
      </c>
      <c r="AM173">
        <f>'cp1919'!AM171 + ($A$2 * AM$2)</f>
        <v>438.82</v>
      </c>
      <c r="AN173">
        <f>'cp1919'!AN171 + ($A$2 * AN$2)</f>
        <v>431.42</v>
      </c>
      <c r="AO173">
        <f>'cp1919'!AO171 + ($A$2 * AO$2)</f>
        <v>418.52</v>
      </c>
      <c r="AP173">
        <f>'cp1919'!AP171 + ($A$2 * AP$2)</f>
        <v>408.19</v>
      </c>
      <c r="AQ173">
        <f>'cp1919'!AQ171 + ($A$2 * AQ$2)</f>
        <v>402.59</v>
      </c>
      <c r="AR173">
        <f>'cp1919'!AR171 + ($A$2 * AR$2)</f>
        <v>403.04</v>
      </c>
      <c r="AS173">
        <f>'cp1919'!AS171 + ($A$2 * AS$2)</f>
        <v>376.22</v>
      </c>
      <c r="AT173">
        <f>'cp1919'!AT171 + ($A$2 * AT$2)</f>
        <v>362.96</v>
      </c>
      <c r="AU173">
        <f>'cp1919'!AU171 + ($A$2 * AU$2)</f>
        <v>360.97</v>
      </c>
      <c r="AV173">
        <f>'cp1919'!AV171 + ($A$2 * AV$2)</f>
        <v>368.17</v>
      </c>
      <c r="AW173">
        <f>'cp1919'!AW171 + ($A$2 * AW$2)</f>
        <v>330.85</v>
      </c>
      <c r="AX173">
        <f>'cp1919'!AX171 + ($A$2 * AX$2)</f>
        <v>332.3</v>
      </c>
      <c r="AY173">
        <f>'cp1919'!AY171 + ($A$2 * AY$2)</f>
        <v>313.58999999999997</v>
      </c>
      <c r="AZ173">
        <f>'cp1919'!AZ171 + ($A$2 * AZ$2)</f>
        <v>320.56</v>
      </c>
      <c r="BA173">
        <f>'cp1919'!BA171 + ($A$2 * BA$2)</f>
        <v>305.47000000000003</v>
      </c>
      <c r="BB173">
        <f>'cp1919'!BB171 + ($A$2 * BB$2)</f>
        <v>296.2</v>
      </c>
      <c r="BC173">
        <f>'cp1919'!BC171 + ($A$2 * BC$2)</f>
        <v>285.35000000000002</v>
      </c>
      <c r="BD173">
        <f>'cp1919'!BD171 + ($A$2 * BD$2)</f>
        <v>291.82</v>
      </c>
      <c r="BE173">
        <f>'cp1919'!BE171 + ($A$2 * BE$2)</f>
        <v>260.38</v>
      </c>
      <c r="BF173">
        <f>'cp1919'!BF171 + ($A$2 * BF$2)</f>
        <v>250.84</v>
      </c>
      <c r="BG173">
        <f>'cp1919'!BG171 + ($A$2 * BG$2)</f>
        <v>239.85</v>
      </c>
      <c r="BH173">
        <f>'cp1919'!BH171 + ($A$2 * BH$2)</f>
        <v>232.06</v>
      </c>
      <c r="BI173">
        <f>'cp1919'!BI171 + ($A$2 * BI$2)</f>
        <v>218.13</v>
      </c>
      <c r="BJ173">
        <f>'cp1919'!BJ171 + ($A$2 * BJ$2)</f>
        <v>208.71</v>
      </c>
      <c r="BK173">
        <f>'cp1919'!BK171 + ($A$2 * BK$2)</f>
        <v>201.13</v>
      </c>
      <c r="BL173">
        <f>'cp1919'!BL171 + ($A$2 * BL$2)</f>
        <v>185.19</v>
      </c>
      <c r="BM173">
        <f>'cp1919'!BM171 + ($A$2 * BM$2)</f>
        <v>178.27</v>
      </c>
      <c r="BN173">
        <f>'cp1919'!BN171 + ($A$2 * BN$2)</f>
        <v>168.86</v>
      </c>
      <c r="BO173">
        <f>'cp1919'!BO171 + ($A$2 * BO$2)</f>
        <v>154.56</v>
      </c>
      <c r="BP173">
        <f>'cp1919'!BP171 + ($A$2 * BP$2)</f>
        <v>146.21</v>
      </c>
      <c r="BQ173">
        <f>'cp1919'!BQ171 + ($A$2 * BQ$2)</f>
        <v>135.16</v>
      </c>
      <c r="BR173">
        <f>'cp1919'!BR171 + ($A$2 * BR$2)</f>
        <v>120.39</v>
      </c>
      <c r="BS173">
        <f>'cp1919'!BS171 + ($A$2 * BS$2)</f>
        <v>127.2</v>
      </c>
      <c r="BT173">
        <f>'cp1919'!BT171 + ($A$2 * BT$2)</f>
        <v>111.28999999999999</v>
      </c>
      <c r="BU173">
        <f>'cp1919'!BU171 + ($A$2 * BU$2)</f>
        <v>110.36</v>
      </c>
      <c r="BV173">
        <f>'cp1919'!BV171 + ($A$2 * BV$2)</f>
        <v>85.87</v>
      </c>
      <c r="BW173">
        <f>'cp1919'!BW171 + ($A$2 * BW$2)</f>
        <v>78.69</v>
      </c>
      <c r="BX173">
        <f>'cp1919'!BX171 + ($A$2 * BX$2)</f>
        <v>66.09</v>
      </c>
      <c r="BY173">
        <f>'cp1919'!BY171 + ($A$2 * BY$2)</f>
        <v>60.25</v>
      </c>
      <c r="BZ173">
        <f>'cp1919'!BZ171 + ($A$2 * BZ$2)</f>
        <v>45.19</v>
      </c>
      <c r="CA173">
        <f>'cp1919'!CA171 + ($A$2 * CA$2)</f>
        <v>38.01</v>
      </c>
      <c r="CB173">
        <f>'cp1919'!CB171 + ($A$2 * CB$2)</f>
        <v>26.63</v>
      </c>
      <c r="CC173">
        <f>'cp1919'!CC171 + ($A$2 * CC$2)</f>
        <v>19.03</v>
      </c>
    </row>
    <row r="174" spans="1:81" x14ac:dyDescent="0.25">
      <c r="A174">
        <v>171</v>
      </c>
      <c r="B174">
        <f>'cp1919'!B172 + ($A$2 * B$2)</f>
        <v>811.71</v>
      </c>
      <c r="C174">
        <f>'cp1919'!C172 + ($A$2 * C$2)</f>
        <v>795.92</v>
      </c>
      <c r="D174">
        <f>'cp1919'!D172 + ($A$2 * D$2)</f>
        <v>787.45</v>
      </c>
      <c r="E174">
        <f>'cp1919'!E172 + ($A$2 * E$2)</f>
        <v>778.44</v>
      </c>
      <c r="F174">
        <f>'cp1919'!F172 + ($A$2 * F$2)</f>
        <v>766.7</v>
      </c>
      <c r="G174">
        <f>'cp1919'!G172 + ($A$2 * G$2)</f>
        <v>761.5</v>
      </c>
      <c r="H174">
        <f>'cp1919'!H172 + ($A$2 * H$2)</f>
        <v>746.4</v>
      </c>
      <c r="I174">
        <f>'cp1919'!I172 + ($A$2 * I$2)</f>
        <v>739.81</v>
      </c>
      <c r="J174">
        <f>'cp1919'!J172 + ($A$2 * J$2)</f>
        <v>718.4</v>
      </c>
      <c r="K174">
        <f>'cp1919'!K172 + ($A$2 * K$2)</f>
        <v>728.58</v>
      </c>
      <c r="L174">
        <f>'cp1919'!L172 + ($A$2 * L$2)</f>
        <v>708.08</v>
      </c>
      <c r="M174">
        <f>'cp1919'!M172 + ($A$2 * M$2)</f>
        <v>700.04</v>
      </c>
      <c r="N174">
        <f>'cp1919'!N172 + ($A$2 * N$2)</f>
        <v>709.5</v>
      </c>
      <c r="O174">
        <f>'cp1919'!O172 + ($A$2 * O$2)</f>
        <v>683.76</v>
      </c>
      <c r="P174">
        <f>'cp1919'!P172 + ($A$2 * P$2)</f>
        <v>668.88</v>
      </c>
      <c r="Q174">
        <f>'cp1919'!Q172 + ($A$2 * Q$2)</f>
        <v>662.28</v>
      </c>
      <c r="R174">
        <f>'cp1919'!R172 + ($A$2 * R$2)</f>
        <v>660.83</v>
      </c>
      <c r="S174">
        <f>'cp1919'!S172 + ($A$2 * S$2)</f>
        <v>645.83000000000004</v>
      </c>
      <c r="T174">
        <f>'cp1919'!T172 + ($A$2 * T$2)</f>
        <v>631.9</v>
      </c>
      <c r="U174">
        <f>'cp1919'!U172 + ($A$2 * U$2)</f>
        <v>621.6</v>
      </c>
      <c r="V174">
        <f>'cp1919'!V172 + ($A$2 * V$2)</f>
        <v>606.89</v>
      </c>
      <c r="W174">
        <f>'cp1919'!W172 + ($A$2 * W$2)</f>
        <v>606.04999999999995</v>
      </c>
      <c r="X174">
        <f>'cp1919'!X172 + ($A$2 * X$2)</f>
        <v>591.39</v>
      </c>
      <c r="Y174">
        <f>'cp1919'!Y172 + ($A$2 * Y$2)</f>
        <v>586.99</v>
      </c>
      <c r="Z174">
        <f>'cp1919'!Z172 + ($A$2 * Z$2)</f>
        <v>573.73</v>
      </c>
      <c r="AA174">
        <f>'cp1919'!AA172 + ($A$2 * AA$2)</f>
        <v>582.48</v>
      </c>
      <c r="AB174">
        <f>'cp1919'!AB172 + ($A$2 * AB$2)</f>
        <v>549.74</v>
      </c>
      <c r="AC174">
        <f>'cp1919'!AC172 + ($A$2 * AC$2)</f>
        <v>540.59</v>
      </c>
      <c r="AD174">
        <f>'cp1919'!AD172 + ($A$2 * AD$2)</f>
        <v>537.24</v>
      </c>
      <c r="AE174">
        <f>'cp1919'!AE172 + ($A$2 * AE$2)</f>
        <v>518.66999999999996</v>
      </c>
      <c r="AF174">
        <f>'cp1919'!AF172 + ($A$2 * AF$2)</f>
        <v>524.42999999999995</v>
      </c>
      <c r="AG174">
        <f>'cp1919'!AG172 + ($A$2 * AG$2)</f>
        <v>503.72</v>
      </c>
      <c r="AH174">
        <f>'cp1919'!AH172 + ($A$2 * AH$2)</f>
        <v>491.78</v>
      </c>
      <c r="AI174">
        <f>'cp1919'!AI172 + ($A$2 * AI$2)</f>
        <v>479.73</v>
      </c>
      <c r="AJ174">
        <f>'cp1919'!AJ172 + ($A$2 * AJ$2)</f>
        <v>472.93</v>
      </c>
      <c r="AK174">
        <f>'cp1919'!AK172 + ($A$2 * AK$2)</f>
        <v>458.45</v>
      </c>
      <c r="AL174">
        <f>'cp1919'!AL172 + ($A$2 * AL$2)</f>
        <v>447.65</v>
      </c>
      <c r="AM174">
        <f>'cp1919'!AM172 + ($A$2 * AM$2)</f>
        <v>438.69</v>
      </c>
      <c r="AN174">
        <f>'cp1919'!AN172 + ($A$2 * AN$2)</f>
        <v>432.16</v>
      </c>
      <c r="AO174">
        <f>'cp1919'!AO172 + ($A$2 * AO$2)</f>
        <v>418.11</v>
      </c>
      <c r="AP174">
        <f>'cp1919'!AP172 + ($A$2 * AP$2)</f>
        <v>408.17</v>
      </c>
      <c r="AQ174">
        <f>'cp1919'!AQ172 + ($A$2 * AQ$2)</f>
        <v>402.01</v>
      </c>
      <c r="AR174">
        <f>'cp1919'!AR172 + ($A$2 * AR$2)</f>
        <v>403.29</v>
      </c>
      <c r="AS174">
        <f>'cp1919'!AS172 + ($A$2 * AS$2)</f>
        <v>376.19</v>
      </c>
      <c r="AT174">
        <f>'cp1919'!AT172 + ($A$2 * AT$2)</f>
        <v>363.11</v>
      </c>
      <c r="AU174">
        <f>'cp1919'!AU172 + ($A$2 * AU$2)</f>
        <v>360.87</v>
      </c>
      <c r="AV174">
        <f>'cp1919'!AV172 + ($A$2 * AV$2)</f>
        <v>368.14</v>
      </c>
      <c r="AW174">
        <f>'cp1919'!AW172 + ($A$2 * AW$2)</f>
        <v>330.44</v>
      </c>
      <c r="AX174">
        <f>'cp1919'!AX172 + ($A$2 * AX$2)</f>
        <v>332.03</v>
      </c>
      <c r="AY174">
        <f>'cp1919'!AY172 + ($A$2 * AY$2)</f>
        <v>314.42</v>
      </c>
      <c r="AZ174">
        <f>'cp1919'!AZ172 + ($A$2 * AZ$2)</f>
        <v>321.19</v>
      </c>
      <c r="BA174">
        <f>'cp1919'!BA172 + ($A$2 * BA$2)</f>
        <v>304.88</v>
      </c>
      <c r="BB174">
        <f>'cp1919'!BB172 + ($A$2 * BB$2)</f>
        <v>296.06</v>
      </c>
      <c r="BC174">
        <f>'cp1919'!BC172 + ($A$2 * BC$2)</f>
        <v>285.83</v>
      </c>
      <c r="BD174">
        <f>'cp1919'!BD172 + ($A$2 * BD$2)</f>
        <v>291.86</v>
      </c>
      <c r="BE174">
        <f>'cp1919'!BE172 + ($A$2 * BE$2)</f>
        <v>261.17</v>
      </c>
      <c r="BF174">
        <f>'cp1919'!BF172 + ($A$2 * BF$2)</f>
        <v>251.07</v>
      </c>
      <c r="BG174">
        <f>'cp1919'!BG172 + ($A$2 * BG$2)</f>
        <v>240.6</v>
      </c>
      <c r="BH174">
        <f>'cp1919'!BH172 + ($A$2 * BH$2)</f>
        <v>231.85</v>
      </c>
      <c r="BI174">
        <f>'cp1919'!BI172 + ($A$2 * BI$2)</f>
        <v>218.43</v>
      </c>
      <c r="BJ174">
        <f>'cp1919'!BJ172 + ($A$2 * BJ$2)</f>
        <v>208.57</v>
      </c>
      <c r="BK174">
        <f>'cp1919'!BK172 + ($A$2 * BK$2)</f>
        <v>201.58</v>
      </c>
      <c r="BL174">
        <f>'cp1919'!BL172 + ($A$2 * BL$2)</f>
        <v>185.06</v>
      </c>
      <c r="BM174">
        <f>'cp1919'!BM172 + ($A$2 * BM$2)</f>
        <v>178.13</v>
      </c>
      <c r="BN174">
        <f>'cp1919'!BN172 + ($A$2 * BN$2)</f>
        <v>169.19</v>
      </c>
      <c r="BO174">
        <f>'cp1919'!BO172 + ($A$2 * BO$2)</f>
        <v>154.69</v>
      </c>
      <c r="BP174">
        <f>'cp1919'!BP172 + ($A$2 * BP$2)</f>
        <v>145.99</v>
      </c>
      <c r="BQ174">
        <f>'cp1919'!BQ172 + ($A$2 * BQ$2)</f>
        <v>135.78</v>
      </c>
      <c r="BR174">
        <f>'cp1919'!BR172 + ($A$2 * BR$2)</f>
        <v>120.22</v>
      </c>
      <c r="BS174">
        <f>'cp1919'!BS172 + ($A$2 * BS$2)</f>
        <v>126.91</v>
      </c>
      <c r="BT174">
        <f>'cp1919'!BT172 + ($A$2 * BT$2)</f>
        <v>111.1</v>
      </c>
      <c r="BU174">
        <f>'cp1919'!BU172 + ($A$2 * BU$2)</f>
        <v>110.9</v>
      </c>
      <c r="BV174">
        <f>'cp1919'!BV172 + ($A$2 * BV$2)</f>
        <v>86.15</v>
      </c>
      <c r="BW174">
        <f>'cp1919'!BW172 + ($A$2 * BW$2)</f>
        <v>78.47</v>
      </c>
      <c r="BX174">
        <f>'cp1919'!BX172 + ($A$2 * BX$2)</f>
        <v>66.540000000000006</v>
      </c>
      <c r="BY174">
        <f>'cp1919'!BY172 + ($A$2 * BY$2)</f>
        <v>61.1</v>
      </c>
      <c r="BZ174">
        <f>'cp1919'!BZ172 + ($A$2 * BZ$2)</f>
        <v>44.99</v>
      </c>
      <c r="CA174">
        <f>'cp1919'!CA172 + ($A$2 * CA$2)</f>
        <v>37.44</v>
      </c>
      <c r="CB174">
        <f>'cp1919'!CB172 + ($A$2 * CB$2)</f>
        <v>26.35</v>
      </c>
      <c r="CC174">
        <f>'cp1919'!CC172 + ($A$2 * CC$2)</f>
        <v>18.55</v>
      </c>
    </row>
    <row r="175" spans="1:81" x14ac:dyDescent="0.25">
      <c r="A175">
        <v>172</v>
      </c>
      <c r="B175">
        <f>'cp1919'!B173 + ($A$2 * B$2)</f>
        <v>811.73</v>
      </c>
      <c r="C175">
        <f>'cp1919'!C173 + ($A$2 * C$2)</f>
        <v>796.05</v>
      </c>
      <c r="D175">
        <f>'cp1919'!D173 + ($A$2 * D$2)</f>
        <v>786.86</v>
      </c>
      <c r="E175">
        <f>'cp1919'!E173 + ($A$2 * E$2)</f>
        <v>778.23</v>
      </c>
      <c r="F175">
        <f>'cp1919'!F173 + ($A$2 * F$2)</f>
        <v>765.66</v>
      </c>
      <c r="G175">
        <f>'cp1919'!G173 + ($A$2 * G$2)</f>
        <v>762.28</v>
      </c>
      <c r="H175">
        <f>'cp1919'!H173 + ($A$2 * H$2)</f>
        <v>747.29</v>
      </c>
      <c r="I175">
        <f>'cp1919'!I173 + ($A$2 * I$2)</f>
        <v>739.49</v>
      </c>
      <c r="J175">
        <f>'cp1919'!J173 + ($A$2 * J$2)</f>
        <v>717.52</v>
      </c>
      <c r="K175">
        <f>'cp1919'!K173 + ($A$2 * K$2)</f>
        <v>728.49</v>
      </c>
      <c r="L175">
        <f>'cp1919'!L173 + ($A$2 * L$2)</f>
        <v>708.27</v>
      </c>
      <c r="M175">
        <f>'cp1919'!M173 + ($A$2 * M$2)</f>
        <v>700.8</v>
      </c>
      <c r="N175">
        <f>'cp1919'!N173 + ($A$2 * N$2)</f>
        <v>709.4</v>
      </c>
      <c r="O175">
        <f>'cp1919'!O173 + ($A$2 * O$2)</f>
        <v>685.34</v>
      </c>
      <c r="P175">
        <f>'cp1919'!P173 + ($A$2 * P$2)</f>
        <v>669.82</v>
      </c>
      <c r="Q175">
        <f>'cp1919'!Q173 + ($A$2 * Q$2)</f>
        <v>661.97</v>
      </c>
      <c r="R175">
        <f>'cp1919'!R173 + ($A$2 * R$2)</f>
        <v>661.31</v>
      </c>
      <c r="S175">
        <f>'cp1919'!S173 + ($A$2 * S$2)</f>
        <v>646.82000000000005</v>
      </c>
      <c r="T175">
        <f>'cp1919'!T173 + ($A$2 * T$2)</f>
        <v>632.27</v>
      </c>
      <c r="U175">
        <f>'cp1919'!U173 + ($A$2 * U$2)</f>
        <v>622.05999999999995</v>
      </c>
      <c r="V175">
        <f>'cp1919'!V173 + ($A$2 * V$2)</f>
        <v>606.91999999999996</v>
      </c>
      <c r="W175">
        <f>'cp1919'!W173 + ($A$2 * W$2)</f>
        <v>604.9</v>
      </c>
      <c r="X175">
        <f>'cp1919'!X173 + ($A$2 * X$2)</f>
        <v>590.97</v>
      </c>
      <c r="Y175">
        <f>'cp1919'!Y173 + ($A$2 * Y$2)</f>
        <v>586.76</v>
      </c>
      <c r="Z175">
        <f>'cp1919'!Z173 + ($A$2 * Z$2)</f>
        <v>573.13</v>
      </c>
      <c r="AA175">
        <f>'cp1919'!AA173 + ($A$2 * AA$2)</f>
        <v>583.48</v>
      </c>
      <c r="AB175">
        <f>'cp1919'!AB173 + ($A$2 * AB$2)</f>
        <v>550.23</v>
      </c>
      <c r="AC175">
        <f>'cp1919'!AC173 + ($A$2 * AC$2)</f>
        <v>540.32000000000005</v>
      </c>
      <c r="AD175">
        <f>'cp1919'!AD173 + ($A$2 * AD$2)</f>
        <v>535.75</v>
      </c>
      <c r="AE175">
        <f>'cp1919'!AE173 + ($A$2 * AE$2)</f>
        <v>518.21</v>
      </c>
      <c r="AF175">
        <f>'cp1919'!AF173 + ($A$2 * AF$2)</f>
        <v>524.11</v>
      </c>
      <c r="AG175">
        <f>'cp1919'!AG173 + ($A$2 * AG$2)</f>
        <v>502.97</v>
      </c>
      <c r="AH175">
        <f>'cp1919'!AH173 + ($A$2 * AH$2)</f>
        <v>491.42</v>
      </c>
      <c r="AI175">
        <f>'cp1919'!AI173 + ($A$2 * AI$2)</f>
        <v>479.41</v>
      </c>
      <c r="AJ175">
        <f>'cp1919'!AJ173 + ($A$2 * AJ$2)</f>
        <v>473.41</v>
      </c>
      <c r="AK175">
        <f>'cp1919'!AK173 + ($A$2 * AK$2)</f>
        <v>459.58</v>
      </c>
      <c r="AL175">
        <f>'cp1919'!AL173 + ($A$2 * AL$2)</f>
        <v>448.01</v>
      </c>
      <c r="AM175">
        <f>'cp1919'!AM173 + ($A$2 * AM$2)</f>
        <v>438.75</v>
      </c>
      <c r="AN175">
        <f>'cp1919'!AN173 + ($A$2 * AN$2)</f>
        <v>433.54</v>
      </c>
      <c r="AO175">
        <f>'cp1919'!AO173 + ($A$2 * AO$2)</f>
        <v>418.46</v>
      </c>
      <c r="AP175">
        <f>'cp1919'!AP173 + ($A$2 * AP$2)</f>
        <v>407.98</v>
      </c>
      <c r="AQ175">
        <f>'cp1919'!AQ173 + ($A$2 * AQ$2)</f>
        <v>402.22</v>
      </c>
      <c r="AR175">
        <f>'cp1919'!AR173 + ($A$2 * AR$2)</f>
        <v>403.37</v>
      </c>
      <c r="AS175">
        <f>'cp1919'!AS173 + ($A$2 * AS$2)</f>
        <v>376.39</v>
      </c>
      <c r="AT175">
        <f>'cp1919'!AT173 + ($A$2 * AT$2)</f>
        <v>362.88</v>
      </c>
      <c r="AU175">
        <f>'cp1919'!AU173 + ($A$2 * AU$2)</f>
        <v>360.59</v>
      </c>
      <c r="AV175">
        <f>'cp1919'!AV173 + ($A$2 * AV$2)</f>
        <v>368.1</v>
      </c>
      <c r="AW175">
        <f>'cp1919'!AW173 + ($A$2 * AW$2)</f>
        <v>330.46</v>
      </c>
      <c r="AX175">
        <f>'cp1919'!AX173 + ($A$2 * AX$2)</f>
        <v>332.32</v>
      </c>
      <c r="AY175">
        <f>'cp1919'!AY173 + ($A$2 * AY$2)</f>
        <v>315.48</v>
      </c>
      <c r="AZ175">
        <f>'cp1919'!AZ173 + ($A$2 * AZ$2)</f>
        <v>321.10000000000002</v>
      </c>
      <c r="BA175">
        <f>'cp1919'!BA173 + ($A$2 * BA$2)</f>
        <v>304.29000000000002</v>
      </c>
      <c r="BB175">
        <f>'cp1919'!BB173 + ($A$2 * BB$2)</f>
        <v>296.3</v>
      </c>
      <c r="BC175">
        <f>'cp1919'!BC173 + ($A$2 * BC$2)</f>
        <v>285.81</v>
      </c>
      <c r="BD175">
        <f>'cp1919'!BD173 + ($A$2 * BD$2)</f>
        <v>290.29000000000002</v>
      </c>
      <c r="BE175">
        <f>'cp1919'!BE173 + ($A$2 * BE$2)</f>
        <v>260.8</v>
      </c>
      <c r="BF175">
        <f>'cp1919'!BF173 + ($A$2 * BF$2)</f>
        <v>250.71</v>
      </c>
      <c r="BG175">
        <f>'cp1919'!BG173 + ($A$2 * BG$2)</f>
        <v>240.35</v>
      </c>
      <c r="BH175">
        <f>'cp1919'!BH173 + ($A$2 * BH$2)</f>
        <v>231.71</v>
      </c>
      <c r="BI175">
        <f>'cp1919'!BI173 + ($A$2 * BI$2)</f>
        <v>218.2</v>
      </c>
      <c r="BJ175">
        <f>'cp1919'!BJ173 + ($A$2 * BJ$2)</f>
        <v>207.97</v>
      </c>
      <c r="BK175">
        <f>'cp1919'!BK173 + ($A$2 * BK$2)</f>
        <v>201.16</v>
      </c>
      <c r="BL175">
        <f>'cp1919'!BL173 + ($A$2 * BL$2)</f>
        <v>185.5</v>
      </c>
      <c r="BM175">
        <f>'cp1919'!BM173 + ($A$2 * BM$2)</f>
        <v>178.46</v>
      </c>
      <c r="BN175">
        <f>'cp1919'!BN173 + ($A$2 * BN$2)</f>
        <v>168.66</v>
      </c>
      <c r="BO175">
        <f>'cp1919'!BO173 + ($A$2 * BO$2)</f>
        <v>154.31</v>
      </c>
      <c r="BP175">
        <f>'cp1919'!BP173 + ($A$2 * BP$2)</f>
        <v>146.02000000000001</v>
      </c>
      <c r="BQ175">
        <f>'cp1919'!BQ173 + ($A$2 * BQ$2)</f>
        <v>135.79</v>
      </c>
      <c r="BR175">
        <f>'cp1919'!BR173 + ($A$2 * BR$2)</f>
        <v>119.99</v>
      </c>
      <c r="BS175">
        <f>'cp1919'!BS173 + ($A$2 * BS$2)</f>
        <v>126.44</v>
      </c>
      <c r="BT175">
        <f>'cp1919'!BT173 + ($A$2 * BT$2)</f>
        <v>110.71000000000001</v>
      </c>
      <c r="BU175">
        <f>'cp1919'!BU173 + ($A$2 * BU$2)</f>
        <v>111.41</v>
      </c>
      <c r="BV175">
        <f>'cp1919'!BV173 + ($A$2 * BV$2)</f>
        <v>86.26</v>
      </c>
      <c r="BW175">
        <f>'cp1919'!BW173 + ($A$2 * BW$2)</f>
        <v>78.539999999999992</v>
      </c>
      <c r="BX175">
        <f>'cp1919'!BX173 + ($A$2 * BX$2)</f>
        <v>66.28</v>
      </c>
      <c r="BY175">
        <f>'cp1919'!BY173 + ($A$2 * BY$2)</f>
        <v>61.88</v>
      </c>
      <c r="BZ175">
        <f>'cp1919'!BZ173 + ($A$2 * BZ$2)</f>
        <v>44.97</v>
      </c>
      <c r="CA175">
        <f>'cp1919'!CA173 + ($A$2 * CA$2)</f>
        <v>37.6</v>
      </c>
      <c r="CB175">
        <f>'cp1919'!CB173 + ($A$2 * CB$2)</f>
        <v>26.54</v>
      </c>
      <c r="CC175">
        <f>'cp1919'!CC173 + ($A$2 * CC$2)</f>
        <v>18.41</v>
      </c>
    </row>
    <row r="176" spans="1:81" x14ac:dyDescent="0.25">
      <c r="A176">
        <v>173</v>
      </c>
      <c r="B176">
        <f>'cp1919'!B174 + ($A$2 * B$2)</f>
        <v>811.81</v>
      </c>
      <c r="C176">
        <f>'cp1919'!C174 + ($A$2 * C$2)</f>
        <v>795.9</v>
      </c>
      <c r="D176">
        <f>'cp1919'!D174 + ($A$2 * D$2)</f>
        <v>786.36</v>
      </c>
      <c r="E176">
        <f>'cp1919'!E174 + ($A$2 * E$2)</f>
        <v>778.62</v>
      </c>
      <c r="F176">
        <f>'cp1919'!F174 + ($A$2 * F$2)</f>
        <v>765.25</v>
      </c>
      <c r="G176">
        <f>'cp1919'!G174 + ($A$2 * G$2)</f>
        <v>762.39</v>
      </c>
      <c r="H176">
        <f>'cp1919'!H174 + ($A$2 * H$2)</f>
        <v>747.72</v>
      </c>
      <c r="I176">
        <f>'cp1919'!I174 + ($A$2 * I$2)</f>
        <v>739.23</v>
      </c>
      <c r="J176">
        <f>'cp1919'!J174 + ($A$2 * J$2)</f>
        <v>716.4</v>
      </c>
      <c r="K176">
        <f>'cp1919'!K174 + ($A$2 * K$2)</f>
        <v>728.36</v>
      </c>
      <c r="L176">
        <f>'cp1919'!L174 + ($A$2 * L$2)</f>
        <v>708.55</v>
      </c>
      <c r="M176">
        <f>'cp1919'!M174 + ($A$2 * M$2)</f>
        <v>700.96</v>
      </c>
      <c r="N176">
        <f>'cp1919'!N174 + ($A$2 * N$2)</f>
        <v>709.54</v>
      </c>
      <c r="O176">
        <f>'cp1919'!O174 + ($A$2 * O$2)</f>
        <v>686.47</v>
      </c>
      <c r="P176">
        <f>'cp1919'!P174 + ($A$2 * P$2)</f>
        <v>670.93</v>
      </c>
      <c r="Q176">
        <f>'cp1919'!Q174 + ($A$2 * Q$2)</f>
        <v>661.78</v>
      </c>
      <c r="R176">
        <f>'cp1919'!R174 + ($A$2 * R$2)</f>
        <v>660.91</v>
      </c>
      <c r="S176">
        <f>'cp1919'!S174 + ($A$2 * S$2)</f>
        <v>648.46</v>
      </c>
      <c r="T176">
        <f>'cp1919'!T174 + ($A$2 * T$2)</f>
        <v>633.03</v>
      </c>
      <c r="U176">
        <f>'cp1919'!U174 + ($A$2 * U$2)</f>
        <v>621.63</v>
      </c>
      <c r="V176">
        <f>'cp1919'!V174 + ($A$2 * V$2)</f>
        <v>606.98</v>
      </c>
      <c r="W176">
        <f>'cp1919'!W174 + ($A$2 * W$2)</f>
        <v>604.41</v>
      </c>
      <c r="X176">
        <f>'cp1919'!X174 + ($A$2 * X$2)</f>
        <v>590.41999999999996</v>
      </c>
      <c r="Y176">
        <f>'cp1919'!Y174 + ($A$2 * Y$2)</f>
        <v>587.13</v>
      </c>
      <c r="Z176">
        <f>'cp1919'!Z174 + ($A$2 * Z$2)</f>
        <v>573.26</v>
      </c>
      <c r="AA176">
        <f>'cp1919'!AA174 + ($A$2 * AA$2)</f>
        <v>584.96</v>
      </c>
      <c r="AB176">
        <f>'cp1919'!AB174 + ($A$2 * AB$2)</f>
        <v>550.74</v>
      </c>
      <c r="AC176">
        <f>'cp1919'!AC174 + ($A$2 * AC$2)</f>
        <v>540.19000000000005</v>
      </c>
      <c r="AD176">
        <f>'cp1919'!AD174 + ($A$2 * AD$2)</f>
        <v>534.67999999999995</v>
      </c>
      <c r="AE176">
        <f>'cp1919'!AE174 + ($A$2 * AE$2)</f>
        <v>517.98</v>
      </c>
      <c r="AF176">
        <f>'cp1919'!AF174 + ($A$2 * AF$2)</f>
        <v>522.97</v>
      </c>
      <c r="AG176">
        <f>'cp1919'!AG174 + ($A$2 * AG$2)</f>
        <v>502.89</v>
      </c>
      <c r="AH176">
        <f>'cp1919'!AH174 + ($A$2 * AH$2)</f>
        <v>491.71</v>
      </c>
      <c r="AI176">
        <f>'cp1919'!AI174 + ($A$2 * AI$2)</f>
        <v>479.24</v>
      </c>
      <c r="AJ176">
        <f>'cp1919'!AJ174 + ($A$2 * AJ$2)</f>
        <v>473.26</v>
      </c>
      <c r="AK176">
        <f>'cp1919'!AK174 + ($A$2 * AK$2)</f>
        <v>459.96</v>
      </c>
      <c r="AL176">
        <f>'cp1919'!AL174 + ($A$2 * AL$2)</f>
        <v>447.83</v>
      </c>
      <c r="AM176">
        <f>'cp1919'!AM174 + ($A$2 * AM$2)</f>
        <v>438.55</v>
      </c>
      <c r="AN176">
        <f>'cp1919'!AN174 + ($A$2 * AN$2)</f>
        <v>434.2</v>
      </c>
      <c r="AO176">
        <f>'cp1919'!AO174 + ($A$2 * AO$2)</f>
        <v>418.22</v>
      </c>
      <c r="AP176">
        <f>'cp1919'!AP174 + ($A$2 * AP$2)</f>
        <v>407.85</v>
      </c>
      <c r="AQ176">
        <f>'cp1919'!AQ174 + ($A$2 * AQ$2)</f>
        <v>401.58</v>
      </c>
      <c r="AR176">
        <f>'cp1919'!AR174 + ($A$2 * AR$2)</f>
        <v>403.62</v>
      </c>
      <c r="AS176">
        <f>'cp1919'!AS174 + ($A$2 * AS$2)</f>
        <v>376.34</v>
      </c>
      <c r="AT176">
        <f>'cp1919'!AT174 + ($A$2 * AT$2)</f>
        <v>363.25</v>
      </c>
      <c r="AU176">
        <f>'cp1919'!AU174 + ($A$2 * AU$2)</f>
        <v>360.76</v>
      </c>
      <c r="AV176">
        <f>'cp1919'!AV174 + ($A$2 * AV$2)</f>
        <v>368.18</v>
      </c>
      <c r="AW176">
        <f>'cp1919'!AW174 + ($A$2 * AW$2)</f>
        <v>330.85</v>
      </c>
      <c r="AX176">
        <f>'cp1919'!AX174 + ($A$2 * AX$2)</f>
        <v>332.19</v>
      </c>
      <c r="AY176">
        <f>'cp1919'!AY174 + ($A$2 * AY$2)</f>
        <v>316.52999999999997</v>
      </c>
      <c r="AZ176">
        <f>'cp1919'!AZ174 + ($A$2 * AZ$2)</f>
        <v>321.52999999999997</v>
      </c>
      <c r="BA176">
        <f>'cp1919'!BA174 + ($A$2 * BA$2)</f>
        <v>303.57</v>
      </c>
      <c r="BB176">
        <f>'cp1919'!BB174 + ($A$2 * BB$2)</f>
        <v>296.41000000000003</v>
      </c>
      <c r="BC176">
        <f>'cp1919'!BC174 + ($A$2 * BC$2)</f>
        <v>286.20999999999998</v>
      </c>
      <c r="BD176">
        <f>'cp1919'!BD174 + ($A$2 * BD$2)</f>
        <v>289.07</v>
      </c>
      <c r="BE176">
        <f>'cp1919'!BE174 + ($A$2 * BE$2)</f>
        <v>261.52999999999997</v>
      </c>
      <c r="BF176">
        <f>'cp1919'!BF174 + ($A$2 * BF$2)</f>
        <v>250.8</v>
      </c>
      <c r="BG176">
        <f>'cp1919'!BG174 + ($A$2 * BG$2)</f>
        <v>240.35</v>
      </c>
      <c r="BH176">
        <f>'cp1919'!BH174 + ($A$2 * BH$2)</f>
        <v>231.06</v>
      </c>
      <c r="BI176">
        <f>'cp1919'!BI174 + ($A$2 * BI$2)</f>
        <v>218.39</v>
      </c>
      <c r="BJ176">
        <f>'cp1919'!BJ174 + ($A$2 * BJ$2)</f>
        <v>207.61</v>
      </c>
      <c r="BK176">
        <f>'cp1919'!BK174 + ($A$2 * BK$2)</f>
        <v>201.05</v>
      </c>
      <c r="BL176">
        <f>'cp1919'!BL174 + ($A$2 * BL$2)</f>
        <v>185.67</v>
      </c>
      <c r="BM176">
        <f>'cp1919'!BM174 + ($A$2 * BM$2)</f>
        <v>178.48</v>
      </c>
      <c r="BN176">
        <f>'cp1919'!BN174 + ($A$2 * BN$2)</f>
        <v>167.82</v>
      </c>
      <c r="BO176">
        <f>'cp1919'!BO174 + ($A$2 * BO$2)</f>
        <v>154.33000000000001</v>
      </c>
      <c r="BP176">
        <f>'cp1919'!BP174 + ($A$2 * BP$2)</f>
        <v>145.76</v>
      </c>
      <c r="BQ176">
        <f>'cp1919'!BQ174 + ($A$2 * BQ$2)</f>
        <v>136.26</v>
      </c>
      <c r="BR176">
        <f>'cp1919'!BR174 + ($A$2 * BR$2)</f>
        <v>119.94</v>
      </c>
      <c r="BS176">
        <f>'cp1919'!BS174 + ($A$2 * BS$2)</f>
        <v>125.91</v>
      </c>
      <c r="BT176">
        <f>'cp1919'!BT174 + ($A$2 * BT$2)</f>
        <v>110.56</v>
      </c>
      <c r="BU176">
        <f>'cp1919'!BU174 + ($A$2 * BU$2)</f>
        <v>111.83</v>
      </c>
      <c r="BV176">
        <f>'cp1919'!BV174 + ($A$2 * BV$2)</f>
        <v>86.6</v>
      </c>
      <c r="BW176">
        <f>'cp1919'!BW174 + ($A$2 * BW$2)</f>
        <v>78.14</v>
      </c>
      <c r="BX176">
        <f>'cp1919'!BX174 + ($A$2 * BX$2)</f>
        <v>66.61</v>
      </c>
      <c r="BY176">
        <f>'cp1919'!BY174 + ($A$2 * BY$2)</f>
        <v>63.4</v>
      </c>
      <c r="BZ176">
        <f>'cp1919'!BZ174 + ($A$2 * BZ$2)</f>
        <v>45.09</v>
      </c>
      <c r="CA176">
        <f>'cp1919'!CA174 + ($A$2 * CA$2)</f>
        <v>37.36</v>
      </c>
      <c r="CB176">
        <f>'cp1919'!CB174 + ($A$2 * CB$2)</f>
        <v>26.1</v>
      </c>
      <c r="CC176">
        <f>'cp1919'!CC174 + ($A$2 * CC$2)</f>
        <v>18.100000000000001</v>
      </c>
    </row>
    <row r="177" spans="1:81" x14ac:dyDescent="0.25">
      <c r="A177">
        <v>174</v>
      </c>
      <c r="B177">
        <f>'cp1919'!B175 + ($A$2 * B$2)</f>
        <v>811.83</v>
      </c>
      <c r="C177">
        <f>'cp1919'!C175 + ($A$2 * C$2)</f>
        <v>796.57</v>
      </c>
      <c r="D177">
        <f>'cp1919'!D175 + ($A$2 * D$2)</f>
        <v>786.15</v>
      </c>
      <c r="E177">
        <f>'cp1919'!E175 + ($A$2 * E$2)</f>
        <v>779.34</v>
      </c>
      <c r="F177">
        <f>'cp1919'!F175 + ($A$2 * F$2)</f>
        <v>765.26</v>
      </c>
      <c r="G177">
        <f>'cp1919'!G175 + ($A$2 * G$2)</f>
        <v>763.16</v>
      </c>
      <c r="H177">
        <f>'cp1919'!H175 + ($A$2 * H$2)</f>
        <v>747.82</v>
      </c>
      <c r="I177">
        <f>'cp1919'!I175 + ($A$2 * I$2)</f>
        <v>738.5</v>
      </c>
      <c r="J177">
        <f>'cp1919'!J175 + ($A$2 * J$2)</f>
        <v>715.46</v>
      </c>
      <c r="K177">
        <f>'cp1919'!K175 + ($A$2 * K$2)</f>
        <v>727.58</v>
      </c>
      <c r="L177">
        <f>'cp1919'!L175 + ($A$2 * L$2)</f>
        <v>709.24</v>
      </c>
      <c r="M177">
        <f>'cp1919'!M175 + ($A$2 * M$2)</f>
        <v>701.27</v>
      </c>
      <c r="N177">
        <f>'cp1919'!N175 + ($A$2 * N$2)</f>
        <v>708.66</v>
      </c>
      <c r="O177">
        <f>'cp1919'!O175 + ($A$2 * O$2)</f>
        <v>686.45</v>
      </c>
      <c r="P177">
        <f>'cp1919'!P175 + ($A$2 * P$2)</f>
        <v>671.87</v>
      </c>
      <c r="Q177">
        <f>'cp1919'!Q175 + ($A$2 * Q$2)</f>
        <v>660.6</v>
      </c>
      <c r="R177">
        <f>'cp1919'!R175 + ($A$2 * R$2)</f>
        <v>661.24</v>
      </c>
      <c r="S177">
        <f>'cp1919'!S175 + ($A$2 * S$2)</f>
        <v>649.09</v>
      </c>
      <c r="T177">
        <f>'cp1919'!T175 + ($A$2 * T$2)</f>
        <v>633.69000000000005</v>
      </c>
      <c r="U177">
        <f>'cp1919'!U175 + ($A$2 * U$2)</f>
        <v>621.64</v>
      </c>
      <c r="V177">
        <f>'cp1919'!V175 + ($A$2 * V$2)</f>
        <v>606.99</v>
      </c>
      <c r="W177">
        <f>'cp1919'!W175 + ($A$2 * W$2)</f>
        <v>603.97</v>
      </c>
      <c r="X177">
        <f>'cp1919'!X175 + ($A$2 * X$2)</f>
        <v>590.11</v>
      </c>
      <c r="Y177">
        <f>'cp1919'!Y175 + ($A$2 * Y$2)</f>
        <v>586.96</v>
      </c>
      <c r="Z177">
        <f>'cp1919'!Z175 + ($A$2 * Z$2)</f>
        <v>572.78</v>
      </c>
      <c r="AA177">
        <f>'cp1919'!AA175 + ($A$2 * AA$2)</f>
        <v>586.09</v>
      </c>
      <c r="AB177">
        <f>'cp1919'!AB175 + ($A$2 * AB$2)</f>
        <v>550.76</v>
      </c>
      <c r="AC177">
        <f>'cp1919'!AC175 + ($A$2 * AC$2)</f>
        <v>539.86</v>
      </c>
      <c r="AD177">
        <f>'cp1919'!AD175 + ($A$2 * AD$2)</f>
        <v>533.62</v>
      </c>
      <c r="AE177">
        <f>'cp1919'!AE175 + ($A$2 * AE$2)</f>
        <v>517.42999999999995</v>
      </c>
      <c r="AF177">
        <f>'cp1919'!AF175 + ($A$2 * AF$2)</f>
        <v>522.54999999999995</v>
      </c>
      <c r="AG177">
        <f>'cp1919'!AG175 + ($A$2 * AG$2)</f>
        <v>502.33</v>
      </c>
      <c r="AH177">
        <f>'cp1919'!AH175 + ($A$2 * AH$2)</f>
        <v>491.42</v>
      </c>
      <c r="AI177">
        <f>'cp1919'!AI175 + ($A$2 * AI$2)</f>
        <v>479.31</v>
      </c>
      <c r="AJ177">
        <f>'cp1919'!AJ175 + ($A$2 * AJ$2)</f>
        <v>473.63</v>
      </c>
      <c r="AK177">
        <f>'cp1919'!AK175 + ($A$2 * AK$2)</f>
        <v>460.53</v>
      </c>
      <c r="AL177">
        <f>'cp1919'!AL175 + ($A$2 * AL$2)</f>
        <v>447.9</v>
      </c>
      <c r="AM177">
        <f>'cp1919'!AM175 + ($A$2 * AM$2)</f>
        <v>438.95</v>
      </c>
      <c r="AN177">
        <f>'cp1919'!AN175 + ($A$2 * AN$2)</f>
        <v>434.74</v>
      </c>
      <c r="AO177">
        <f>'cp1919'!AO175 + ($A$2 * AO$2)</f>
        <v>418.46</v>
      </c>
      <c r="AP177">
        <f>'cp1919'!AP175 + ($A$2 * AP$2)</f>
        <v>408.21</v>
      </c>
      <c r="AQ177">
        <f>'cp1919'!AQ175 + ($A$2 * AQ$2)</f>
        <v>401.77</v>
      </c>
      <c r="AR177">
        <f>'cp1919'!AR175 + ($A$2 * AR$2)</f>
        <v>403.45</v>
      </c>
      <c r="AS177">
        <f>'cp1919'!AS175 + ($A$2 * AS$2)</f>
        <v>376.14</v>
      </c>
      <c r="AT177">
        <f>'cp1919'!AT175 + ($A$2 * AT$2)</f>
        <v>363.07</v>
      </c>
      <c r="AU177">
        <f>'cp1919'!AU175 + ($A$2 * AU$2)</f>
        <v>360.58</v>
      </c>
      <c r="AV177">
        <f>'cp1919'!AV175 + ($A$2 * AV$2)</f>
        <v>366.66</v>
      </c>
      <c r="AW177">
        <f>'cp1919'!AW175 + ($A$2 * AW$2)</f>
        <v>330.78</v>
      </c>
      <c r="AX177">
        <f>'cp1919'!AX175 + ($A$2 * AX$2)</f>
        <v>331.99</v>
      </c>
      <c r="AY177">
        <f>'cp1919'!AY175 + ($A$2 * AY$2)</f>
        <v>317.67</v>
      </c>
      <c r="AZ177">
        <f>'cp1919'!AZ175 + ($A$2 * AZ$2)</f>
        <v>321.42</v>
      </c>
      <c r="BA177">
        <f>'cp1919'!BA175 + ($A$2 * BA$2)</f>
        <v>303.02</v>
      </c>
      <c r="BB177">
        <f>'cp1919'!BB175 + ($A$2 * BB$2)</f>
        <v>296.70999999999998</v>
      </c>
      <c r="BC177">
        <f>'cp1919'!BC175 + ($A$2 * BC$2)</f>
        <v>286.70999999999998</v>
      </c>
      <c r="BD177">
        <f>'cp1919'!BD175 + ($A$2 * BD$2)</f>
        <v>288.86</v>
      </c>
      <c r="BE177">
        <f>'cp1919'!BE175 + ($A$2 * BE$2)</f>
        <v>262.49</v>
      </c>
      <c r="BF177">
        <f>'cp1919'!BF175 + ($A$2 * BF$2)</f>
        <v>250.92</v>
      </c>
      <c r="BG177">
        <f>'cp1919'!BG175 + ($A$2 * BG$2)</f>
        <v>240.36</v>
      </c>
      <c r="BH177">
        <f>'cp1919'!BH175 + ($A$2 * BH$2)</f>
        <v>230.38</v>
      </c>
      <c r="BI177">
        <f>'cp1919'!BI175 + ($A$2 * BI$2)</f>
        <v>217.77</v>
      </c>
      <c r="BJ177">
        <f>'cp1919'!BJ175 + ($A$2 * BJ$2)</f>
        <v>207.1</v>
      </c>
      <c r="BK177">
        <f>'cp1919'!BK175 + ($A$2 * BK$2)</f>
        <v>200.3</v>
      </c>
      <c r="BL177">
        <f>'cp1919'!BL175 + ($A$2 * BL$2)</f>
        <v>185.92</v>
      </c>
      <c r="BM177">
        <f>'cp1919'!BM175 + ($A$2 * BM$2)</f>
        <v>178.39</v>
      </c>
      <c r="BN177">
        <f>'cp1919'!BN175 + ($A$2 * BN$2)</f>
        <v>167.67</v>
      </c>
      <c r="BO177">
        <f>'cp1919'!BO175 + ($A$2 * BO$2)</f>
        <v>154.4</v>
      </c>
      <c r="BP177">
        <f>'cp1919'!BP175 + ($A$2 * BP$2)</f>
        <v>145.94999999999999</v>
      </c>
      <c r="BQ177">
        <f>'cp1919'!BQ175 + ($A$2 * BQ$2)</f>
        <v>136.44</v>
      </c>
      <c r="BR177">
        <f>'cp1919'!BR175 + ($A$2 * BR$2)</f>
        <v>120.02</v>
      </c>
      <c r="BS177">
        <f>'cp1919'!BS175 + ($A$2 * BS$2)</f>
        <v>125.14</v>
      </c>
      <c r="BT177">
        <f>'cp1919'!BT175 + ($A$2 * BT$2)</f>
        <v>110.17</v>
      </c>
      <c r="BU177">
        <f>'cp1919'!BU175 + ($A$2 * BU$2)</f>
        <v>112.24</v>
      </c>
      <c r="BV177">
        <f>'cp1919'!BV175 + ($A$2 * BV$2)</f>
        <v>86.96</v>
      </c>
      <c r="BW177">
        <f>'cp1919'!BW175 + ($A$2 * BW$2)</f>
        <v>78.06</v>
      </c>
      <c r="BX177">
        <f>'cp1919'!BX175 + ($A$2 * BX$2)</f>
        <v>66.83</v>
      </c>
      <c r="BY177">
        <f>'cp1919'!BY175 + ($A$2 * BY$2)</f>
        <v>63.09</v>
      </c>
      <c r="BZ177">
        <f>'cp1919'!BZ175 + ($A$2 * BZ$2)</f>
        <v>44.99</v>
      </c>
      <c r="CA177">
        <f>'cp1919'!CA175 + ($A$2 * CA$2)</f>
        <v>37.299999999999997</v>
      </c>
      <c r="CB177">
        <f>'cp1919'!CB175 + ($A$2 * CB$2)</f>
        <v>26.3</v>
      </c>
      <c r="CC177">
        <f>'cp1919'!CC175 + ($A$2 * CC$2)</f>
        <v>18.240000000000002</v>
      </c>
    </row>
    <row r="178" spans="1:81" x14ac:dyDescent="0.25">
      <c r="A178">
        <v>175</v>
      </c>
      <c r="B178">
        <f>'cp1919'!B176 + ($A$2 * B$2)</f>
        <v>812.09</v>
      </c>
      <c r="C178">
        <f>'cp1919'!C176 + ($A$2 * C$2)</f>
        <v>796.43</v>
      </c>
      <c r="D178">
        <f>'cp1919'!D176 + ($A$2 * D$2)</f>
        <v>785.26</v>
      </c>
      <c r="E178">
        <f>'cp1919'!E176 + ($A$2 * E$2)</f>
        <v>780.33</v>
      </c>
      <c r="F178">
        <f>'cp1919'!F176 + ($A$2 * F$2)</f>
        <v>764.72</v>
      </c>
      <c r="G178">
        <f>'cp1919'!G176 + ($A$2 * G$2)</f>
        <v>763.21</v>
      </c>
      <c r="H178">
        <f>'cp1919'!H176 + ($A$2 * H$2)</f>
        <v>748.65</v>
      </c>
      <c r="I178">
        <f>'cp1919'!I176 + ($A$2 * I$2)</f>
        <v>738.14</v>
      </c>
      <c r="J178">
        <f>'cp1919'!J176 + ($A$2 * J$2)</f>
        <v>714.11</v>
      </c>
      <c r="K178">
        <f>'cp1919'!K176 + ($A$2 * K$2)</f>
        <v>727.57</v>
      </c>
      <c r="L178">
        <f>'cp1919'!L176 + ($A$2 * L$2)</f>
        <v>709.41</v>
      </c>
      <c r="M178">
        <f>'cp1919'!M176 + ($A$2 * M$2)</f>
        <v>701.29</v>
      </c>
      <c r="N178">
        <f>'cp1919'!N176 + ($A$2 * N$2)</f>
        <v>707.02</v>
      </c>
      <c r="O178">
        <f>'cp1919'!O176 + ($A$2 * O$2)</f>
        <v>687.21</v>
      </c>
      <c r="P178">
        <f>'cp1919'!P176 + ($A$2 * P$2)</f>
        <v>672.63</v>
      </c>
      <c r="Q178">
        <f>'cp1919'!Q176 + ($A$2 * Q$2)</f>
        <v>659.65</v>
      </c>
      <c r="R178">
        <f>'cp1919'!R176 + ($A$2 * R$2)</f>
        <v>661.05</v>
      </c>
      <c r="S178">
        <f>'cp1919'!S176 + ($A$2 * S$2)</f>
        <v>650.23</v>
      </c>
      <c r="T178">
        <f>'cp1919'!T176 + ($A$2 * T$2)</f>
        <v>635.16999999999996</v>
      </c>
      <c r="U178">
        <f>'cp1919'!U176 + ($A$2 * U$2)</f>
        <v>621.6</v>
      </c>
      <c r="V178">
        <f>'cp1919'!V176 + ($A$2 * V$2)</f>
        <v>607.04</v>
      </c>
      <c r="W178">
        <f>'cp1919'!W176 + ($A$2 * W$2)</f>
        <v>602.98</v>
      </c>
      <c r="X178">
        <f>'cp1919'!X176 + ($A$2 * X$2)</f>
        <v>589.46</v>
      </c>
      <c r="Y178">
        <f>'cp1919'!Y176 + ($A$2 * Y$2)</f>
        <v>587.09</v>
      </c>
      <c r="Z178">
        <f>'cp1919'!Z176 + ($A$2 * Z$2)</f>
        <v>572.67999999999995</v>
      </c>
      <c r="AA178">
        <f>'cp1919'!AA176 + ($A$2 * AA$2)</f>
        <v>586.07000000000005</v>
      </c>
      <c r="AB178">
        <f>'cp1919'!AB176 + ($A$2 * AB$2)</f>
        <v>550.25</v>
      </c>
      <c r="AC178">
        <f>'cp1919'!AC176 + ($A$2 * AC$2)</f>
        <v>540.21</v>
      </c>
      <c r="AD178">
        <f>'cp1919'!AD176 + ($A$2 * AD$2)</f>
        <v>532.65</v>
      </c>
      <c r="AE178">
        <f>'cp1919'!AE176 + ($A$2 * AE$2)</f>
        <v>516.54</v>
      </c>
      <c r="AF178">
        <f>'cp1919'!AF176 + ($A$2 * AF$2)</f>
        <v>522.19000000000005</v>
      </c>
      <c r="AG178">
        <f>'cp1919'!AG176 + ($A$2 * AG$2)</f>
        <v>502.4</v>
      </c>
      <c r="AH178">
        <f>'cp1919'!AH176 + ($A$2 * AH$2)</f>
        <v>491.11</v>
      </c>
      <c r="AI178">
        <f>'cp1919'!AI176 + ($A$2 * AI$2)</f>
        <v>478.71</v>
      </c>
      <c r="AJ178">
        <f>'cp1919'!AJ176 + ($A$2 * AJ$2)</f>
        <v>473.57</v>
      </c>
      <c r="AK178">
        <f>'cp1919'!AK176 + ($A$2 * AK$2)</f>
        <v>461.32</v>
      </c>
      <c r="AL178">
        <f>'cp1919'!AL176 + ($A$2 * AL$2)</f>
        <v>448.23</v>
      </c>
      <c r="AM178">
        <f>'cp1919'!AM176 + ($A$2 * AM$2)</f>
        <v>438.9</v>
      </c>
      <c r="AN178">
        <f>'cp1919'!AN176 + ($A$2 * AN$2)</f>
        <v>434.93</v>
      </c>
      <c r="AO178">
        <f>'cp1919'!AO176 + ($A$2 * AO$2)</f>
        <v>418.39</v>
      </c>
      <c r="AP178">
        <f>'cp1919'!AP176 + ($A$2 * AP$2)</f>
        <v>408.2</v>
      </c>
      <c r="AQ178">
        <f>'cp1919'!AQ176 + ($A$2 * AQ$2)</f>
        <v>401.64</v>
      </c>
      <c r="AR178">
        <f>'cp1919'!AR176 + ($A$2 * AR$2)</f>
        <v>403.72</v>
      </c>
      <c r="AS178">
        <f>'cp1919'!AS176 + ($A$2 * AS$2)</f>
        <v>376.55</v>
      </c>
      <c r="AT178">
        <f>'cp1919'!AT176 + ($A$2 * AT$2)</f>
        <v>363.11</v>
      </c>
      <c r="AU178">
        <f>'cp1919'!AU176 + ($A$2 * AU$2)</f>
        <v>360.68</v>
      </c>
      <c r="AV178">
        <f>'cp1919'!AV176 + ($A$2 * AV$2)</f>
        <v>364.66</v>
      </c>
      <c r="AW178">
        <f>'cp1919'!AW176 + ($A$2 * AW$2)</f>
        <v>330.31</v>
      </c>
      <c r="AX178">
        <f>'cp1919'!AX176 + ($A$2 * AX$2)</f>
        <v>331.99</v>
      </c>
      <c r="AY178">
        <f>'cp1919'!AY176 + ($A$2 * AY$2)</f>
        <v>317.72000000000003</v>
      </c>
      <c r="AZ178">
        <f>'cp1919'!AZ176 + ($A$2 * AZ$2)</f>
        <v>321.72000000000003</v>
      </c>
      <c r="BA178">
        <f>'cp1919'!BA176 + ($A$2 * BA$2)</f>
        <v>302.93</v>
      </c>
      <c r="BB178">
        <f>'cp1919'!BB176 + ($A$2 * BB$2)</f>
        <v>296.70999999999998</v>
      </c>
      <c r="BC178">
        <f>'cp1919'!BC176 + ($A$2 * BC$2)</f>
        <v>286.66000000000003</v>
      </c>
      <c r="BD178">
        <f>'cp1919'!BD176 + ($A$2 * BD$2)</f>
        <v>288.39</v>
      </c>
      <c r="BE178">
        <f>'cp1919'!BE176 + ($A$2 * BE$2)</f>
        <v>263.39999999999998</v>
      </c>
      <c r="BF178">
        <f>'cp1919'!BF176 + ($A$2 * BF$2)</f>
        <v>250.75</v>
      </c>
      <c r="BG178">
        <f>'cp1919'!BG176 + ($A$2 * BG$2)</f>
        <v>239.5</v>
      </c>
      <c r="BH178">
        <f>'cp1919'!BH176 + ($A$2 * BH$2)</f>
        <v>230.16</v>
      </c>
      <c r="BI178">
        <f>'cp1919'!BI176 + ($A$2 * BI$2)</f>
        <v>217.24</v>
      </c>
      <c r="BJ178">
        <f>'cp1919'!BJ176 + ($A$2 * BJ$2)</f>
        <v>206.7</v>
      </c>
      <c r="BK178">
        <f>'cp1919'!BK176 + ($A$2 * BK$2)</f>
        <v>200.05</v>
      </c>
      <c r="BL178">
        <f>'cp1919'!BL176 + ($A$2 * BL$2)</f>
        <v>186.2</v>
      </c>
      <c r="BM178">
        <f>'cp1919'!BM176 + ($A$2 * BM$2)</f>
        <v>178.25</v>
      </c>
      <c r="BN178">
        <f>'cp1919'!BN176 + ($A$2 * BN$2)</f>
        <v>167.13</v>
      </c>
      <c r="BO178">
        <f>'cp1919'!BO176 + ($A$2 * BO$2)</f>
        <v>154.76</v>
      </c>
      <c r="BP178">
        <f>'cp1919'!BP176 + ($A$2 * BP$2)</f>
        <v>145.55000000000001</v>
      </c>
      <c r="BQ178">
        <f>'cp1919'!BQ176 + ($A$2 * BQ$2)</f>
        <v>136.54</v>
      </c>
      <c r="BR178">
        <f>'cp1919'!BR176 + ($A$2 * BR$2)</f>
        <v>120.25</v>
      </c>
      <c r="BS178">
        <f>'cp1919'!BS176 + ($A$2 * BS$2)</f>
        <v>124.24</v>
      </c>
      <c r="BT178">
        <f>'cp1919'!BT176 + ($A$2 * BT$2)</f>
        <v>109.82</v>
      </c>
      <c r="BU178">
        <f>'cp1919'!BU176 + ($A$2 * BU$2)</f>
        <v>112.42</v>
      </c>
      <c r="BV178">
        <f>'cp1919'!BV176 + ($A$2 * BV$2)</f>
        <v>86.92</v>
      </c>
      <c r="BW178">
        <f>'cp1919'!BW176 + ($A$2 * BW$2)</f>
        <v>77.89</v>
      </c>
      <c r="BX178">
        <f>'cp1919'!BX176 + ($A$2 * BX$2)</f>
        <v>66.94</v>
      </c>
      <c r="BY178">
        <f>'cp1919'!BY176 + ($A$2 * BY$2)</f>
        <v>62.71</v>
      </c>
      <c r="BZ178">
        <f>'cp1919'!BZ176 + ($A$2 * BZ$2)</f>
        <v>45.85</v>
      </c>
      <c r="CA178">
        <f>'cp1919'!CA176 + ($A$2 * CA$2)</f>
        <v>36.769999999999996</v>
      </c>
      <c r="CB178">
        <f>'cp1919'!CB176 + ($A$2 * CB$2)</f>
        <v>25.9</v>
      </c>
      <c r="CC178">
        <f>'cp1919'!CC176 + ($A$2 * CC$2)</f>
        <v>17.71</v>
      </c>
    </row>
    <row r="179" spans="1:81" x14ac:dyDescent="0.25">
      <c r="A179">
        <v>176</v>
      </c>
      <c r="B179">
        <f>'cp1919'!B177 + ($A$2 * B$2)</f>
        <v>812.14</v>
      </c>
      <c r="C179">
        <f>'cp1919'!C177 + ($A$2 * C$2)</f>
        <v>796.55</v>
      </c>
      <c r="D179">
        <f>'cp1919'!D177 + ($A$2 * D$2)</f>
        <v>785.2</v>
      </c>
      <c r="E179">
        <f>'cp1919'!E177 + ($A$2 * E$2)</f>
        <v>780.96</v>
      </c>
      <c r="F179">
        <f>'cp1919'!F177 + ($A$2 * F$2)</f>
        <v>764.91</v>
      </c>
      <c r="G179">
        <f>'cp1919'!G177 + ($A$2 * G$2)</f>
        <v>764.29</v>
      </c>
      <c r="H179">
        <f>'cp1919'!H177 + ($A$2 * H$2)</f>
        <v>749.63</v>
      </c>
      <c r="I179">
        <f>'cp1919'!I177 + ($A$2 * I$2)</f>
        <v>737.97</v>
      </c>
      <c r="J179">
        <f>'cp1919'!J177 + ($A$2 * J$2)</f>
        <v>713.95</v>
      </c>
      <c r="K179">
        <f>'cp1919'!K177 + ($A$2 * K$2)</f>
        <v>727.16</v>
      </c>
      <c r="L179">
        <f>'cp1919'!L177 + ($A$2 * L$2)</f>
        <v>710.26</v>
      </c>
      <c r="M179">
        <f>'cp1919'!M177 + ($A$2 * M$2)</f>
        <v>701.94</v>
      </c>
      <c r="N179">
        <f>'cp1919'!N177 + ($A$2 * N$2)</f>
        <v>705.93</v>
      </c>
      <c r="O179">
        <f>'cp1919'!O177 + ($A$2 * O$2)</f>
        <v>687.26</v>
      </c>
      <c r="P179">
        <f>'cp1919'!P177 + ($A$2 * P$2)</f>
        <v>672.98</v>
      </c>
      <c r="Q179">
        <f>'cp1919'!Q177 + ($A$2 * Q$2)</f>
        <v>659.05</v>
      </c>
      <c r="R179">
        <f>'cp1919'!R177 + ($A$2 * R$2)</f>
        <v>661.25</v>
      </c>
      <c r="S179">
        <f>'cp1919'!S177 + ($A$2 * S$2)</f>
        <v>650.64</v>
      </c>
      <c r="T179">
        <f>'cp1919'!T177 + ($A$2 * T$2)</f>
        <v>636.54</v>
      </c>
      <c r="U179">
        <f>'cp1919'!U177 + ($A$2 * U$2)</f>
        <v>622.05999999999995</v>
      </c>
      <c r="V179">
        <f>'cp1919'!V177 + ($A$2 * V$2)</f>
        <v>607.23</v>
      </c>
      <c r="W179">
        <f>'cp1919'!W177 + ($A$2 * W$2)</f>
        <v>602.89</v>
      </c>
      <c r="X179">
        <f>'cp1919'!X177 + ($A$2 * X$2)</f>
        <v>589.4</v>
      </c>
      <c r="Y179">
        <f>'cp1919'!Y177 + ($A$2 * Y$2)</f>
        <v>587.17999999999995</v>
      </c>
      <c r="Z179">
        <f>'cp1919'!Z177 + ($A$2 * Z$2)</f>
        <v>572.82000000000005</v>
      </c>
      <c r="AA179">
        <f>'cp1919'!AA177 + ($A$2 * AA$2)</f>
        <v>585.52</v>
      </c>
      <c r="AB179">
        <f>'cp1919'!AB177 + ($A$2 * AB$2)</f>
        <v>550.07000000000005</v>
      </c>
      <c r="AC179">
        <f>'cp1919'!AC177 + ($A$2 * AC$2)</f>
        <v>540.16</v>
      </c>
      <c r="AD179">
        <f>'cp1919'!AD177 + ($A$2 * AD$2)</f>
        <v>531.75</v>
      </c>
      <c r="AE179">
        <f>'cp1919'!AE177 + ($A$2 * AE$2)</f>
        <v>516.75</v>
      </c>
      <c r="AF179">
        <f>'cp1919'!AF177 + ($A$2 * AF$2)</f>
        <v>522.34</v>
      </c>
      <c r="AG179">
        <f>'cp1919'!AG177 + ($A$2 * AG$2)</f>
        <v>502.49</v>
      </c>
      <c r="AH179">
        <f>'cp1919'!AH177 + ($A$2 * AH$2)</f>
        <v>491.53</v>
      </c>
      <c r="AI179">
        <f>'cp1919'!AI177 + ($A$2 * AI$2)</f>
        <v>478.97</v>
      </c>
      <c r="AJ179">
        <f>'cp1919'!AJ177 + ($A$2 * AJ$2)</f>
        <v>473.56</v>
      </c>
      <c r="AK179">
        <f>'cp1919'!AK177 + ($A$2 * AK$2)</f>
        <v>461.41</v>
      </c>
      <c r="AL179">
        <f>'cp1919'!AL177 + ($A$2 * AL$2)</f>
        <v>448.38</v>
      </c>
      <c r="AM179">
        <f>'cp1919'!AM177 + ($A$2 * AM$2)</f>
        <v>438.63</v>
      </c>
      <c r="AN179">
        <f>'cp1919'!AN177 + ($A$2 * AN$2)</f>
        <v>435.35</v>
      </c>
      <c r="AO179">
        <f>'cp1919'!AO177 + ($A$2 * AO$2)</f>
        <v>418.51</v>
      </c>
      <c r="AP179">
        <f>'cp1919'!AP177 + ($A$2 * AP$2)</f>
        <v>408.23</v>
      </c>
      <c r="AQ179">
        <f>'cp1919'!AQ177 + ($A$2 * AQ$2)</f>
        <v>400.97</v>
      </c>
      <c r="AR179">
        <f>'cp1919'!AR177 + ($A$2 * AR$2)</f>
        <v>403.19</v>
      </c>
      <c r="AS179">
        <f>'cp1919'!AS177 + ($A$2 * AS$2)</f>
        <v>376.47</v>
      </c>
      <c r="AT179">
        <f>'cp1919'!AT177 + ($A$2 * AT$2)</f>
        <v>362.99</v>
      </c>
      <c r="AU179">
        <f>'cp1919'!AU177 + ($A$2 * AU$2)</f>
        <v>361.01</v>
      </c>
      <c r="AV179">
        <f>'cp1919'!AV177 + ($A$2 * AV$2)</f>
        <v>363.23</v>
      </c>
      <c r="AW179">
        <f>'cp1919'!AW177 + ($A$2 * AW$2)</f>
        <v>330.23</v>
      </c>
      <c r="AX179">
        <f>'cp1919'!AX177 + ($A$2 * AX$2)</f>
        <v>332.04</v>
      </c>
      <c r="AY179">
        <f>'cp1919'!AY177 + ($A$2 * AY$2)</f>
        <v>318.08999999999997</v>
      </c>
      <c r="AZ179">
        <f>'cp1919'!AZ177 + ($A$2 * AZ$2)</f>
        <v>321.85000000000002</v>
      </c>
      <c r="BA179">
        <f>'cp1919'!BA177 + ($A$2 * BA$2)</f>
        <v>301.83</v>
      </c>
      <c r="BB179">
        <f>'cp1919'!BB177 + ($A$2 * BB$2)</f>
        <v>297.16000000000003</v>
      </c>
      <c r="BC179">
        <f>'cp1919'!BC177 + ($A$2 * BC$2)</f>
        <v>286.76</v>
      </c>
      <c r="BD179">
        <f>'cp1919'!BD177 + ($A$2 * BD$2)</f>
        <v>288.12</v>
      </c>
      <c r="BE179">
        <f>'cp1919'!BE177 + ($A$2 * BE$2)</f>
        <v>264.77999999999997</v>
      </c>
      <c r="BF179">
        <f>'cp1919'!BF177 + ($A$2 * BF$2)</f>
        <v>251.17</v>
      </c>
      <c r="BG179">
        <f>'cp1919'!BG177 + ($A$2 * BG$2)</f>
        <v>238.89</v>
      </c>
      <c r="BH179">
        <f>'cp1919'!BH177 + ($A$2 * BH$2)</f>
        <v>230.35</v>
      </c>
      <c r="BI179">
        <f>'cp1919'!BI177 + ($A$2 * BI$2)</f>
        <v>216.9</v>
      </c>
      <c r="BJ179">
        <f>'cp1919'!BJ177 + ($A$2 * BJ$2)</f>
        <v>206.08</v>
      </c>
      <c r="BK179">
        <f>'cp1919'!BK177 + ($A$2 * BK$2)</f>
        <v>199.59</v>
      </c>
      <c r="BL179">
        <f>'cp1919'!BL177 + ($A$2 * BL$2)</f>
        <v>186.33</v>
      </c>
      <c r="BM179">
        <f>'cp1919'!BM177 + ($A$2 * BM$2)</f>
        <v>178.16</v>
      </c>
      <c r="BN179">
        <f>'cp1919'!BN177 + ($A$2 * BN$2)</f>
        <v>166.81</v>
      </c>
      <c r="BO179">
        <f>'cp1919'!BO177 + ($A$2 * BO$2)</f>
        <v>154.69</v>
      </c>
      <c r="BP179">
        <f>'cp1919'!BP177 + ($A$2 * BP$2)</f>
        <v>146.11000000000001</v>
      </c>
      <c r="BQ179">
        <f>'cp1919'!BQ177 + ($A$2 * BQ$2)</f>
        <v>135.79</v>
      </c>
      <c r="BR179">
        <f>'cp1919'!BR177 + ($A$2 * BR$2)</f>
        <v>120.34</v>
      </c>
      <c r="BS179">
        <f>'cp1919'!BS177 + ($A$2 * BS$2)</f>
        <v>123.78999999999999</v>
      </c>
      <c r="BT179">
        <f>'cp1919'!BT177 + ($A$2 * BT$2)</f>
        <v>109.5</v>
      </c>
      <c r="BU179">
        <f>'cp1919'!BU177 + ($A$2 * BU$2)</f>
        <v>111.78</v>
      </c>
      <c r="BV179">
        <f>'cp1919'!BV177 + ($A$2 * BV$2)</f>
        <v>87.3</v>
      </c>
      <c r="BW179">
        <f>'cp1919'!BW177 + ($A$2 * BW$2)</f>
        <v>77.55</v>
      </c>
      <c r="BX179">
        <f>'cp1919'!BX177 + ($A$2 * BX$2)</f>
        <v>66.66</v>
      </c>
      <c r="BY179">
        <f>'cp1919'!BY177 + ($A$2 * BY$2)</f>
        <v>62.92</v>
      </c>
      <c r="BZ179">
        <f>'cp1919'!BZ177 + ($A$2 * BZ$2)</f>
        <v>47.28</v>
      </c>
      <c r="CA179">
        <f>'cp1919'!CA177 + ($A$2 * CA$2)</f>
        <v>37.769999999999996</v>
      </c>
      <c r="CB179">
        <f>'cp1919'!CB177 + ($A$2 * CB$2)</f>
        <v>26.04</v>
      </c>
      <c r="CC179">
        <f>'cp1919'!CC177 + ($A$2 * CC$2)</f>
        <v>17.34</v>
      </c>
    </row>
    <row r="180" spans="1:81" x14ac:dyDescent="0.25">
      <c r="A180">
        <v>177</v>
      </c>
      <c r="B180">
        <f>'cp1919'!B178 + ($A$2 * B$2)</f>
        <v>812.51</v>
      </c>
      <c r="C180">
        <f>'cp1919'!C178 + ($A$2 * C$2)</f>
        <v>797.27</v>
      </c>
      <c r="D180">
        <f>'cp1919'!D178 + ($A$2 * D$2)</f>
        <v>784.35</v>
      </c>
      <c r="E180">
        <f>'cp1919'!E178 + ($A$2 * E$2)</f>
        <v>782.33</v>
      </c>
      <c r="F180">
        <f>'cp1919'!F178 + ($A$2 * F$2)</f>
        <v>764.69</v>
      </c>
      <c r="G180">
        <f>'cp1919'!G178 + ($A$2 * G$2)</f>
        <v>765.22</v>
      </c>
      <c r="H180">
        <f>'cp1919'!H178 + ($A$2 * H$2)</f>
        <v>749.69</v>
      </c>
      <c r="I180">
        <f>'cp1919'!I178 + ($A$2 * I$2)</f>
        <v>737.87</v>
      </c>
      <c r="J180">
        <f>'cp1919'!J178 + ($A$2 * J$2)</f>
        <v>714.82</v>
      </c>
      <c r="K180">
        <f>'cp1919'!K178 + ($A$2 * K$2)</f>
        <v>726.64</v>
      </c>
      <c r="L180">
        <f>'cp1919'!L178 + ($A$2 * L$2)</f>
        <v>710.94</v>
      </c>
      <c r="M180">
        <f>'cp1919'!M178 + ($A$2 * M$2)</f>
        <v>701.92</v>
      </c>
      <c r="N180">
        <f>'cp1919'!N178 + ($A$2 * N$2)</f>
        <v>704.41</v>
      </c>
      <c r="O180">
        <f>'cp1919'!O178 + ($A$2 * O$2)</f>
        <v>687.74</v>
      </c>
      <c r="P180">
        <f>'cp1919'!P178 + ($A$2 * P$2)</f>
        <v>673.53</v>
      </c>
      <c r="Q180">
        <f>'cp1919'!Q178 + ($A$2 * Q$2)</f>
        <v>659.06</v>
      </c>
      <c r="R180">
        <f>'cp1919'!R178 + ($A$2 * R$2)</f>
        <v>660.87</v>
      </c>
      <c r="S180">
        <f>'cp1919'!S178 + ($A$2 * S$2)</f>
        <v>650.62</v>
      </c>
      <c r="T180">
        <f>'cp1919'!T178 + ($A$2 * T$2)</f>
        <v>637.45000000000005</v>
      </c>
      <c r="U180">
        <f>'cp1919'!U178 + ($A$2 * U$2)</f>
        <v>621.80999999999995</v>
      </c>
      <c r="V180">
        <f>'cp1919'!V178 + ($A$2 * V$2)</f>
        <v>606.87</v>
      </c>
      <c r="W180">
        <f>'cp1919'!W178 + ($A$2 * W$2)</f>
        <v>601.99</v>
      </c>
      <c r="X180">
        <f>'cp1919'!X178 + ($A$2 * X$2)</f>
        <v>589.12</v>
      </c>
      <c r="Y180">
        <f>'cp1919'!Y178 + ($A$2 * Y$2)</f>
        <v>587.20000000000005</v>
      </c>
      <c r="Z180">
        <f>'cp1919'!Z178 + ($A$2 * Z$2)</f>
        <v>572.19000000000005</v>
      </c>
      <c r="AA180">
        <f>'cp1919'!AA178 + ($A$2 * AA$2)</f>
        <v>584.86</v>
      </c>
      <c r="AB180">
        <f>'cp1919'!AB178 + ($A$2 * AB$2)</f>
        <v>550.33000000000004</v>
      </c>
      <c r="AC180">
        <f>'cp1919'!AC178 + ($A$2 * AC$2)</f>
        <v>539.89</v>
      </c>
      <c r="AD180">
        <f>'cp1919'!AD178 + ($A$2 * AD$2)</f>
        <v>531.28</v>
      </c>
      <c r="AE180">
        <f>'cp1919'!AE178 + ($A$2 * AE$2)</f>
        <v>516.98</v>
      </c>
      <c r="AF180">
        <f>'cp1919'!AF178 + ($A$2 * AF$2)</f>
        <v>521.79999999999995</v>
      </c>
      <c r="AG180">
        <f>'cp1919'!AG178 + ($A$2 * AG$2)</f>
        <v>503.53</v>
      </c>
      <c r="AH180">
        <f>'cp1919'!AH178 + ($A$2 * AH$2)</f>
        <v>490.81</v>
      </c>
      <c r="AI180">
        <f>'cp1919'!AI178 + ($A$2 * AI$2)</f>
        <v>478.84</v>
      </c>
      <c r="AJ180">
        <f>'cp1919'!AJ178 + ($A$2 * AJ$2)</f>
        <v>473.44</v>
      </c>
      <c r="AK180">
        <f>'cp1919'!AK178 + ($A$2 * AK$2)</f>
        <v>461.48</v>
      </c>
      <c r="AL180">
        <f>'cp1919'!AL178 + ($A$2 * AL$2)</f>
        <v>449.54</v>
      </c>
      <c r="AM180">
        <f>'cp1919'!AM178 + ($A$2 * AM$2)</f>
        <v>438.59</v>
      </c>
      <c r="AN180">
        <f>'cp1919'!AN178 + ($A$2 * AN$2)</f>
        <v>435.84</v>
      </c>
      <c r="AO180">
        <f>'cp1919'!AO178 + ($A$2 * AO$2)</f>
        <v>419.06</v>
      </c>
      <c r="AP180">
        <f>'cp1919'!AP178 + ($A$2 * AP$2)</f>
        <v>407.88</v>
      </c>
      <c r="AQ180">
        <f>'cp1919'!AQ178 + ($A$2 * AQ$2)</f>
        <v>401.03</v>
      </c>
      <c r="AR180">
        <f>'cp1919'!AR178 + ($A$2 * AR$2)</f>
        <v>403.35</v>
      </c>
      <c r="AS180">
        <f>'cp1919'!AS178 + ($A$2 * AS$2)</f>
        <v>377.53</v>
      </c>
      <c r="AT180">
        <f>'cp1919'!AT178 + ($A$2 * AT$2)</f>
        <v>363.25</v>
      </c>
      <c r="AU180">
        <f>'cp1919'!AU178 + ($A$2 * AU$2)</f>
        <v>360.62</v>
      </c>
      <c r="AV180">
        <f>'cp1919'!AV178 + ($A$2 * AV$2)</f>
        <v>361.79</v>
      </c>
      <c r="AW180">
        <f>'cp1919'!AW178 + ($A$2 * AW$2)</f>
        <v>330.51</v>
      </c>
      <c r="AX180">
        <f>'cp1919'!AX178 + ($A$2 * AX$2)</f>
        <v>332.36</v>
      </c>
      <c r="AY180">
        <f>'cp1919'!AY178 + ($A$2 * AY$2)</f>
        <v>318.05</v>
      </c>
      <c r="AZ180">
        <f>'cp1919'!AZ178 + ($A$2 * AZ$2)</f>
        <v>321.7</v>
      </c>
      <c r="BA180">
        <f>'cp1919'!BA178 + ($A$2 * BA$2)</f>
        <v>301.75</v>
      </c>
      <c r="BB180">
        <f>'cp1919'!BB178 + ($A$2 * BB$2)</f>
        <v>297.12</v>
      </c>
      <c r="BC180">
        <f>'cp1919'!BC178 + ($A$2 * BC$2)</f>
        <v>286.56</v>
      </c>
      <c r="BD180">
        <f>'cp1919'!BD178 + ($A$2 * BD$2)</f>
        <v>288.31</v>
      </c>
      <c r="BE180">
        <f>'cp1919'!BE178 + ($A$2 * BE$2)</f>
        <v>265.3</v>
      </c>
      <c r="BF180">
        <f>'cp1919'!BF178 + ($A$2 * BF$2)</f>
        <v>251.04</v>
      </c>
      <c r="BG180">
        <f>'cp1919'!BG178 + ($A$2 * BG$2)</f>
        <v>238.84</v>
      </c>
      <c r="BH180">
        <f>'cp1919'!BH178 + ($A$2 * BH$2)</f>
        <v>230.41</v>
      </c>
      <c r="BI180">
        <f>'cp1919'!BI178 + ($A$2 * BI$2)</f>
        <v>215.94</v>
      </c>
      <c r="BJ180">
        <f>'cp1919'!BJ178 + ($A$2 * BJ$2)</f>
        <v>206.22</v>
      </c>
      <c r="BK180">
        <f>'cp1919'!BK178 + ($A$2 * BK$2)</f>
        <v>198.88</v>
      </c>
      <c r="BL180">
        <f>'cp1919'!BL178 + ($A$2 * BL$2)</f>
        <v>186.29</v>
      </c>
      <c r="BM180">
        <f>'cp1919'!BM178 + ($A$2 * BM$2)</f>
        <v>177.8</v>
      </c>
      <c r="BN180">
        <f>'cp1919'!BN178 + ($A$2 * BN$2)</f>
        <v>166.76</v>
      </c>
      <c r="BO180">
        <f>'cp1919'!BO178 + ($A$2 * BO$2)</f>
        <v>154.80000000000001</v>
      </c>
      <c r="BP180">
        <f>'cp1919'!BP178 + ($A$2 * BP$2)</f>
        <v>145.88</v>
      </c>
      <c r="BQ180">
        <f>'cp1919'!BQ178 + ($A$2 * BQ$2)</f>
        <v>135.69999999999999</v>
      </c>
      <c r="BR180">
        <f>'cp1919'!BR178 + ($A$2 * BR$2)</f>
        <v>120.62</v>
      </c>
      <c r="BS180">
        <f>'cp1919'!BS178 + ($A$2 * BS$2)</f>
        <v>123.27</v>
      </c>
      <c r="BT180">
        <f>'cp1919'!BT178 + ($A$2 * BT$2)</f>
        <v>108.96000000000001</v>
      </c>
      <c r="BU180">
        <f>'cp1919'!BU178 + ($A$2 * BU$2)</f>
        <v>112.03</v>
      </c>
      <c r="BV180">
        <f>'cp1919'!BV178 + ($A$2 * BV$2)</f>
        <v>87.41</v>
      </c>
      <c r="BW180">
        <f>'cp1919'!BW178 + ($A$2 * BW$2)</f>
        <v>77.98</v>
      </c>
      <c r="BX180">
        <f>'cp1919'!BX178 + ($A$2 * BX$2)</f>
        <v>67.06</v>
      </c>
      <c r="BY180">
        <f>'cp1919'!BY178 + ($A$2 * BY$2)</f>
        <v>63.07</v>
      </c>
      <c r="BZ180">
        <f>'cp1919'!BZ178 + ($A$2 * BZ$2)</f>
        <v>47.58</v>
      </c>
      <c r="CA180">
        <f>'cp1919'!CA178 + ($A$2 * CA$2)</f>
        <v>38.29</v>
      </c>
      <c r="CB180">
        <f>'cp1919'!CB178 + ($A$2 * CB$2)</f>
        <v>26.25</v>
      </c>
      <c r="CC180">
        <f>'cp1919'!CC178 + ($A$2 * CC$2)</f>
        <v>17.41</v>
      </c>
    </row>
    <row r="181" spans="1:81" x14ac:dyDescent="0.25">
      <c r="A181">
        <v>178</v>
      </c>
      <c r="B181">
        <f>'cp1919'!B179 + ($A$2 * B$2)</f>
        <v>813.05</v>
      </c>
      <c r="C181">
        <f>'cp1919'!C179 + ($A$2 * C$2)</f>
        <v>797.15</v>
      </c>
      <c r="D181">
        <f>'cp1919'!D179 + ($A$2 * D$2)</f>
        <v>784.09</v>
      </c>
      <c r="E181">
        <f>'cp1919'!E179 + ($A$2 * E$2)</f>
        <v>783.11</v>
      </c>
      <c r="F181">
        <f>'cp1919'!F179 + ($A$2 * F$2)</f>
        <v>764.33</v>
      </c>
      <c r="G181">
        <f>'cp1919'!G179 + ($A$2 * G$2)</f>
        <v>766.49</v>
      </c>
      <c r="H181">
        <f>'cp1919'!H179 + ($A$2 * H$2)</f>
        <v>750.11</v>
      </c>
      <c r="I181">
        <f>'cp1919'!I179 + ($A$2 * I$2)</f>
        <v>737.5</v>
      </c>
      <c r="J181">
        <f>'cp1919'!J179 + ($A$2 * J$2)</f>
        <v>715.44</v>
      </c>
      <c r="K181">
        <f>'cp1919'!K179 + ($A$2 * K$2)</f>
        <v>726.69</v>
      </c>
      <c r="L181">
        <f>'cp1919'!L179 + ($A$2 * L$2)</f>
        <v>711.01</v>
      </c>
      <c r="M181">
        <f>'cp1919'!M179 + ($A$2 * M$2)</f>
        <v>702.49</v>
      </c>
      <c r="N181">
        <f>'cp1919'!N179 + ($A$2 * N$2)</f>
        <v>702.78</v>
      </c>
      <c r="O181">
        <f>'cp1919'!O179 + ($A$2 * O$2)</f>
        <v>688.15</v>
      </c>
      <c r="P181">
        <f>'cp1919'!P179 + ($A$2 * P$2)</f>
        <v>674.36</v>
      </c>
      <c r="Q181">
        <f>'cp1919'!Q179 + ($A$2 * Q$2)</f>
        <v>659.37</v>
      </c>
      <c r="R181">
        <f>'cp1919'!R179 + ($A$2 * R$2)</f>
        <v>660.49</v>
      </c>
      <c r="S181">
        <f>'cp1919'!S179 + ($A$2 * S$2)</f>
        <v>650.78</v>
      </c>
      <c r="T181">
        <f>'cp1919'!T179 + ($A$2 * T$2)</f>
        <v>637.30999999999995</v>
      </c>
      <c r="U181">
        <f>'cp1919'!U179 + ($A$2 * U$2)</f>
        <v>621.66999999999996</v>
      </c>
      <c r="V181">
        <f>'cp1919'!V179 + ($A$2 * V$2)</f>
        <v>606.91</v>
      </c>
      <c r="W181">
        <f>'cp1919'!W179 + ($A$2 * W$2)</f>
        <v>601.57000000000005</v>
      </c>
      <c r="X181">
        <f>'cp1919'!X179 + ($A$2 * X$2)</f>
        <v>588.66</v>
      </c>
      <c r="Y181">
        <f>'cp1919'!Y179 + ($A$2 * Y$2)</f>
        <v>587.38</v>
      </c>
      <c r="Z181">
        <f>'cp1919'!Z179 + ($A$2 * Z$2)</f>
        <v>571.87</v>
      </c>
      <c r="AA181">
        <f>'cp1919'!AA179 + ($A$2 * AA$2)</f>
        <v>583.03</v>
      </c>
      <c r="AB181">
        <f>'cp1919'!AB179 + ($A$2 * AB$2)</f>
        <v>549.84</v>
      </c>
      <c r="AC181">
        <f>'cp1919'!AC179 + ($A$2 * AC$2)</f>
        <v>539.97</v>
      </c>
      <c r="AD181">
        <f>'cp1919'!AD179 + ($A$2 * AD$2)</f>
        <v>531.37</v>
      </c>
      <c r="AE181">
        <f>'cp1919'!AE179 + ($A$2 * AE$2)</f>
        <v>516.79</v>
      </c>
      <c r="AF181">
        <f>'cp1919'!AF179 + ($A$2 * AF$2)</f>
        <v>521.88</v>
      </c>
      <c r="AG181">
        <f>'cp1919'!AG179 + ($A$2 * AG$2)</f>
        <v>504.43</v>
      </c>
      <c r="AH181">
        <f>'cp1919'!AH179 + ($A$2 * AH$2)</f>
        <v>490.65</v>
      </c>
      <c r="AI181">
        <f>'cp1919'!AI179 + ($A$2 * AI$2)</f>
        <v>478.84</v>
      </c>
      <c r="AJ181">
        <f>'cp1919'!AJ179 + ($A$2 * AJ$2)</f>
        <v>473.28</v>
      </c>
      <c r="AK181">
        <f>'cp1919'!AK179 + ($A$2 * AK$2)</f>
        <v>461.29</v>
      </c>
      <c r="AL181">
        <f>'cp1919'!AL179 + ($A$2 * AL$2)</f>
        <v>449.5</v>
      </c>
      <c r="AM181">
        <f>'cp1919'!AM179 + ($A$2 * AM$2)</f>
        <v>438.87</v>
      </c>
      <c r="AN181">
        <f>'cp1919'!AN179 + ($A$2 * AN$2)</f>
        <v>436.46</v>
      </c>
      <c r="AO181">
        <f>'cp1919'!AO179 + ($A$2 * AO$2)</f>
        <v>419.41</v>
      </c>
      <c r="AP181">
        <f>'cp1919'!AP179 + ($A$2 * AP$2)</f>
        <v>408.3</v>
      </c>
      <c r="AQ181">
        <f>'cp1919'!AQ179 + ($A$2 * AQ$2)</f>
        <v>400.57</v>
      </c>
      <c r="AR181">
        <f>'cp1919'!AR179 + ($A$2 * AR$2)</f>
        <v>403.43</v>
      </c>
      <c r="AS181">
        <f>'cp1919'!AS179 + ($A$2 * AS$2)</f>
        <v>377.83</v>
      </c>
      <c r="AT181">
        <f>'cp1919'!AT179 + ($A$2 * AT$2)</f>
        <v>365.06</v>
      </c>
      <c r="AU181">
        <f>'cp1919'!AU179 + ($A$2 * AU$2)</f>
        <v>360.68</v>
      </c>
      <c r="AV181">
        <f>'cp1919'!AV179 + ($A$2 * AV$2)</f>
        <v>360.99</v>
      </c>
      <c r="AW181">
        <f>'cp1919'!AW179 + ($A$2 * AW$2)</f>
        <v>330.45</v>
      </c>
      <c r="AX181">
        <f>'cp1919'!AX179 + ($A$2 * AX$2)</f>
        <v>332.51</v>
      </c>
      <c r="AY181">
        <f>'cp1919'!AY179 + ($A$2 * AY$2)</f>
        <v>318.27999999999997</v>
      </c>
      <c r="AZ181">
        <f>'cp1919'!AZ179 + ($A$2 * AZ$2)</f>
        <v>321.56</v>
      </c>
      <c r="BA181">
        <f>'cp1919'!BA179 + ($A$2 * BA$2)</f>
        <v>300.70999999999998</v>
      </c>
      <c r="BB181">
        <f>'cp1919'!BB179 + ($A$2 * BB$2)</f>
        <v>297.44</v>
      </c>
      <c r="BC181">
        <f>'cp1919'!BC179 + ($A$2 * BC$2)</f>
        <v>286.07</v>
      </c>
      <c r="BD181">
        <f>'cp1919'!BD179 + ($A$2 * BD$2)</f>
        <v>288.13</v>
      </c>
      <c r="BE181">
        <f>'cp1919'!BE179 + ($A$2 * BE$2)</f>
        <v>266.37</v>
      </c>
      <c r="BF181">
        <f>'cp1919'!BF179 + ($A$2 * BF$2)</f>
        <v>251.16</v>
      </c>
      <c r="BG181">
        <f>'cp1919'!BG179 + ($A$2 * BG$2)</f>
        <v>238.19</v>
      </c>
      <c r="BH181">
        <f>'cp1919'!BH179 + ($A$2 * BH$2)</f>
        <v>230.01</v>
      </c>
      <c r="BI181">
        <f>'cp1919'!BI179 + ($A$2 * BI$2)</f>
        <v>216.41</v>
      </c>
      <c r="BJ181">
        <f>'cp1919'!BJ179 + ($A$2 * BJ$2)</f>
        <v>206.19</v>
      </c>
      <c r="BK181">
        <f>'cp1919'!BK179 + ($A$2 * BK$2)</f>
        <v>198.55</v>
      </c>
      <c r="BL181">
        <f>'cp1919'!BL179 + ($A$2 * BL$2)</f>
        <v>186.4</v>
      </c>
      <c r="BM181">
        <f>'cp1919'!BM179 + ($A$2 * BM$2)</f>
        <v>177.74</v>
      </c>
      <c r="BN181">
        <f>'cp1919'!BN179 + ($A$2 * BN$2)</f>
        <v>166.8</v>
      </c>
      <c r="BO181">
        <f>'cp1919'!BO179 + ($A$2 * BO$2)</f>
        <v>155.83000000000001</v>
      </c>
      <c r="BP181">
        <f>'cp1919'!BP179 + ($A$2 * BP$2)</f>
        <v>145.75</v>
      </c>
      <c r="BQ181">
        <f>'cp1919'!BQ179 + ($A$2 * BQ$2)</f>
        <v>136.24</v>
      </c>
      <c r="BR181">
        <f>'cp1919'!BR179 + ($A$2 * BR$2)</f>
        <v>120.76</v>
      </c>
      <c r="BS181">
        <f>'cp1919'!BS179 + ($A$2 * BS$2)</f>
        <v>122.84</v>
      </c>
      <c r="BT181">
        <f>'cp1919'!BT179 + ($A$2 * BT$2)</f>
        <v>108.69</v>
      </c>
      <c r="BU181">
        <f>'cp1919'!BU179 + ($A$2 * BU$2)</f>
        <v>111.96000000000001</v>
      </c>
      <c r="BV181">
        <f>'cp1919'!BV179 + ($A$2 * BV$2)</f>
        <v>87.34</v>
      </c>
      <c r="BW181">
        <f>'cp1919'!BW179 + ($A$2 * BW$2)</f>
        <v>77.84</v>
      </c>
      <c r="BX181">
        <f>'cp1919'!BX179 + ($A$2 * BX$2)</f>
        <v>66.77</v>
      </c>
      <c r="BY181">
        <f>'cp1919'!BY179 + ($A$2 * BY$2)</f>
        <v>63.28</v>
      </c>
      <c r="BZ181">
        <f>'cp1919'!BZ179 + ($A$2 * BZ$2)</f>
        <v>48.13</v>
      </c>
      <c r="CA181">
        <f>'cp1919'!CA179 + ($A$2 * CA$2)</f>
        <v>38.5</v>
      </c>
      <c r="CB181">
        <f>'cp1919'!CB179 + ($A$2 * CB$2)</f>
        <v>25.759999999999998</v>
      </c>
      <c r="CC181">
        <f>'cp1919'!CC179 + ($A$2 * CC$2)</f>
        <v>17.850000000000001</v>
      </c>
    </row>
    <row r="182" spans="1:81" x14ac:dyDescent="0.25">
      <c r="A182">
        <v>179</v>
      </c>
      <c r="B182">
        <f>'cp1919'!B180 + ($A$2 * B$2)</f>
        <v>812.8</v>
      </c>
      <c r="C182">
        <f>'cp1919'!C180 + ($A$2 * C$2)</f>
        <v>796.97</v>
      </c>
      <c r="D182">
        <f>'cp1919'!D180 + ($A$2 * D$2)</f>
        <v>784.09</v>
      </c>
      <c r="E182">
        <f>'cp1919'!E180 + ($A$2 * E$2)</f>
        <v>782.67</v>
      </c>
      <c r="F182">
        <f>'cp1919'!F180 + ($A$2 * F$2)</f>
        <v>764.13</v>
      </c>
      <c r="G182">
        <f>'cp1919'!G180 + ($A$2 * G$2)</f>
        <v>767.52</v>
      </c>
      <c r="H182">
        <f>'cp1919'!H180 + ($A$2 * H$2)</f>
        <v>750.49</v>
      </c>
      <c r="I182">
        <f>'cp1919'!I180 + ($A$2 * I$2)</f>
        <v>737.26</v>
      </c>
      <c r="J182">
        <f>'cp1919'!J180 + ($A$2 * J$2)</f>
        <v>716.58</v>
      </c>
      <c r="K182">
        <f>'cp1919'!K180 + ($A$2 * K$2)</f>
        <v>726.78</v>
      </c>
      <c r="L182">
        <f>'cp1919'!L180 + ($A$2 * L$2)</f>
        <v>711.7</v>
      </c>
      <c r="M182">
        <f>'cp1919'!M180 + ($A$2 * M$2)</f>
        <v>702.61</v>
      </c>
      <c r="N182">
        <f>'cp1919'!N180 + ($A$2 * N$2)</f>
        <v>701.18</v>
      </c>
      <c r="O182">
        <f>'cp1919'!O180 + ($A$2 * O$2)</f>
        <v>688.85</v>
      </c>
      <c r="P182">
        <f>'cp1919'!P180 + ($A$2 * P$2)</f>
        <v>675</v>
      </c>
      <c r="Q182">
        <f>'cp1919'!Q180 + ($A$2 * Q$2)</f>
        <v>659.2</v>
      </c>
      <c r="R182">
        <f>'cp1919'!R180 + ($A$2 * R$2)</f>
        <v>659.09</v>
      </c>
      <c r="S182">
        <f>'cp1919'!S180 + ($A$2 * S$2)</f>
        <v>650.16999999999996</v>
      </c>
      <c r="T182">
        <f>'cp1919'!T180 + ($A$2 * T$2)</f>
        <v>637.51</v>
      </c>
      <c r="U182">
        <f>'cp1919'!U180 + ($A$2 * U$2)</f>
        <v>621.62</v>
      </c>
      <c r="V182">
        <f>'cp1919'!V180 + ($A$2 * V$2)</f>
        <v>607.21</v>
      </c>
      <c r="W182">
        <f>'cp1919'!W180 + ($A$2 * W$2)</f>
        <v>601.41</v>
      </c>
      <c r="X182">
        <f>'cp1919'!X180 + ($A$2 * X$2)</f>
        <v>588.1</v>
      </c>
      <c r="Y182">
        <f>'cp1919'!Y180 + ($A$2 * Y$2)</f>
        <v>587.26</v>
      </c>
      <c r="Z182">
        <f>'cp1919'!Z180 + ($A$2 * Z$2)</f>
        <v>572.11</v>
      </c>
      <c r="AA182">
        <f>'cp1919'!AA180 + ($A$2 * AA$2)</f>
        <v>581.69000000000005</v>
      </c>
      <c r="AB182">
        <f>'cp1919'!AB180 + ($A$2 * AB$2)</f>
        <v>550.28</v>
      </c>
      <c r="AC182">
        <f>'cp1919'!AC180 + ($A$2 * AC$2)</f>
        <v>540.49</v>
      </c>
      <c r="AD182">
        <f>'cp1919'!AD180 + ($A$2 * AD$2)</f>
        <v>530.88</v>
      </c>
      <c r="AE182">
        <f>'cp1919'!AE180 + ($A$2 * AE$2)</f>
        <v>516.64</v>
      </c>
      <c r="AF182">
        <f>'cp1919'!AF180 + ($A$2 * AF$2)</f>
        <v>521.9</v>
      </c>
      <c r="AG182">
        <f>'cp1919'!AG180 + ($A$2 * AG$2)</f>
        <v>505.83</v>
      </c>
      <c r="AH182">
        <f>'cp1919'!AH180 + ($A$2 * AH$2)</f>
        <v>490.79</v>
      </c>
      <c r="AI182">
        <f>'cp1919'!AI180 + ($A$2 * AI$2)</f>
        <v>478.77</v>
      </c>
      <c r="AJ182">
        <f>'cp1919'!AJ180 + ($A$2 * AJ$2)</f>
        <v>473.07</v>
      </c>
      <c r="AK182">
        <f>'cp1919'!AK180 + ($A$2 * AK$2)</f>
        <v>461.82</v>
      </c>
      <c r="AL182">
        <f>'cp1919'!AL180 + ($A$2 * AL$2)</f>
        <v>449.68</v>
      </c>
      <c r="AM182">
        <f>'cp1919'!AM180 + ($A$2 * AM$2)</f>
        <v>438.62</v>
      </c>
      <c r="AN182">
        <f>'cp1919'!AN180 + ($A$2 * AN$2)</f>
        <v>437.12</v>
      </c>
      <c r="AO182">
        <f>'cp1919'!AO180 + ($A$2 * AO$2)</f>
        <v>419.54</v>
      </c>
      <c r="AP182">
        <f>'cp1919'!AP180 + ($A$2 * AP$2)</f>
        <v>407.93</v>
      </c>
      <c r="AQ182">
        <f>'cp1919'!AQ180 + ($A$2 * AQ$2)</f>
        <v>400.19</v>
      </c>
      <c r="AR182">
        <f>'cp1919'!AR180 + ($A$2 * AR$2)</f>
        <v>403.56</v>
      </c>
      <c r="AS182">
        <f>'cp1919'!AS180 + ($A$2 * AS$2)</f>
        <v>378.79</v>
      </c>
      <c r="AT182">
        <f>'cp1919'!AT180 + ($A$2 * AT$2)</f>
        <v>366.54</v>
      </c>
      <c r="AU182">
        <f>'cp1919'!AU180 + ($A$2 * AU$2)</f>
        <v>360.26</v>
      </c>
      <c r="AV182">
        <f>'cp1919'!AV180 + ($A$2 * AV$2)</f>
        <v>360.78</v>
      </c>
      <c r="AW182">
        <f>'cp1919'!AW180 + ($A$2 * AW$2)</f>
        <v>330.61</v>
      </c>
      <c r="AX182">
        <f>'cp1919'!AX180 + ($A$2 * AX$2)</f>
        <v>332.49</v>
      </c>
      <c r="AY182">
        <f>'cp1919'!AY180 + ($A$2 * AY$2)</f>
        <v>318.31</v>
      </c>
      <c r="AZ182">
        <f>'cp1919'!AZ180 + ($A$2 * AZ$2)</f>
        <v>321.58</v>
      </c>
      <c r="BA182">
        <f>'cp1919'!BA180 + ($A$2 * BA$2)</f>
        <v>301.05</v>
      </c>
      <c r="BB182">
        <f>'cp1919'!BB180 + ($A$2 * BB$2)</f>
        <v>297.3</v>
      </c>
      <c r="BC182">
        <f>'cp1919'!BC180 + ($A$2 * BC$2)</f>
        <v>286.10000000000002</v>
      </c>
      <c r="BD182">
        <f>'cp1919'!BD180 + ($A$2 * BD$2)</f>
        <v>288.56</v>
      </c>
      <c r="BE182">
        <f>'cp1919'!BE180 + ($A$2 * BE$2)</f>
        <v>267.29000000000002</v>
      </c>
      <c r="BF182">
        <f>'cp1919'!BF180 + ($A$2 * BF$2)</f>
        <v>251.26</v>
      </c>
      <c r="BG182">
        <f>'cp1919'!BG180 + ($A$2 * BG$2)</f>
        <v>238.27</v>
      </c>
      <c r="BH182">
        <f>'cp1919'!BH180 + ($A$2 * BH$2)</f>
        <v>229.8</v>
      </c>
      <c r="BI182">
        <f>'cp1919'!BI180 + ($A$2 * BI$2)</f>
        <v>216.69</v>
      </c>
      <c r="BJ182">
        <f>'cp1919'!BJ180 + ($A$2 * BJ$2)</f>
        <v>206.57</v>
      </c>
      <c r="BK182">
        <f>'cp1919'!BK180 + ($A$2 * BK$2)</f>
        <v>197.82</v>
      </c>
      <c r="BL182">
        <f>'cp1919'!BL180 + ($A$2 * BL$2)</f>
        <v>186.84</v>
      </c>
      <c r="BM182">
        <f>'cp1919'!BM180 + ($A$2 * BM$2)</f>
        <v>177.98</v>
      </c>
      <c r="BN182">
        <f>'cp1919'!BN180 + ($A$2 * BN$2)</f>
        <v>166.5</v>
      </c>
      <c r="BO182">
        <f>'cp1919'!BO180 + ($A$2 * BO$2)</f>
        <v>156.15</v>
      </c>
      <c r="BP182">
        <f>'cp1919'!BP180 + ($A$2 * BP$2)</f>
        <v>145.88</v>
      </c>
      <c r="BQ182">
        <f>'cp1919'!BQ180 + ($A$2 * BQ$2)</f>
        <v>136.4</v>
      </c>
      <c r="BR182">
        <f>'cp1919'!BR180 + ($A$2 * BR$2)</f>
        <v>120.8</v>
      </c>
      <c r="BS182">
        <f>'cp1919'!BS180 + ($A$2 * BS$2)</f>
        <v>122.98</v>
      </c>
      <c r="BT182">
        <f>'cp1919'!BT180 + ($A$2 * BT$2)</f>
        <v>108.41</v>
      </c>
      <c r="BU182">
        <f>'cp1919'!BU180 + ($A$2 * BU$2)</f>
        <v>111.85</v>
      </c>
      <c r="BV182">
        <f>'cp1919'!BV180 + ($A$2 * BV$2)</f>
        <v>87.48</v>
      </c>
      <c r="BW182">
        <f>'cp1919'!BW180 + ($A$2 * BW$2)</f>
        <v>77.989999999999995</v>
      </c>
      <c r="BX182">
        <f>'cp1919'!BX180 + ($A$2 * BX$2)</f>
        <v>66.69</v>
      </c>
      <c r="BY182">
        <f>'cp1919'!BY180 + ($A$2 * BY$2)</f>
        <v>64.2</v>
      </c>
      <c r="BZ182">
        <f>'cp1919'!BZ180 + ($A$2 * BZ$2)</f>
        <v>48.86</v>
      </c>
      <c r="CA182">
        <f>'cp1919'!CA180 + ($A$2 * CA$2)</f>
        <v>38.659999999999997</v>
      </c>
      <c r="CB182">
        <f>'cp1919'!CB180 + ($A$2 * CB$2)</f>
        <v>25.88</v>
      </c>
      <c r="CC182">
        <f>'cp1919'!CC180 + ($A$2 * CC$2)</f>
        <v>18.23</v>
      </c>
    </row>
    <row r="183" spans="1:81" x14ac:dyDescent="0.25">
      <c r="A183">
        <v>180</v>
      </c>
      <c r="B183">
        <f>'cp1919'!B181 + ($A$2 * B$2)</f>
        <v>813.52</v>
      </c>
      <c r="C183">
        <f>'cp1919'!C181 + ($A$2 * C$2)</f>
        <v>797.05</v>
      </c>
      <c r="D183">
        <f>'cp1919'!D181 + ($A$2 * D$2)</f>
        <v>784.56</v>
      </c>
      <c r="E183">
        <f>'cp1919'!E181 + ($A$2 * E$2)</f>
        <v>781.73</v>
      </c>
      <c r="F183">
        <f>'cp1919'!F181 + ($A$2 * F$2)</f>
        <v>763.47</v>
      </c>
      <c r="G183">
        <f>'cp1919'!G181 + ($A$2 * G$2)</f>
        <v>768.04</v>
      </c>
      <c r="H183">
        <f>'cp1919'!H181 + ($A$2 * H$2)</f>
        <v>750.58</v>
      </c>
      <c r="I183">
        <f>'cp1919'!I181 + ($A$2 * I$2)</f>
        <v>736.78</v>
      </c>
      <c r="J183">
        <f>'cp1919'!J181 + ($A$2 * J$2)</f>
        <v>717.08</v>
      </c>
      <c r="K183">
        <f>'cp1919'!K181 + ($A$2 * K$2)</f>
        <v>726.74</v>
      </c>
      <c r="L183">
        <f>'cp1919'!L181 + ($A$2 * L$2)</f>
        <v>712.13</v>
      </c>
      <c r="M183">
        <f>'cp1919'!M181 + ($A$2 * M$2)</f>
        <v>702.44</v>
      </c>
      <c r="N183">
        <f>'cp1919'!N181 + ($A$2 * N$2)</f>
        <v>699.96</v>
      </c>
      <c r="O183">
        <f>'cp1919'!O181 + ($A$2 * O$2)</f>
        <v>689.25</v>
      </c>
      <c r="P183">
        <f>'cp1919'!P181 + ($A$2 * P$2)</f>
        <v>676.2</v>
      </c>
      <c r="Q183">
        <f>'cp1919'!Q181 + ($A$2 * Q$2)</f>
        <v>659.49</v>
      </c>
      <c r="R183">
        <f>'cp1919'!R181 + ($A$2 * R$2)</f>
        <v>657.09</v>
      </c>
      <c r="S183">
        <f>'cp1919'!S181 + ($A$2 * S$2)</f>
        <v>648.47</v>
      </c>
      <c r="T183">
        <f>'cp1919'!T181 + ($A$2 * T$2)</f>
        <v>637.48</v>
      </c>
      <c r="U183">
        <f>'cp1919'!U181 + ($A$2 * U$2)</f>
        <v>622.13</v>
      </c>
      <c r="V183">
        <f>'cp1919'!V181 + ($A$2 * V$2)</f>
        <v>606.55999999999995</v>
      </c>
      <c r="W183">
        <f>'cp1919'!W181 + ($A$2 * W$2)</f>
        <v>600.63</v>
      </c>
      <c r="X183">
        <f>'cp1919'!X181 + ($A$2 * X$2)</f>
        <v>588.14</v>
      </c>
      <c r="Y183">
        <f>'cp1919'!Y181 + ($A$2 * Y$2)</f>
        <v>587.51</v>
      </c>
      <c r="Z183">
        <f>'cp1919'!Z181 + ($A$2 * Z$2)</f>
        <v>571.98</v>
      </c>
      <c r="AA183">
        <f>'cp1919'!AA181 + ($A$2 * AA$2)</f>
        <v>579.77</v>
      </c>
      <c r="AB183">
        <f>'cp1919'!AB181 + ($A$2 * AB$2)</f>
        <v>550.66999999999996</v>
      </c>
      <c r="AC183">
        <f>'cp1919'!AC181 + ($A$2 * AC$2)</f>
        <v>540.83000000000004</v>
      </c>
      <c r="AD183">
        <f>'cp1919'!AD181 + ($A$2 * AD$2)</f>
        <v>530.64</v>
      </c>
      <c r="AE183">
        <f>'cp1919'!AE181 + ($A$2 * AE$2)</f>
        <v>516.78</v>
      </c>
      <c r="AF183">
        <f>'cp1919'!AF181 + ($A$2 * AF$2)</f>
        <v>522.64</v>
      </c>
      <c r="AG183">
        <f>'cp1919'!AG181 + ($A$2 * AG$2)</f>
        <v>506.53</v>
      </c>
      <c r="AH183">
        <f>'cp1919'!AH181 + ($A$2 * AH$2)</f>
        <v>490.44</v>
      </c>
      <c r="AI183">
        <f>'cp1919'!AI181 + ($A$2 * AI$2)</f>
        <v>478.81</v>
      </c>
      <c r="AJ183">
        <f>'cp1919'!AJ181 + ($A$2 * AJ$2)</f>
        <v>472.79</v>
      </c>
      <c r="AK183">
        <f>'cp1919'!AK181 + ($A$2 * AK$2)</f>
        <v>462.41</v>
      </c>
      <c r="AL183">
        <f>'cp1919'!AL181 + ($A$2 * AL$2)</f>
        <v>450.37</v>
      </c>
      <c r="AM183">
        <f>'cp1919'!AM181 + ($A$2 * AM$2)</f>
        <v>438.36</v>
      </c>
      <c r="AN183">
        <f>'cp1919'!AN181 + ($A$2 * AN$2)</f>
        <v>436.93</v>
      </c>
      <c r="AO183">
        <f>'cp1919'!AO181 + ($A$2 * AO$2)</f>
        <v>419.78</v>
      </c>
      <c r="AP183">
        <f>'cp1919'!AP181 + ($A$2 * AP$2)</f>
        <v>407.96</v>
      </c>
      <c r="AQ183">
        <f>'cp1919'!AQ181 + ($A$2 * AQ$2)</f>
        <v>400.22</v>
      </c>
      <c r="AR183">
        <f>'cp1919'!AR181 + ($A$2 * AR$2)</f>
        <v>403.21</v>
      </c>
      <c r="AS183">
        <f>'cp1919'!AS181 + ($A$2 * AS$2)</f>
        <v>379.49</v>
      </c>
      <c r="AT183">
        <f>'cp1919'!AT181 + ($A$2 * AT$2)</f>
        <v>368.22</v>
      </c>
      <c r="AU183">
        <f>'cp1919'!AU181 + ($A$2 * AU$2)</f>
        <v>360.43</v>
      </c>
      <c r="AV183">
        <f>'cp1919'!AV181 + ($A$2 * AV$2)</f>
        <v>359.66</v>
      </c>
      <c r="AW183">
        <f>'cp1919'!AW181 + ($A$2 * AW$2)</f>
        <v>330.97</v>
      </c>
      <c r="AX183">
        <f>'cp1919'!AX181 + ($A$2 * AX$2)</f>
        <v>333.08</v>
      </c>
      <c r="AY183">
        <f>'cp1919'!AY181 + ($A$2 * AY$2)</f>
        <v>318.82</v>
      </c>
      <c r="AZ183">
        <f>'cp1919'!AZ181 + ($A$2 * AZ$2)</f>
        <v>321.48</v>
      </c>
      <c r="BA183">
        <f>'cp1919'!BA181 + ($A$2 * BA$2)</f>
        <v>300.74</v>
      </c>
      <c r="BB183">
        <f>'cp1919'!BB181 + ($A$2 * BB$2)</f>
        <v>297.89</v>
      </c>
      <c r="BC183">
        <f>'cp1919'!BC181 + ($A$2 * BC$2)</f>
        <v>285.79000000000002</v>
      </c>
      <c r="BD183">
        <f>'cp1919'!BD181 + ($A$2 * BD$2)</f>
        <v>288.58</v>
      </c>
      <c r="BE183">
        <f>'cp1919'!BE181 + ($A$2 * BE$2)</f>
        <v>267.89999999999998</v>
      </c>
      <c r="BF183">
        <f>'cp1919'!BF181 + ($A$2 * BF$2)</f>
        <v>250.95</v>
      </c>
      <c r="BG183">
        <f>'cp1919'!BG181 + ($A$2 * BG$2)</f>
        <v>237.74</v>
      </c>
      <c r="BH183">
        <f>'cp1919'!BH181 + ($A$2 * BH$2)</f>
        <v>229.45</v>
      </c>
      <c r="BI183">
        <f>'cp1919'!BI181 + ($A$2 * BI$2)</f>
        <v>216.85</v>
      </c>
      <c r="BJ183">
        <f>'cp1919'!BJ181 + ($A$2 * BJ$2)</f>
        <v>206.64</v>
      </c>
      <c r="BK183">
        <f>'cp1919'!BK181 + ($A$2 * BK$2)</f>
        <v>197.6</v>
      </c>
      <c r="BL183">
        <f>'cp1919'!BL181 + ($A$2 * BL$2)</f>
        <v>187.1</v>
      </c>
      <c r="BM183">
        <f>'cp1919'!BM181 + ($A$2 * BM$2)</f>
        <v>178.45</v>
      </c>
      <c r="BN183">
        <f>'cp1919'!BN181 + ($A$2 * BN$2)</f>
        <v>166.53</v>
      </c>
      <c r="BO183">
        <f>'cp1919'!BO181 + ($A$2 * BO$2)</f>
        <v>156.19</v>
      </c>
      <c r="BP183">
        <f>'cp1919'!BP181 + ($A$2 * BP$2)</f>
        <v>146.26</v>
      </c>
      <c r="BQ183">
        <f>'cp1919'!BQ181 + ($A$2 * BQ$2)</f>
        <v>136.52000000000001</v>
      </c>
      <c r="BR183">
        <f>'cp1919'!BR181 + ($A$2 * BR$2)</f>
        <v>120.72</v>
      </c>
      <c r="BS183">
        <f>'cp1919'!BS181 + ($A$2 * BS$2)</f>
        <v>122.67</v>
      </c>
      <c r="BT183">
        <f>'cp1919'!BT181 + ($A$2 * BT$2)</f>
        <v>108.47</v>
      </c>
      <c r="BU183">
        <f>'cp1919'!BU181 + ($A$2 * BU$2)</f>
        <v>111.96000000000001</v>
      </c>
      <c r="BV183">
        <f>'cp1919'!BV181 + ($A$2 * BV$2)</f>
        <v>87.31</v>
      </c>
      <c r="BW183">
        <f>'cp1919'!BW181 + ($A$2 * BW$2)</f>
        <v>78.25</v>
      </c>
      <c r="BX183">
        <f>'cp1919'!BX181 + ($A$2 * BX$2)</f>
        <v>66.989999999999995</v>
      </c>
      <c r="BY183">
        <f>'cp1919'!BY181 + ($A$2 * BY$2)</f>
        <v>65.039999999999992</v>
      </c>
      <c r="BZ183">
        <f>'cp1919'!BZ181 + ($A$2 * BZ$2)</f>
        <v>48.97</v>
      </c>
      <c r="CA183">
        <f>'cp1919'!CA181 + ($A$2 * CA$2)</f>
        <v>38.880000000000003</v>
      </c>
      <c r="CB183">
        <f>'cp1919'!CB181 + ($A$2 * CB$2)</f>
        <v>25.58</v>
      </c>
      <c r="CC183">
        <f>'cp1919'!CC181 + ($A$2 * CC$2)</f>
        <v>18.630000000000003</v>
      </c>
    </row>
    <row r="184" spans="1:81" x14ac:dyDescent="0.25">
      <c r="A184">
        <v>181</v>
      </c>
      <c r="B184">
        <f>'cp1919'!B182 + ($A$2 * B$2)</f>
        <v>813.15</v>
      </c>
      <c r="C184">
        <f>'cp1919'!C182 + ($A$2 * C$2)</f>
        <v>797</v>
      </c>
      <c r="D184">
        <f>'cp1919'!D182 + ($A$2 * D$2)</f>
        <v>784.75</v>
      </c>
      <c r="E184">
        <f>'cp1919'!E182 + ($A$2 * E$2)</f>
        <v>781.74</v>
      </c>
      <c r="F184">
        <f>'cp1919'!F182 + ($A$2 * F$2)</f>
        <v>763.87</v>
      </c>
      <c r="G184">
        <f>'cp1919'!G182 + ($A$2 * G$2)</f>
        <v>768.94</v>
      </c>
      <c r="H184">
        <f>'cp1919'!H182 + ($A$2 * H$2)</f>
        <v>751.17</v>
      </c>
      <c r="I184">
        <f>'cp1919'!I182 + ($A$2 * I$2)</f>
        <v>736.05</v>
      </c>
      <c r="J184">
        <f>'cp1919'!J182 + ($A$2 * J$2)</f>
        <v>717.53</v>
      </c>
      <c r="K184">
        <f>'cp1919'!K182 + ($A$2 * K$2)</f>
        <v>726.58</v>
      </c>
      <c r="L184">
        <f>'cp1919'!L182 + ($A$2 * L$2)</f>
        <v>712.64</v>
      </c>
      <c r="M184">
        <f>'cp1919'!M182 + ($A$2 * M$2)</f>
        <v>702.45</v>
      </c>
      <c r="N184">
        <f>'cp1919'!N182 + ($A$2 * N$2)</f>
        <v>698.3</v>
      </c>
      <c r="O184">
        <f>'cp1919'!O182 + ($A$2 * O$2)</f>
        <v>689.7</v>
      </c>
      <c r="P184">
        <f>'cp1919'!P182 + ($A$2 * P$2)</f>
        <v>677.57</v>
      </c>
      <c r="Q184">
        <f>'cp1919'!Q182 + ($A$2 * Q$2)</f>
        <v>659.69</v>
      </c>
      <c r="R184">
        <f>'cp1919'!R182 + ($A$2 * R$2)</f>
        <v>655.92</v>
      </c>
      <c r="S184">
        <f>'cp1919'!S182 + ($A$2 * S$2)</f>
        <v>647.64</v>
      </c>
      <c r="T184">
        <f>'cp1919'!T182 + ($A$2 * T$2)</f>
        <v>636.20000000000005</v>
      </c>
      <c r="U184">
        <f>'cp1919'!U182 + ($A$2 * U$2)</f>
        <v>622.53</v>
      </c>
      <c r="V184">
        <f>'cp1919'!V182 + ($A$2 * V$2)</f>
        <v>606.5</v>
      </c>
      <c r="W184">
        <f>'cp1919'!W182 + ($A$2 * W$2)</f>
        <v>600.74</v>
      </c>
      <c r="X184">
        <f>'cp1919'!X182 + ($A$2 * X$2)</f>
        <v>588.29999999999995</v>
      </c>
      <c r="Y184">
        <f>'cp1919'!Y182 + ($A$2 * Y$2)</f>
        <v>587.75</v>
      </c>
      <c r="Z184">
        <f>'cp1919'!Z182 + ($A$2 * Z$2)</f>
        <v>571.51</v>
      </c>
      <c r="AA184">
        <f>'cp1919'!AA182 + ($A$2 * AA$2)</f>
        <v>577.39</v>
      </c>
      <c r="AB184">
        <f>'cp1919'!AB182 + ($A$2 * AB$2)</f>
        <v>551.04</v>
      </c>
      <c r="AC184">
        <f>'cp1919'!AC182 + ($A$2 * AC$2)</f>
        <v>541.03</v>
      </c>
      <c r="AD184">
        <f>'cp1919'!AD182 + ($A$2 * AD$2)</f>
        <v>530.01</v>
      </c>
      <c r="AE184">
        <f>'cp1919'!AE182 + ($A$2 * AE$2)</f>
        <v>517.08000000000004</v>
      </c>
      <c r="AF184">
        <f>'cp1919'!AF182 + ($A$2 * AF$2)</f>
        <v>523.79999999999995</v>
      </c>
      <c r="AG184">
        <f>'cp1919'!AG182 + ($A$2 * AG$2)</f>
        <v>507.76</v>
      </c>
      <c r="AH184">
        <f>'cp1919'!AH182 + ($A$2 * AH$2)</f>
        <v>490.72</v>
      </c>
      <c r="AI184">
        <f>'cp1919'!AI182 + ($A$2 * AI$2)</f>
        <v>478.75</v>
      </c>
      <c r="AJ184">
        <f>'cp1919'!AJ182 + ($A$2 * AJ$2)</f>
        <v>472.98</v>
      </c>
      <c r="AK184">
        <f>'cp1919'!AK182 + ($A$2 * AK$2)</f>
        <v>462.91</v>
      </c>
      <c r="AL184">
        <f>'cp1919'!AL182 + ($A$2 * AL$2)</f>
        <v>450.36</v>
      </c>
      <c r="AM184">
        <f>'cp1919'!AM182 + ($A$2 * AM$2)</f>
        <v>437.75</v>
      </c>
      <c r="AN184">
        <f>'cp1919'!AN182 + ($A$2 * AN$2)</f>
        <v>437.07</v>
      </c>
      <c r="AO184">
        <f>'cp1919'!AO182 + ($A$2 * AO$2)</f>
        <v>419.95</v>
      </c>
      <c r="AP184">
        <f>'cp1919'!AP182 + ($A$2 * AP$2)</f>
        <v>408.47</v>
      </c>
      <c r="AQ184">
        <f>'cp1919'!AQ182 + ($A$2 * AQ$2)</f>
        <v>399.92</v>
      </c>
      <c r="AR184">
        <f>'cp1919'!AR182 + ($A$2 * AR$2)</f>
        <v>402.74</v>
      </c>
      <c r="AS184">
        <f>'cp1919'!AS182 + ($A$2 * AS$2)</f>
        <v>380.21</v>
      </c>
      <c r="AT184">
        <f>'cp1919'!AT182 + ($A$2 * AT$2)</f>
        <v>369.62</v>
      </c>
      <c r="AU184">
        <f>'cp1919'!AU182 + ($A$2 * AU$2)</f>
        <v>359.84</v>
      </c>
      <c r="AV184">
        <f>'cp1919'!AV182 + ($A$2 * AV$2)</f>
        <v>359.22</v>
      </c>
      <c r="AW184">
        <f>'cp1919'!AW182 + ($A$2 * AW$2)</f>
        <v>331.31</v>
      </c>
      <c r="AX184">
        <f>'cp1919'!AX182 + ($A$2 * AX$2)</f>
        <v>333.35</v>
      </c>
      <c r="AY184">
        <f>'cp1919'!AY182 + ($A$2 * AY$2)</f>
        <v>319.2</v>
      </c>
      <c r="AZ184">
        <f>'cp1919'!AZ182 + ($A$2 * AZ$2)</f>
        <v>321.47000000000003</v>
      </c>
      <c r="BA184">
        <f>'cp1919'!BA182 + ($A$2 * BA$2)</f>
        <v>300.89999999999998</v>
      </c>
      <c r="BB184">
        <f>'cp1919'!BB182 + ($A$2 * BB$2)</f>
        <v>297.87</v>
      </c>
      <c r="BC184">
        <f>'cp1919'!BC182 + ($A$2 * BC$2)</f>
        <v>285.56</v>
      </c>
      <c r="BD184">
        <f>'cp1919'!BD182 + ($A$2 * BD$2)</f>
        <v>288.60000000000002</v>
      </c>
      <c r="BE184">
        <f>'cp1919'!BE182 + ($A$2 * BE$2)</f>
        <v>267.68</v>
      </c>
      <c r="BF184">
        <f>'cp1919'!BF182 + ($A$2 * BF$2)</f>
        <v>250.5</v>
      </c>
      <c r="BG184">
        <f>'cp1919'!BG182 + ($A$2 * BG$2)</f>
        <v>237.45</v>
      </c>
      <c r="BH184">
        <f>'cp1919'!BH182 + ($A$2 * BH$2)</f>
        <v>228.89</v>
      </c>
      <c r="BI184">
        <f>'cp1919'!BI182 + ($A$2 * BI$2)</f>
        <v>216.97</v>
      </c>
      <c r="BJ184">
        <f>'cp1919'!BJ182 + ($A$2 * BJ$2)</f>
        <v>207.27</v>
      </c>
      <c r="BK184">
        <f>'cp1919'!BK182 + ($A$2 * BK$2)</f>
        <v>197.33</v>
      </c>
      <c r="BL184">
        <f>'cp1919'!BL182 + ($A$2 * BL$2)</f>
        <v>187.28</v>
      </c>
      <c r="BM184">
        <f>'cp1919'!BM182 + ($A$2 * BM$2)</f>
        <v>179.13</v>
      </c>
      <c r="BN184">
        <f>'cp1919'!BN182 + ($A$2 * BN$2)</f>
        <v>166.49</v>
      </c>
      <c r="BO184">
        <f>'cp1919'!BO182 + ($A$2 * BO$2)</f>
        <v>155.9</v>
      </c>
      <c r="BP184">
        <f>'cp1919'!BP182 + ($A$2 * BP$2)</f>
        <v>146.58000000000001</v>
      </c>
      <c r="BQ184">
        <f>'cp1919'!BQ182 + ($A$2 * BQ$2)</f>
        <v>135.93</v>
      </c>
      <c r="BR184">
        <f>'cp1919'!BR182 + ($A$2 * BR$2)</f>
        <v>120.8</v>
      </c>
      <c r="BS184">
        <f>'cp1919'!BS182 + ($A$2 * BS$2)</f>
        <v>122.44</v>
      </c>
      <c r="BT184">
        <f>'cp1919'!BT182 + ($A$2 * BT$2)</f>
        <v>108.16</v>
      </c>
      <c r="BU184">
        <f>'cp1919'!BU182 + ($A$2 * BU$2)</f>
        <v>112.59</v>
      </c>
      <c r="BV184">
        <f>'cp1919'!BV182 + ($A$2 * BV$2)</f>
        <v>87.3</v>
      </c>
      <c r="BW184">
        <f>'cp1919'!BW182 + ($A$2 * BW$2)</f>
        <v>78.45</v>
      </c>
      <c r="BX184">
        <f>'cp1919'!BX182 + ($A$2 * BX$2)</f>
        <v>66.959999999999994</v>
      </c>
      <c r="BY184">
        <f>'cp1919'!BY182 + ($A$2 * BY$2)</f>
        <v>65.819999999999993</v>
      </c>
      <c r="BZ184">
        <f>'cp1919'!BZ182 + ($A$2 * BZ$2)</f>
        <v>49.06</v>
      </c>
      <c r="CA184">
        <f>'cp1919'!CA182 + ($A$2 * CA$2)</f>
        <v>37.909999999999997</v>
      </c>
      <c r="CB184">
        <f>'cp1919'!CB182 + ($A$2 * CB$2)</f>
        <v>26.07</v>
      </c>
      <c r="CC184">
        <f>'cp1919'!CC182 + ($A$2 * CC$2)</f>
        <v>19.14</v>
      </c>
    </row>
    <row r="185" spans="1:81" x14ac:dyDescent="0.25">
      <c r="A185">
        <v>182</v>
      </c>
      <c r="B185">
        <f>'cp1919'!B183 + ($A$2 * B$2)</f>
        <v>813.43</v>
      </c>
      <c r="C185">
        <f>'cp1919'!C183 + ($A$2 * C$2)</f>
        <v>797.2</v>
      </c>
      <c r="D185">
        <f>'cp1919'!D183 + ($A$2 * D$2)</f>
        <v>784.5</v>
      </c>
      <c r="E185">
        <f>'cp1919'!E183 + ($A$2 * E$2)</f>
        <v>780.89</v>
      </c>
      <c r="F185">
        <f>'cp1919'!F183 + ($A$2 * F$2)</f>
        <v>763.8</v>
      </c>
      <c r="G185">
        <f>'cp1919'!G183 + ($A$2 * G$2)</f>
        <v>769.94</v>
      </c>
      <c r="H185">
        <f>'cp1919'!H183 + ($A$2 * H$2)</f>
        <v>751.01</v>
      </c>
      <c r="I185">
        <f>'cp1919'!I183 + ($A$2 * I$2)</f>
        <v>736.01</v>
      </c>
      <c r="J185">
        <f>'cp1919'!J183 + ($A$2 * J$2)</f>
        <v>718.33</v>
      </c>
      <c r="K185">
        <f>'cp1919'!K183 + ($A$2 * K$2)</f>
        <v>726.2</v>
      </c>
      <c r="L185">
        <f>'cp1919'!L183 + ($A$2 * L$2)</f>
        <v>713.29</v>
      </c>
      <c r="M185">
        <f>'cp1919'!M183 + ($A$2 * M$2)</f>
        <v>702.38</v>
      </c>
      <c r="N185">
        <f>'cp1919'!N183 + ($A$2 * N$2)</f>
        <v>696.57</v>
      </c>
      <c r="O185">
        <f>'cp1919'!O183 + ($A$2 * O$2)</f>
        <v>690.31</v>
      </c>
      <c r="P185">
        <f>'cp1919'!P183 + ($A$2 * P$2)</f>
        <v>678.22</v>
      </c>
      <c r="Q185">
        <f>'cp1919'!Q183 + ($A$2 * Q$2)</f>
        <v>660.34</v>
      </c>
      <c r="R185">
        <f>'cp1919'!R183 + ($A$2 * R$2)</f>
        <v>654.59</v>
      </c>
      <c r="S185">
        <f>'cp1919'!S183 + ($A$2 * S$2)</f>
        <v>646.49</v>
      </c>
      <c r="T185">
        <f>'cp1919'!T183 + ($A$2 * T$2)</f>
        <v>634.46</v>
      </c>
      <c r="U185">
        <f>'cp1919'!U183 + ($A$2 * U$2)</f>
        <v>622.67999999999995</v>
      </c>
      <c r="V185">
        <f>'cp1919'!V183 + ($A$2 * V$2)</f>
        <v>606.25</v>
      </c>
      <c r="W185">
        <f>'cp1919'!W183 + ($A$2 * W$2)</f>
        <v>600.26</v>
      </c>
      <c r="X185">
        <f>'cp1919'!X183 + ($A$2 * X$2)</f>
        <v>588.22</v>
      </c>
      <c r="Y185">
        <f>'cp1919'!Y183 + ($A$2 * Y$2)</f>
        <v>587.98</v>
      </c>
      <c r="Z185">
        <f>'cp1919'!Z183 + ($A$2 * Z$2)</f>
        <v>571.25</v>
      </c>
      <c r="AA185">
        <f>'cp1919'!AA183 + ($A$2 * AA$2)</f>
        <v>575</v>
      </c>
      <c r="AB185">
        <f>'cp1919'!AB183 + ($A$2 * AB$2)</f>
        <v>551.25</v>
      </c>
      <c r="AC185">
        <f>'cp1919'!AC183 + ($A$2 * AC$2)</f>
        <v>541.78</v>
      </c>
      <c r="AD185">
        <f>'cp1919'!AD183 + ($A$2 * AD$2)</f>
        <v>529.70000000000005</v>
      </c>
      <c r="AE185">
        <f>'cp1919'!AE183 + ($A$2 * AE$2)</f>
        <v>516.54</v>
      </c>
      <c r="AF185">
        <f>'cp1919'!AF183 + ($A$2 * AF$2)</f>
        <v>525.75</v>
      </c>
      <c r="AG185">
        <f>'cp1919'!AG183 + ($A$2 * AG$2)</f>
        <v>508.71</v>
      </c>
      <c r="AH185">
        <f>'cp1919'!AH183 + ($A$2 * AH$2)</f>
        <v>490.79</v>
      </c>
      <c r="AI185">
        <f>'cp1919'!AI183 + ($A$2 * AI$2)</f>
        <v>478.6</v>
      </c>
      <c r="AJ185">
        <f>'cp1919'!AJ183 + ($A$2 * AJ$2)</f>
        <v>472.75</v>
      </c>
      <c r="AK185">
        <f>'cp1919'!AK183 + ($A$2 * AK$2)</f>
        <v>463.59</v>
      </c>
      <c r="AL185">
        <f>'cp1919'!AL183 + ($A$2 * AL$2)</f>
        <v>450.46</v>
      </c>
      <c r="AM185">
        <f>'cp1919'!AM183 + ($A$2 * AM$2)</f>
        <v>437.54</v>
      </c>
      <c r="AN185">
        <f>'cp1919'!AN183 + ($A$2 * AN$2)</f>
        <v>437.54</v>
      </c>
      <c r="AO185">
        <f>'cp1919'!AO183 + ($A$2 * AO$2)</f>
        <v>419.79</v>
      </c>
      <c r="AP185">
        <f>'cp1919'!AP183 + ($A$2 * AP$2)</f>
        <v>408.24</v>
      </c>
      <c r="AQ185">
        <f>'cp1919'!AQ183 + ($A$2 * AQ$2)</f>
        <v>399.83</v>
      </c>
      <c r="AR185">
        <f>'cp1919'!AR183 + ($A$2 * AR$2)</f>
        <v>402.43</v>
      </c>
      <c r="AS185">
        <f>'cp1919'!AS183 + ($A$2 * AS$2)</f>
        <v>379.98</v>
      </c>
      <c r="AT185">
        <f>'cp1919'!AT183 + ($A$2 * AT$2)</f>
        <v>371.19</v>
      </c>
      <c r="AU185">
        <f>'cp1919'!AU183 + ($A$2 * AU$2)</f>
        <v>359.91</v>
      </c>
      <c r="AV185">
        <f>'cp1919'!AV183 + ($A$2 * AV$2)</f>
        <v>358.67</v>
      </c>
      <c r="AW185">
        <f>'cp1919'!AW183 + ($A$2 * AW$2)</f>
        <v>331.33</v>
      </c>
      <c r="AX185">
        <f>'cp1919'!AX183 + ($A$2 * AX$2)</f>
        <v>333.45</v>
      </c>
      <c r="AY185">
        <f>'cp1919'!AY183 + ($A$2 * AY$2)</f>
        <v>319.14</v>
      </c>
      <c r="AZ185">
        <f>'cp1919'!AZ183 + ($A$2 * AZ$2)</f>
        <v>321.69</v>
      </c>
      <c r="BA185">
        <f>'cp1919'!BA183 + ($A$2 * BA$2)</f>
        <v>301.26</v>
      </c>
      <c r="BB185">
        <f>'cp1919'!BB183 + ($A$2 * BB$2)</f>
        <v>297.81</v>
      </c>
      <c r="BC185">
        <f>'cp1919'!BC183 + ($A$2 * BC$2)</f>
        <v>285.48</v>
      </c>
      <c r="BD185">
        <f>'cp1919'!BD183 + ($A$2 * BD$2)</f>
        <v>288.61</v>
      </c>
      <c r="BE185">
        <f>'cp1919'!BE183 + ($A$2 * BE$2)</f>
        <v>267.3</v>
      </c>
      <c r="BF185">
        <f>'cp1919'!BF183 + ($A$2 * BF$2)</f>
        <v>249.71</v>
      </c>
      <c r="BG185">
        <f>'cp1919'!BG183 + ($A$2 * BG$2)</f>
        <v>237.69</v>
      </c>
      <c r="BH185">
        <f>'cp1919'!BH183 + ($A$2 * BH$2)</f>
        <v>228.19</v>
      </c>
      <c r="BI185">
        <f>'cp1919'!BI183 + ($A$2 * BI$2)</f>
        <v>218.41</v>
      </c>
      <c r="BJ185">
        <f>'cp1919'!BJ183 + ($A$2 * BJ$2)</f>
        <v>207.37</v>
      </c>
      <c r="BK185">
        <f>'cp1919'!BK183 + ($A$2 * BK$2)</f>
        <v>196.97</v>
      </c>
      <c r="BL185">
        <f>'cp1919'!BL183 + ($A$2 * BL$2)</f>
        <v>187.44</v>
      </c>
      <c r="BM185">
        <f>'cp1919'!BM183 + ($A$2 * BM$2)</f>
        <v>179.14</v>
      </c>
      <c r="BN185">
        <f>'cp1919'!BN183 + ($A$2 * BN$2)</f>
        <v>166.4</v>
      </c>
      <c r="BO185">
        <f>'cp1919'!BO183 + ($A$2 * BO$2)</f>
        <v>156.27000000000001</v>
      </c>
      <c r="BP185">
        <f>'cp1919'!BP183 + ($A$2 * BP$2)</f>
        <v>146.63999999999999</v>
      </c>
      <c r="BQ185">
        <f>'cp1919'!BQ183 + ($A$2 * BQ$2)</f>
        <v>135.81</v>
      </c>
      <c r="BR185">
        <f>'cp1919'!BR183 + ($A$2 * BR$2)</f>
        <v>121.07</v>
      </c>
      <c r="BS185">
        <f>'cp1919'!BS183 + ($A$2 * BS$2)</f>
        <v>122.1</v>
      </c>
      <c r="BT185">
        <f>'cp1919'!BT183 + ($A$2 * BT$2)</f>
        <v>107.56</v>
      </c>
      <c r="BU185">
        <f>'cp1919'!BU183 + ($A$2 * BU$2)</f>
        <v>113.01</v>
      </c>
      <c r="BV185">
        <f>'cp1919'!BV183 + ($A$2 * BV$2)</f>
        <v>87.14</v>
      </c>
      <c r="BW185">
        <f>'cp1919'!BW183 + ($A$2 * BW$2)</f>
        <v>78.81</v>
      </c>
      <c r="BX185">
        <f>'cp1919'!BX183 + ($A$2 * BX$2)</f>
        <v>67.19</v>
      </c>
      <c r="BY185">
        <f>'cp1919'!BY183 + ($A$2 * BY$2)</f>
        <v>66.12</v>
      </c>
      <c r="BZ185">
        <f>'cp1919'!BZ183 + ($A$2 * BZ$2)</f>
        <v>49.46</v>
      </c>
      <c r="CA185">
        <f>'cp1919'!CA183 + ($A$2 * CA$2)</f>
        <v>38.019999999999996</v>
      </c>
      <c r="CB185">
        <f>'cp1919'!CB183 + ($A$2 * CB$2)</f>
        <v>25.59</v>
      </c>
      <c r="CC185">
        <f>'cp1919'!CC183 + ($A$2 * CC$2)</f>
        <v>19.09</v>
      </c>
    </row>
    <row r="186" spans="1:81" x14ac:dyDescent="0.25">
      <c r="A186">
        <v>183</v>
      </c>
      <c r="B186">
        <f>'cp1919'!B184 + ($A$2 * B$2)</f>
        <v>813.76</v>
      </c>
      <c r="C186">
        <f>'cp1919'!C184 + ($A$2 * C$2)</f>
        <v>796.93</v>
      </c>
      <c r="D186">
        <f>'cp1919'!D184 + ($A$2 * D$2)</f>
        <v>784.45</v>
      </c>
      <c r="E186">
        <f>'cp1919'!E184 + ($A$2 * E$2)</f>
        <v>780.27</v>
      </c>
      <c r="F186">
        <f>'cp1919'!F184 + ($A$2 * F$2)</f>
        <v>764.09</v>
      </c>
      <c r="G186">
        <f>'cp1919'!G184 + ($A$2 * G$2)</f>
        <v>770.38</v>
      </c>
      <c r="H186">
        <f>'cp1919'!H184 + ($A$2 * H$2)</f>
        <v>751.84</v>
      </c>
      <c r="I186">
        <f>'cp1919'!I184 + ($A$2 * I$2)</f>
        <v>735.85</v>
      </c>
      <c r="J186">
        <f>'cp1919'!J184 + ($A$2 * J$2)</f>
        <v>719.6</v>
      </c>
      <c r="K186">
        <f>'cp1919'!K184 + ($A$2 * K$2)</f>
        <v>726.04</v>
      </c>
      <c r="L186">
        <f>'cp1919'!L184 + ($A$2 * L$2)</f>
        <v>713.96</v>
      </c>
      <c r="M186">
        <f>'cp1919'!M184 + ($A$2 * M$2)</f>
        <v>702.73</v>
      </c>
      <c r="N186">
        <f>'cp1919'!N184 + ($A$2 * N$2)</f>
        <v>695.27</v>
      </c>
      <c r="O186">
        <f>'cp1919'!O184 + ($A$2 * O$2)</f>
        <v>691.06</v>
      </c>
      <c r="P186">
        <f>'cp1919'!P184 + ($A$2 * P$2)</f>
        <v>679.51</v>
      </c>
      <c r="Q186">
        <f>'cp1919'!Q184 + ($A$2 * Q$2)</f>
        <v>660.51</v>
      </c>
      <c r="R186">
        <f>'cp1919'!R184 + ($A$2 * R$2)</f>
        <v>653.75</v>
      </c>
      <c r="S186">
        <f>'cp1919'!S184 + ($A$2 * S$2)</f>
        <v>646.4</v>
      </c>
      <c r="T186">
        <f>'cp1919'!T184 + ($A$2 * T$2)</f>
        <v>633.15</v>
      </c>
      <c r="U186">
        <f>'cp1919'!U184 + ($A$2 * U$2)</f>
        <v>623.23</v>
      </c>
      <c r="V186">
        <f>'cp1919'!V184 + ($A$2 * V$2)</f>
        <v>606.42999999999995</v>
      </c>
      <c r="W186">
        <f>'cp1919'!W184 + ($A$2 * W$2)</f>
        <v>598.74</v>
      </c>
      <c r="X186">
        <f>'cp1919'!X184 + ($A$2 * X$2)</f>
        <v>588.30999999999995</v>
      </c>
      <c r="Y186">
        <f>'cp1919'!Y184 + ($A$2 * Y$2)</f>
        <v>588.04999999999995</v>
      </c>
      <c r="Z186">
        <f>'cp1919'!Z184 + ($A$2 * Z$2)</f>
        <v>571.07000000000005</v>
      </c>
      <c r="AA186">
        <f>'cp1919'!AA184 + ($A$2 * AA$2)</f>
        <v>573.32000000000005</v>
      </c>
      <c r="AB186">
        <f>'cp1919'!AB184 + ($A$2 * AB$2)</f>
        <v>551.54</v>
      </c>
      <c r="AC186">
        <f>'cp1919'!AC184 + ($A$2 * AC$2)</f>
        <v>542.47</v>
      </c>
      <c r="AD186">
        <f>'cp1919'!AD184 + ($A$2 * AD$2)</f>
        <v>528.66</v>
      </c>
      <c r="AE186">
        <f>'cp1919'!AE184 + ($A$2 * AE$2)</f>
        <v>516.41999999999996</v>
      </c>
      <c r="AF186">
        <f>'cp1919'!AF184 + ($A$2 * AF$2)</f>
        <v>526.41</v>
      </c>
      <c r="AG186">
        <f>'cp1919'!AG184 + ($A$2 * AG$2)</f>
        <v>509.14</v>
      </c>
      <c r="AH186">
        <f>'cp1919'!AH184 + ($A$2 * AH$2)</f>
        <v>491.33</v>
      </c>
      <c r="AI186">
        <f>'cp1919'!AI184 + ($A$2 * AI$2)</f>
        <v>478.79</v>
      </c>
      <c r="AJ186">
        <f>'cp1919'!AJ184 + ($A$2 * AJ$2)</f>
        <v>472.95</v>
      </c>
      <c r="AK186">
        <f>'cp1919'!AK184 + ($A$2 * AK$2)</f>
        <v>464.18</v>
      </c>
      <c r="AL186">
        <f>'cp1919'!AL184 + ($A$2 * AL$2)</f>
        <v>450.79</v>
      </c>
      <c r="AM186">
        <f>'cp1919'!AM184 + ($A$2 * AM$2)</f>
        <v>437.57</v>
      </c>
      <c r="AN186">
        <f>'cp1919'!AN184 + ($A$2 * AN$2)</f>
        <v>438.41</v>
      </c>
      <c r="AO186">
        <f>'cp1919'!AO184 + ($A$2 * AO$2)</f>
        <v>419.15</v>
      </c>
      <c r="AP186">
        <f>'cp1919'!AP184 + ($A$2 * AP$2)</f>
        <v>408.3</v>
      </c>
      <c r="AQ186">
        <f>'cp1919'!AQ184 + ($A$2 * AQ$2)</f>
        <v>399.1</v>
      </c>
      <c r="AR186">
        <f>'cp1919'!AR184 + ($A$2 * AR$2)</f>
        <v>402.06</v>
      </c>
      <c r="AS186">
        <f>'cp1919'!AS184 + ($A$2 * AS$2)</f>
        <v>380.41</v>
      </c>
      <c r="AT186">
        <f>'cp1919'!AT184 + ($A$2 * AT$2)</f>
        <v>371.83</v>
      </c>
      <c r="AU186">
        <f>'cp1919'!AU184 + ($A$2 * AU$2)</f>
        <v>359.49</v>
      </c>
      <c r="AV186">
        <f>'cp1919'!AV184 + ($A$2 * AV$2)</f>
        <v>357.89</v>
      </c>
      <c r="AW186">
        <f>'cp1919'!AW184 + ($A$2 * AW$2)</f>
        <v>331.47</v>
      </c>
      <c r="AX186">
        <f>'cp1919'!AX184 + ($A$2 * AX$2)</f>
        <v>333.77</v>
      </c>
      <c r="AY186">
        <f>'cp1919'!AY184 + ($A$2 * AY$2)</f>
        <v>319.58</v>
      </c>
      <c r="AZ186">
        <f>'cp1919'!AZ184 + ($A$2 * AZ$2)</f>
        <v>322.11</v>
      </c>
      <c r="BA186">
        <f>'cp1919'!BA184 + ($A$2 * BA$2)</f>
        <v>301.60000000000002</v>
      </c>
      <c r="BB186">
        <f>'cp1919'!BB184 + ($A$2 * BB$2)</f>
        <v>298</v>
      </c>
      <c r="BC186">
        <f>'cp1919'!BC184 + ($A$2 * BC$2)</f>
        <v>285.01</v>
      </c>
      <c r="BD186">
        <f>'cp1919'!BD184 + ($A$2 * BD$2)</f>
        <v>287.63</v>
      </c>
      <c r="BE186">
        <f>'cp1919'!BE184 + ($A$2 * BE$2)</f>
        <v>267.06</v>
      </c>
      <c r="BF186">
        <f>'cp1919'!BF184 + ($A$2 * BF$2)</f>
        <v>249.63</v>
      </c>
      <c r="BG186">
        <f>'cp1919'!BG184 + ($A$2 * BG$2)</f>
        <v>237.32</v>
      </c>
      <c r="BH186">
        <f>'cp1919'!BH184 + ($A$2 * BH$2)</f>
        <v>227.77</v>
      </c>
      <c r="BI186">
        <f>'cp1919'!BI184 + ($A$2 * BI$2)</f>
        <v>219.2</v>
      </c>
      <c r="BJ186">
        <f>'cp1919'!BJ184 + ($A$2 * BJ$2)</f>
        <v>207.42</v>
      </c>
      <c r="BK186">
        <f>'cp1919'!BK184 + ($A$2 * BK$2)</f>
        <v>196.64</v>
      </c>
      <c r="BL186">
        <f>'cp1919'!BL184 + ($A$2 * BL$2)</f>
        <v>187.88</v>
      </c>
      <c r="BM186">
        <f>'cp1919'!BM184 + ($A$2 * BM$2)</f>
        <v>179.58</v>
      </c>
      <c r="BN186">
        <f>'cp1919'!BN184 + ($A$2 * BN$2)</f>
        <v>166.2</v>
      </c>
      <c r="BO186">
        <f>'cp1919'!BO184 + ($A$2 * BO$2)</f>
        <v>156.31</v>
      </c>
      <c r="BP186">
        <f>'cp1919'!BP184 + ($A$2 * BP$2)</f>
        <v>147.16999999999999</v>
      </c>
      <c r="BQ186">
        <f>'cp1919'!BQ184 + ($A$2 * BQ$2)</f>
        <v>135.38999999999999</v>
      </c>
      <c r="BR186">
        <f>'cp1919'!BR184 + ($A$2 * BR$2)</f>
        <v>120.75</v>
      </c>
      <c r="BS186">
        <f>'cp1919'!BS184 + ($A$2 * BS$2)</f>
        <v>121.76</v>
      </c>
      <c r="BT186">
        <f>'cp1919'!BT184 + ($A$2 * BT$2)</f>
        <v>107.42</v>
      </c>
      <c r="BU186">
        <f>'cp1919'!BU184 + ($A$2 * BU$2)</f>
        <v>113.1</v>
      </c>
      <c r="BV186">
        <f>'cp1919'!BV184 + ($A$2 * BV$2)</f>
        <v>87.13</v>
      </c>
      <c r="BW186">
        <f>'cp1919'!BW184 + ($A$2 * BW$2)</f>
        <v>79.210000000000008</v>
      </c>
      <c r="BX186">
        <f>'cp1919'!BX184 + ($A$2 * BX$2)</f>
        <v>66.95</v>
      </c>
      <c r="BY186">
        <f>'cp1919'!BY184 + ($A$2 * BY$2)</f>
        <v>66.94</v>
      </c>
      <c r="BZ186">
        <f>'cp1919'!BZ184 + ($A$2 * BZ$2)</f>
        <v>49.84</v>
      </c>
      <c r="CA186">
        <f>'cp1919'!CA184 + ($A$2 * CA$2)</f>
        <v>37.39</v>
      </c>
      <c r="CB186">
        <f>'cp1919'!CB184 + ($A$2 * CB$2)</f>
        <v>25.42</v>
      </c>
      <c r="CC186">
        <f>'cp1919'!CC184 + ($A$2 * CC$2)</f>
        <v>19.560000000000002</v>
      </c>
    </row>
    <row r="187" spans="1:81" x14ac:dyDescent="0.25">
      <c r="A187">
        <v>184</v>
      </c>
      <c r="B187">
        <f>'cp1919'!B185 + ($A$2 * B$2)</f>
        <v>813.58</v>
      </c>
      <c r="C187">
        <f>'cp1919'!C185 + ($A$2 * C$2)</f>
        <v>797.33</v>
      </c>
      <c r="D187">
        <f>'cp1919'!D185 + ($A$2 * D$2)</f>
        <v>784.6</v>
      </c>
      <c r="E187">
        <f>'cp1919'!E185 + ($A$2 * E$2)</f>
        <v>779.09</v>
      </c>
      <c r="F187">
        <f>'cp1919'!F185 + ($A$2 * F$2)</f>
        <v>764.24</v>
      </c>
      <c r="G187">
        <f>'cp1919'!G185 + ($A$2 * G$2)</f>
        <v>770.59</v>
      </c>
      <c r="H187">
        <f>'cp1919'!H185 + ($A$2 * H$2)</f>
        <v>751.87</v>
      </c>
      <c r="I187">
        <f>'cp1919'!I185 + ($A$2 * I$2)</f>
        <v>735.86</v>
      </c>
      <c r="J187">
        <f>'cp1919'!J185 + ($A$2 * J$2)</f>
        <v>720.61</v>
      </c>
      <c r="K187">
        <f>'cp1919'!K185 + ($A$2 * K$2)</f>
        <v>725.87</v>
      </c>
      <c r="L187">
        <f>'cp1919'!L185 + ($A$2 * L$2)</f>
        <v>714.71</v>
      </c>
      <c r="M187">
        <f>'cp1919'!M185 + ($A$2 * M$2)</f>
        <v>702.5</v>
      </c>
      <c r="N187">
        <f>'cp1919'!N185 + ($A$2 * N$2)</f>
        <v>694.03</v>
      </c>
      <c r="O187">
        <f>'cp1919'!O185 + ($A$2 * O$2)</f>
        <v>690.62</v>
      </c>
      <c r="P187">
        <f>'cp1919'!P185 + ($A$2 * P$2)</f>
        <v>681.1</v>
      </c>
      <c r="Q187">
        <f>'cp1919'!Q185 + ($A$2 * Q$2)</f>
        <v>660.58</v>
      </c>
      <c r="R187">
        <f>'cp1919'!R185 + ($A$2 * R$2)</f>
        <v>652.59</v>
      </c>
      <c r="S187">
        <f>'cp1919'!S185 + ($A$2 * S$2)</f>
        <v>645.57000000000005</v>
      </c>
      <c r="T187">
        <f>'cp1919'!T185 + ($A$2 * T$2)</f>
        <v>632.47</v>
      </c>
      <c r="U187">
        <f>'cp1919'!U185 + ($A$2 * U$2)</f>
        <v>624.01</v>
      </c>
      <c r="V187">
        <f>'cp1919'!V185 + ($A$2 * V$2)</f>
        <v>606.07000000000005</v>
      </c>
      <c r="W187">
        <f>'cp1919'!W185 + ($A$2 * W$2)</f>
        <v>597.01</v>
      </c>
      <c r="X187">
        <f>'cp1919'!X185 + ($A$2 * X$2)</f>
        <v>588.08000000000004</v>
      </c>
      <c r="Y187">
        <f>'cp1919'!Y185 + ($A$2 * Y$2)</f>
        <v>588.65</v>
      </c>
      <c r="Z187">
        <f>'cp1919'!Z185 + ($A$2 * Z$2)</f>
        <v>570.80999999999995</v>
      </c>
      <c r="AA187">
        <f>'cp1919'!AA185 + ($A$2 * AA$2)</f>
        <v>571.20000000000005</v>
      </c>
      <c r="AB187">
        <f>'cp1919'!AB185 + ($A$2 * AB$2)</f>
        <v>551.42999999999995</v>
      </c>
      <c r="AC187">
        <f>'cp1919'!AC185 + ($A$2 * AC$2)</f>
        <v>542.92999999999995</v>
      </c>
      <c r="AD187">
        <f>'cp1919'!AD185 + ($A$2 * AD$2)</f>
        <v>527.97</v>
      </c>
      <c r="AE187">
        <f>'cp1919'!AE185 + ($A$2 * AE$2)</f>
        <v>516.23</v>
      </c>
      <c r="AF187">
        <f>'cp1919'!AF185 + ($A$2 * AF$2)</f>
        <v>526.05999999999995</v>
      </c>
      <c r="AG187">
        <f>'cp1919'!AG185 + ($A$2 * AG$2)</f>
        <v>509.31</v>
      </c>
      <c r="AH187">
        <f>'cp1919'!AH185 + ($A$2 * AH$2)</f>
        <v>491.73</v>
      </c>
      <c r="AI187">
        <f>'cp1919'!AI185 + ($A$2 * AI$2)</f>
        <v>478.4</v>
      </c>
      <c r="AJ187">
        <f>'cp1919'!AJ185 + ($A$2 * AJ$2)</f>
        <v>473.53</v>
      </c>
      <c r="AK187">
        <f>'cp1919'!AK185 + ($A$2 * AK$2)</f>
        <v>464.38</v>
      </c>
      <c r="AL187">
        <f>'cp1919'!AL185 + ($A$2 * AL$2)</f>
        <v>450.53</v>
      </c>
      <c r="AM187">
        <f>'cp1919'!AM185 + ($A$2 * AM$2)</f>
        <v>436.96</v>
      </c>
      <c r="AN187">
        <f>'cp1919'!AN185 + ($A$2 * AN$2)</f>
        <v>439.87</v>
      </c>
      <c r="AO187">
        <f>'cp1919'!AO185 + ($A$2 * AO$2)</f>
        <v>419.26</v>
      </c>
      <c r="AP187">
        <f>'cp1919'!AP185 + ($A$2 * AP$2)</f>
        <v>407.97</v>
      </c>
      <c r="AQ187">
        <f>'cp1919'!AQ185 + ($A$2 * AQ$2)</f>
        <v>399.04</v>
      </c>
      <c r="AR187">
        <f>'cp1919'!AR185 + ($A$2 * AR$2)</f>
        <v>401.77</v>
      </c>
      <c r="AS187">
        <f>'cp1919'!AS185 + ($A$2 * AS$2)</f>
        <v>380.4</v>
      </c>
      <c r="AT187">
        <f>'cp1919'!AT185 + ($A$2 * AT$2)</f>
        <v>372.66</v>
      </c>
      <c r="AU187">
        <f>'cp1919'!AU185 + ($A$2 * AU$2)</f>
        <v>359.29</v>
      </c>
      <c r="AV187">
        <f>'cp1919'!AV185 + ($A$2 * AV$2)</f>
        <v>357.16</v>
      </c>
      <c r="AW187">
        <f>'cp1919'!AW185 + ($A$2 * AW$2)</f>
        <v>331.81</v>
      </c>
      <c r="AX187">
        <f>'cp1919'!AX185 + ($A$2 * AX$2)</f>
        <v>334.3</v>
      </c>
      <c r="AY187">
        <f>'cp1919'!AY185 + ($A$2 * AY$2)</f>
        <v>319.63</v>
      </c>
      <c r="AZ187">
        <f>'cp1919'!AZ185 + ($A$2 * AZ$2)</f>
        <v>322</v>
      </c>
      <c r="BA187">
        <f>'cp1919'!BA185 + ($A$2 * BA$2)</f>
        <v>302.31</v>
      </c>
      <c r="BB187">
        <f>'cp1919'!BB185 + ($A$2 * BB$2)</f>
        <v>297.3</v>
      </c>
      <c r="BC187">
        <f>'cp1919'!BC185 + ($A$2 * BC$2)</f>
        <v>284.60000000000002</v>
      </c>
      <c r="BD187">
        <f>'cp1919'!BD185 + ($A$2 * BD$2)</f>
        <v>286.61</v>
      </c>
      <c r="BE187">
        <f>'cp1919'!BE185 + ($A$2 * BE$2)</f>
        <v>267.12</v>
      </c>
      <c r="BF187">
        <f>'cp1919'!BF185 + ($A$2 * BF$2)</f>
        <v>248.9</v>
      </c>
      <c r="BG187">
        <f>'cp1919'!BG185 + ($A$2 * BG$2)</f>
        <v>236.88</v>
      </c>
      <c r="BH187">
        <f>'cp1919'!BH185 + ($A$2 * BH$2)</f>
        <v>227.09</v>
      </c>
      <c r="BI187">
        <f>'cp1919'!BI185 + ($A$2 * BI$2)</f>
        <v>220.39</v>
      </c>
      <c r="BJ187">
        <f>'cp1919'!BJ185 + ($A$2 * BJ$2)</f>
        <v>207.49</v>
      </c>
      <c r="BK187">
        <f>'cp1919'!BK185 + ($A$2 * BK$2)</f>
        <v>196.8</v>
      </c>
      <c r="BL187">
        <f>'cp1919'!BL185 + ($A$2 * BL$2)</f>
        <v>187.64</v>
      </c>
      <c r="BM187">
        <f>'cp1919'!BM185 + ($A$2 * BM$2)</f>
        <v>179.75</v>
      </c>
      <c r="BN187">
        <f>'cp1919'!BN185 + ($A$2 * BN$2)</f>
        <v>166.3</v>
      </c>
      <c r="BO187">
        <f>'cp1919'!BO185 + ($A$2 * BO$2)</f>
        <v>156.09</v>
      </c>
      <c r="BP187">
        <f>'cp1919'!BP185 + ($A$2 * BP$2)</f>
        <v>148.09</v>
      </c>
      <c r="BQ187">
        <f>'cp1919'!BQ185 + ($A$2 * BQ$2)</f>
        <v>135.04</v>
      </c>
      <c r="BR187">
        <f>'cp1919'!BR185 + ($A$2 * BR$2)</f>
        <v>120.96</v>
      </c>
      <c r="BS187">
        <f>'cp1919'!BS185 + ($A$2 * BS$2)</f>
        <v>122.13</v>
      </c>
      <c r="BT187">
        <f>'cp1919'!BT185 + ($A$2 * BT$2)</f>
        <v>106.79</v>
      </c>
      <c r="BU187">
        <f>'cp1919'!BU185 + ($A$2 * BU$2)</f>
        <v>113.16</v>
      </c>
      <c r="BV187">
        <f>'cp1919'!BV185 + ($A$2 * BV$2)</f>
        <v>86.87</v>
      </c>
      <c r="BW187">
        <f>'cp1919'!BW185 + ($A$2 * BW$2)</f>
        <v>79.710000000000008</v>
      </c>
      <c r="BX187">
        <f>'cp1919'!BX185 + ($A$2 * BX$2)</f>
        <v>67.03</v>
      </c>
      <c r="BY187">
        <f>'cp1919'!BY185 + ($A$2 * BY$2)</f>
        <v>67.95</v>
      </c>
      <c r="BZ187">
        <f>'cp1919'!BZ185 + ($A$2 * BZ$2)</f>
        <v>49.76</v>
      </c>
      <c r="CA187">
        <f>'cp1919'!CA185 + ($A$2 * CA$2)</f>
        <v>37.44</v>
      </c>
      <c r="CB187">
        <f>'cp1919'!CB185 + ($A$2 * CB$2)</f>
        <v>25.48</v>
      </c>
      <c r="CC187">
        <f>'cp1919'!CC185 + ($A$2 * CC$2)</f>
        <v>20.149999999999999</v>
      </c>
    </row>
    <row r="188" spans="1:81" x14ac:dyDescent="0.25">
      <c r="A188">
        <v>185</v>
      </c>
      <c r="B188">
        <f>'cp1919'!B186 + ($A$2 * B$2)</f>
        <v>813.77</v>
      </c>
      <c r="C188">
        <f>'cp1919'!C186 + ($A$2 * C$2)</f>
        <v>797.07</v>
      </c>
      <c r="D188">
        <f>'cp1919'!D186 + ($A$2 * D$2)</f>
        <v>784.76</v>
      </c>
      <c r="E188">
        <f>'cp1919'!E186 + ($A$2 * E$2)</f>
        <v>778.43</v>
      </c>
      <c r="F188">
        <f>'cp1919'!F186 + ($A$2 * F$2)</f>
        <v>764.36</v>
      </c>
      <c r="G188">
        <f>'cp1919'!G186 + ($A$2 * G$2)</f>
        <v>770.54</v>
      </c>
      <c r="H188">
        <f>'cp1919'!H186 + ($A$2 * H$2)</f>
        <v>753.06</v>
      </c>
      <c r="I188">
        <f>'cp1919'!I186 + ($A$2 * I$2)</f>
        <v>735.98</v>
      </c>
      <c r="J188">
        <f>'cp1919'!J186 + ($A$2 * J$2)</f>
        <v>721.27</v>
      </c>
      <c r="K188">
        <f>'cp1919'!K186 + ($A$2 * K$2)</f>
        <v>724.79</v>
      </c>
      <c r="L188">
        <f>'cp1919'!L186 + ($A$2 * L$2)</f>
        <v>715.89</v>
      </c>
      <c r="M188">
        <f>'cp1919'!M186 + ($A$2 * M$2)</f>
        <v>702.68</v>
      </c>
      <c r="N188">
        <f>'cp1919'!N186 + ($A$2 * N$2)</f>
        <v>692.96</v>
      </c>
      <c r="O188">
        <f>'cp1919'!O186 + ($A$2 * O$2)</f>
        <v>690.48</v>
      </c>
      <c r="P188">
        <f>'cp1919'!P186 + ($A$2 * P$2)</f>
        <v>682.83</v>
      </c>
      <c r="Q188">
        <f>'cp1919'!Q186 + ($A$2 * Q$2)</f>
        <v>660.54</v>
      </c>
      <c r="R188">
        <f>'cp1919'!R186 + ($A$2 * R$2)</f>
        <v>651.24</v>
      </c>
      <c r="S188">
        <f>'cp1919'!S186 + ($A$2 * S$2)</f>
        <v>644.80999999999995</v>
      </c>
      <c r="T188">
        <f>'cp1919'!T186 + ($A$2 * T$2)</f>
        <v>631.83000000000004</v>
      </c>
      <c r="U188">
        <f>'cp1919'!U186 + ($A$2 * U$2)</f>
        <v>624.01</v>
      </c>
      <c r="V188">
        <f>'cp1919'!V186 + ($A$2 * V$2)</f>
        <v>606.16</v>
      </c>
      <c r="W188">
        <f>'cp1919'!W186 + ($A$2 * W$2)</f>
        <v>596.70000000000005</v>
      </c>
      <c r="X188">
        <f>'cp1919'!X186 + ($A$2 * X$2)</f>
        <v>587.70000000000005</v>
      </c>
      <c r="Y188">
        <f>'cp1919'!Y186 + ($A$2 * Y$2)</f>
        <v>588.57000000000005</v>
      </c>
      <c r="Z188">
        <f>'cp1919'!Z186 + ($A$2 * Z$2)</f>
        <v>570.6</v>
      </c>
      <c r="AA188">
        <f>'cp1919'!AA186 + ($A$2 * AA$2)</f>
        <v>569.27</v>
      </c>
      <c r="AB188">
        <f>'cp1919'!AB186 + ($A$2 * AB$2)</f>
        <v>551.76</v>
      </c>
      <c r="AC188">
        <f>'cp1919'!AC186 + ($A$2 * AC$2)</f>
        <v>543.39</v>
      </c>
      <c r="AD188">
        <f>'cp1919'!AD186 + ($A$2 * AD$2)</f>
        <v>527.29</v>
      </c>
      <c r="AE188">
        <f>'cp1919'!AE186 + ($A$2 * AE$2)</f>
        <v>516.48</v>
      </c>
      <c r="AF188">
        <f>'cp1919'!AF186 + ($A$2 * AF$2)</f>
        <v>526.51</v>
      </c>
      <c r="AG188">
        <f>'cp1919'!AG186 + ($A$2 * AG$2)</f>
        <v>510.1</v>
      </c>
      <c r="AH188">
        <f>'cp1919'!AH186 + ($A$2 * AH$2)</f>
        <v>492.58</v>
      </c>
      <c r="AI188">
        <f>'cp1919'!AI186 + ($A$2 * AI$2)</f>
        <v>478.84</v>
      </c>
      <c r="AJ188">
        <f>'cp1919'!AJ186 + ($A$2 * AJ$2)</f>
        <v>474.01</v>
      </c>
      <c r="AK188">
        <f>'cp1919'!AK186 + ($A$2 * AK$2)</f>
        <v>465.25</v>
      </c>
      <c r="AL188">
        <f>'cp1919'!AL186 + ($A$2 * AL$2)</f>
        <v>450.97</v>
      </c>
      <c r="AM188">
        <f>'cp1919'!AM186 + ($A$2 * AM$2)</f>
        <v>436.65</v>
      </c>
      <c r="AN188">
        <f>'cp1919'!AN186 + ($A$2 * AN$2)</f>
        <v>440.32</v>
      </c>
      <c r="AO188">
        <f>'cp1919'!AO186 + ($A$2 * AO$2)</f>
        <v>418.92</v>
      </c>
      <c r="AP188">
        <f>'cp1919'!AP186 + ($A$2 * AP$2)</f>
        <v>408.13</v>
      </c>
      <c r="AQ188">
        <f>'cp1919'!AQ186 + ($A$2 * AQ$2)</f>
        <v>398.56</v>
      </c>
      <c r="AR188">
        <f>'cp1919'!AR186 + ($A$2 * AR$2)</f>
        <v>400.11</v>
      </c>
      <c r="AS188">
        <f>'cp1919'!AS186 + ($A$2 * AS$2)</f>
        <v>380.12</v>
      </c>
      <c r="AT188">
        <f>'cp1919'!AT186 + ($A$2 * AT$2)</f>
        <v>373.84</v>
      </c>
      <c r="AU188">
        <f>'cp1919'!AU186 + ($A$2 * AU$2)</f>
        <v>359.11</v>
      </c>
      <c r="AV188">
        <f>'cp1919'!AV186 + ($A$2 * AV$2)</f>
        <v>356.24</v>
      </c>
      <c r="AW188">
        <f>'cp1919'!AW186 + ($A$2 * AW$2)</f>
        <v>332.06</v>
      </c>
      <c r="AX188">
        <f>'cp1919'!AX186 + ($A$2 * AX$2)</f>
        <v>334.77</v>
      </c>
      <c r="AY188">
        <f>'cp1919'!AY186 + ($A$2 * AY$2)</f>
        <v>319.27</v>
      </c>
      <c r="AZ188">
        <f>'cp1919'!AZ186 + ($A$2 * AZ$2)</f>
        <v>322.93</v>
      </c>
      <c r="BA188">
        <f>'cp1919'!BA186 + ($A$2 * BA$2)</f>
        <v>302.54000000000002</v>
      </c>
      <c r="BB188">
        <f>'cp1919'!BB186 + ($A$2 * BB$2)</f>
        <v>296.16000000000003</v>
      </c>
      <c r="BC188">
        <f>'cp1919'!BC186 + ($A$2 * BC$2)</f>
        <v>283.81</v>
      </c>
      <c r="BD188">
        <f>'cp1919'!BD186 + ($A$2 * BD$2)</f>
        <v>284.43</v>
      </c>
      <c r="BE188">
        <f>'cp1919'!BE186 + ($A$2 * BE$2)</f>
        <v>267.27</v>
      </c>
      <c r="BF188">
        <f>'cp1919'!BF186 + ($A$2 * BF$2)</f>
        <v>248.74</v>
      </c>
      <c r="BG188">
        <f>'cp1919'!BG186 + ($A$2 * BG$2)</f>
        <v>236.78</v>
      </c>
      <c r="BH188">
        <f>'cp1919'!BH186 + ($A$2 * BH$2)</f>
        <v>226.08</v>
      </c>
      <c r="BI188">
        <f>'cp1919'!BI186 + ($A$2 * BI$2)</f>
        <v>220.4</v>
      </c>
      <c r="BJ188">
        <f>'cp1919'!BJ186 + ($A$2 * BJ$2)</f>
        <v>207.22</v>
      </c>
      <c r="BK188">
        <f>'cp1919'!BK186 + ($A$2 * BK$2)</f>
        <v>196.47</v>
      </c>
      <c r="BL188">
        <f>'cp1919'!BL186 + ($A$2 * BL$2)</f>
        <v>187.03</v>
      </c>
      <c r="BM188">
        <f>'cp1919'!BM186 + ($A$2 * BM$2)</f>
        <v>179.54</v>
      </c>
      <c r="BN188">
        <f>'cp1919'!BN186 + ($A$2 * BN$2)</f>
        <v>166.43</v>
      </c>
      <c r="BO188">
        <f>'cp1919'!BO186 + ($A$2 * BO$2)</f>
        <v>156.51</v>
      </c>
      <c r="BP188">
        <f>'cp1919'!BP186 + ($A$2 * BP$2)</f>
        <v>148.38999999999999</v>
      </c>
      <c r="BQ188">
        <f>'cp1919'!BQ186 + ($A$2 * BQ$2)</f>
        <v>135.6</v>
      </c>
      <c r="BR188">
        <f>'cp1919'!BR186 + ($A$2 * BR$2)</f>
        <v>120.65</v>
      </c>
      <c r="BS188">
        <f>'cp1919'!BS186 + ($A$2 * BS$2)</f>
        <v>122.03999999999999</v>
      </c>
      <c r="BT188">
        <f>'cp1919'!BT186 + ($A$2 * BT$2)</f>
        <v>106.77</v>
      </c>
      <c r="BU188">
        <f>'cp1919'!BU186 + ($A$2 * BU$2)</f>
        <v>112.48</v>
      </c>
      <c r="BV188">
        <f>'cp1919'!BV186 + ($A$2 * BV$2)</f>
        <v>87.02</v>
      </c>
      <c r="BW188">
        <f>'cp1919'!BW186 + ($A$2 * BW$2)</f>
        <v>80.539999999999992</v>
      </c>
      <c r="BX188">
        <f>'cp1919'!BX186 + ($A$2 * BX$2)</f>
        <v>67.55</v>
      </c>
      <c r="BY188">
        <f>'cp1919'!BY186 + ($A$2 * BY$2)</f>
        <v>68.789999999999992</v>
      </c>
      <c r="BZ188">
        <f>'cp1919'!BZ186 + ($A$2 * BZ$2)</f>
        <v>49.71</v>
      </c>
      <c r="CA188">
        <f>'cp1919'!CA186 + ($A$2 * CA$2)</f>
        <v>36.81</v>
      </c>
      <c r="CB188">
        <f>'cp1919'!CB186 + ($A$2 * CB$2)</f>
        <v>25.77</v>
      </c>
      <c r="CC188">
        <f>'cp1919'!CC186 + ($A$2 * CC$2)</f>
        <v>20.990000000000002</v>
      </c>
    </row>
    <row r="189" spans="1:81" x14ac:dyDescent="0.25">
      <c r="A189">
        <v>186</v>
      </c>
      <c r="B189">
        <f>'cp1919'!B187 + ($A$2 * B$2)</f>
        <v>813.61</v>
      </c>
      <c r="C189">
        <f>'cp1919'!C187 + ($A$2 * C$2)</f>
        <v>797.87</v>
      </c>
      <c r="D189">
        <f>'cp1919'!D187 + ($A$2 * D$2)</f>
        <v>784.92</v>
      </c>
      <c r="E189">
        <f>'cp1919'!E187 + ($A$2 * E$2)</f>
        <v>777.49</v>
      </c>
      <c r="F189">
        <f>'cp1919'!F187 + ($A$2 * F$2)</f>
        <v>764.63</v>
      </c>
      <c r="G189">
        <f>'cp1919'!G187 + ($A$2 * G$2)</f>
        <v>770.53</v>
      </c>
      <c r="H189">
        <f>'cp1919'!H187 + ($A$2 * H$2)</f>
        <v>753.69</v>
      </c>
      <c r="I189">
        <f>'cp1919'!I187 + ($A$2 * I$2)</f>
        <v>735.92</v>
      </c>
      <c r="J189">
        <f>'cp1919'!J187 + ($A$2 * J$2)</f>
        <v>721.84</v>
      </c>
      <c r="K189">
        <f>'cp1919'!K187 + ($A$2 * K$2)</f>
        <v>723.87</v>
      </c>
      <c r="L189">
        <f>'cp1919'!L187 + ($A$2 * L$2)</f>
        <v>717.11</v>
      </c>
      <c r="M189">
        <f>'cp1919'!M187 + ($A$2 * M$2)</f>
        <v>702.66</v>
      </c>
      <c r="N189">
        <f>'cp1919'!N187 + ($A$2 * N$2)</f>
        <v>692.35</v>
      </c>
      <c r="O189">
        <f>'cp1919'!O187 + ($A$2 * O$2)</f>
        <v>689.79</v>
      </c>
      <c r="P189">
        <f>'cp1919'!P187 + ($A$2 * P$2)</f>
        <v>684.85</v>
      </c>
      <c r="Q189">
        <f>'cp1919'!Q187 + ($A$2 * Q$2)</f>
        <v>660.95</v>
      </c>
      <c r="R189">
        <f>'cp1919'!R187 + ($A$2 * R$2)</f>
        <v>650.88</v>
      </c>
      <c r="S189">
        <f>'cp1919'!S187 + ($A$2 * S$2)</f>
        <v>644.53</v>
      </c>
      <c r="T189">
        <f>'cp1919'!T187 + ($A$2 * T$2)</f>
        <v>630.74</v>
      </c>
      <c r="U189">
        <f>'cp1919'!U187 + ($A$2 * U$2)</f>
        <v>624.45000000000005</v>
      </c>
      <c r="V189">
        <f>'cp1919'!V187 + ($A$2 * V$2)</f>
        <v>605.94000000000005</v>
      </c>
      <c r="W189">
        <f>'cp1919'!W187 + ($A$2 * W$2)</f>
        <v>596.30999999999995</v>
      </c>
      <c r="X189">
        <f>'cp1919'!X187 + ($A$2 * X$2)</f>
        <v>587.6</v>
      </c>
      <c r="Y189">
        <f>'cp1919'!Y187 + ($A$2 * Y$2)</f>
        <v>589.12</v>
      </c>
      <c r="Z189">
        <f>'cp1919'!Z187 + ($A$2 * Z$2)</f>
        <v>570.46</v>
      </c>
      <c r="AA189">
        <f>'cp1919'!AA187 + ($A$2 * AA$2)</f>
        <v>567.91999999999996</v>
      </c>
      <c r="AB189">
        <f>'cp1919'!AB187 + ($A$2 * AB$2)</f>
        <v>551.46</v>
      </c>
      <c r="AC189">
        <f>'cp1919'!AC187 + ($A$2 * AC$2)</f>
        <v>543.91</v>
      </c>
      <c r="AD189">
        <f>'cp1919'!AD187 + ($A$2 * AD$2)</f>
        <v>526.89</v>
      </c>
      <c r="AE189">
        <f>'cp1919'!AE187 + ($A$2 * AE$2)</f>
        <v>515.9</v>
      </c>
      <c r="AF189">
        <f>'cp1919'!AF187 + ($A$2 * AF$2)</f>
        <v>526.49</v>
      </c>
      <c r="AG189">
        <f>'cp1919'!AG187 + ($A$2 * AG$2)</f>
        <v>511.51</v>
      </c>
      <c r="AH189">
        <f>'cp1919'!AH187 + ($A$2 * AH$2)</f>
        <v>492.88</v>
      </c>
      <c r="AI189">
        <f>'cp1919'!AI187 + ($A$2 * AI$2)</f>
        <v>478.61</v>
      </c>
      <c r="AJ189">
        <f>'cp1919'!AJ187 + ($A$2 * AJ$2)</f>
        <v>474.72</v>
      </c>
      <c r="AK189">
        <f>'cp1919'!AK187 + ($A$2 * AK$2)</f>
        <v>465.89</v>
      </c>
      <c r="AL189">
        <f>'cp1919'!AL187 + ($A$2 * AL$2)</f>
        <v>450.77</v>
      </c>
      <c r="AM189">
        <f>'cp1919'!AM187 + ($A$2 * AM$2)</f>
        <v>436.56</v>
      </c>
      <c r="AN189">
        <f>'cp1919'!AN187 + ($A$2 * AN$2)</f>
        <v>441.34</v>
      </c>
      <c r="AO189">
        <f>'cp1919'!AO187 + ($A$2 * AO$2)</f>
        <v>418.61</v>
      </c>
      <c r="AP189">
        <f>'cp1919'!AP187 + ($A$2 * AP$2)</f>
        <v>408.02</v>
      </c>
      <c r="AQ189">
        <f>'cp1919'!AQ187 + ($A$2 * AQ$2)</f>
        <v>397.99</v>
      </c>
      <c r="AR189">
        <f>'cp1919'!AR187 + ($A$2 * AR$2)</f>
        <v>398.64</v>
      </c>
      <c r="AS189">
        <f>'cp1919'!AS187 + ($A$2 * AS$2)</f>
        <v>380.93</v>
      </c>
      <c r="AT189">
        <f>'cp1919'!AT187 + ($A$2 * AT$2)</f>
        <v>374.61</v>
      </c>
      <c r="AU189">
        <f>'cp1919'!AU187 + ($A$2 * AU$2)</f>
        <v>359</v>
      </c>
      <c r="AV189">
        <f>'cp1919'!AV187 + ($A$2 * AV$2)</f>
        <v>355.54</v>
      </c>
      <c r="AW189">
        <f>'cp1919'!AW187 + ($A$2 * AW$2)</f>
        <v>332.48</v>
      </c>
      <c r="AX189">
        <f>'cp1919'!AX187 + ($A$2 * AX$2)</f>
        <v>334.63</v>
      </c>
      <c r="AY189">
        <f>'cp1919'!AY187 + ($A$2 * AY$2)</f>
        <v>319.7</v>
      </c>
      <c r="AZ189">
        <f>'cp1919'!AZ187 + ($A$2 * AZ$2)</f>
        <v>323.35000000000002</v>
      </c>
      <c r="BA189">
        <f>'cp1919'!BA187 + ($A$2 * BA$2)</f>
        <v>302.77</v>
      </c>
      <c r="BB189">
        <f>'cp1919'!BB187 + ($A$2 * BB$2)</f>
        <v>295.25</v>
      </c>
      <c r="BC189">
        <f>'cp1919'!BC187 + ($A$2 * BC$2)</f>
        <v>282.89999999999998</v>
      </c>
      <c r="BD189">
        <f>'cp1919'!BD187 + ($A$2 * BD$2)</f>
        <v>282.5</v>
      </c>
      <c r="BE189">
        <f>'cp1919'!BE187 + ($A$2 * BE$2)</f>
        <v>268.25</v>
      </c>
      <c r="BF189">
        <f>'cp1919'!BF187 + ($A$2 * BF$2)</f>
        <v>248.71</v>
      </c>
      <c r="BG189">
        <f>'cp1919'!BG187 + ($A$2 * BG$2)</f>
        <v>236.41</v>
      </c>
      <c r="BH189">
        <f>'cp1919'!BH187 + ($A$2 * BH$2)</f>
        <v>225.62</v>
      </c>
      <c r="BI189">
        <f>'cp1919'!BI187 + ($A$2 * BI$2)</f>
        <v>220.21</v>
      </c>
      <c r="BJ189">
        <f>'cp1919'!BJ187 + ($A$2 * BJ$2)</f>
        <v>207.47</v>
      </c>
      <c r="BK189">
        <f>'cp1919'!BK187 + ($A$2 * BK$2)</f>
        <v>196.3</v>
      </c>
      <c r="BL189">
        <f>'cp1919'!BL187 + ($A$2 * BL$2)</f>
        <v>187.07</v>
      </c>
      <c r="BM189">
        <f>'cp1919'!BM187 + ($A$2 * BM$2)</f>
        <v>179.02</v>
      </c>
      <c r="BN189">
        <f>'cp1919'!BN187 + ($A$2 * BN$2)</f>
        <v>167.11</v>
      </c>
      <c r="BO189">
        <f>'cp1919'!BO187 + ($A$2 * BO$2)</f>
        <v>157.07</v>
      </c>
      <c r="BP189">
        <f>'cp1919'!BP187 + ($A$2 * BP$2)</f>
        <v>149.26</v>
      </c>
      <c r="BQ189">
        <f>'cp1919'!BQ187 + ($A$2 * BQ$2)</f>
        <v>135.76</v>
      </c>
      <c r="BR189">
        <f>'cp1919'!BR187 + ($A$2 * BR$2)</f>
        <v>120.7</v>
      </c>
      <c r="BS189">
        <f>'cp1919'!BS187 + ($A$2 * BS$2)</f>
        <v>122.2</v>
      </c>
      <c r="BT189">
        <f>'cp1919'!BT187 + ($A$2 * BT$2)</f>
        <v>106.33</v>
      </c>
      <c r="BU189">
        <f>'cp1919'!BU187 + ($A$2 * BU$2)</f>
        <v>110.11</v>
      </c>
      <c r="BV189">
        <f>'cp1919'!BV187 + ($A$2 * BV$2)</f>
        <v>86.7</v>
      </c>
      <c r="BW189">
        <f>'cp1919'!BW187 + ($A$2 * BW$2)</f>
        <v>79.930000000000007</v>
      </c>
      <c r="BX189">
        <f>'cp1919'!BX187 + ($A$2 * BX$2)</f>
        <v>67.48</v>
      </c>
      <c r="BY189">
        <f>'cp1919'!BY187 + ($A$2 * BY$2)</f>
        <v>71.680000000000007</v>
      </c>
      <c r="BZ189">
        <f>'cp1919'!BZ187 + ($A$2 * BZ$2)</f>
        <v>50.58</v>
      </c>
      <c r="CA189">
        <f>'cp1919'!CA187 + ($A$2 * CA$2)</f>
        <v>36.700000000000003</v>
      </c>
      <c r="CB189">
        <f>'cp1919'!CB187 + ($A$2 * CB$2)</f>
        <v>25.57</v>
      </c>
      <c r="CC189">
        <f>'cp1919'!CC187 + ($A$2 * CC$2)</f>
        <v>21.47</v>
      </c>
    </row>
    <row r="190" spans="1:81" x14ac:dyDescent="0.25">
      <c r="A190">
        <v>187</v>
      </c>
      <c r="B190">
        <f>'cp1919'!B188 + ($A$2 * B$2)</f>
        <v>812.36</v>
      </c>
      <c r="C190">
        <f>'cp1919'!C188 + ($A$2 * C$2)</f>
        <v>798.22</v>
      </c>
      <c r="D190">
        <f>'cp1919'!D188 + ($A$2 * D$2)</f>
        <v>784.85</v>
      </c>
      <c r="E190">
        <f>'cp1919'!E188 + ($A$2 * E$2)</f>
        <v>776.9</v>
      </c>
      <c r="F190">
        <f>'cp1919'!F188 + ($A$2 * F$2)</f>
        <v>764.77</v>
      </c>
      <c r="G190">
        <f>'cp1919'!G188 + ($A$2 * G$2)</f>
        <v>770.99</v>
      </c>
      <c r="H190">
        <f>'cp1919'!H188 + ($A$2 * H$2)</f>
        <v>753.73</v>
      </c>
      <c r="I190">
        <f>'cp1919'!I188 + ($A$2 * I$2)</f>
        <v>736.05</v>
      </c>
      <c r="J190">
        <f>'cp1919'!J188 + ($A$2 * J$2)</f>
        <v>721.81</v>
      </c>
      <c r="K190">
        <f>'cp1919'!K188 + ($A$2 * K$2)</f>
        <v>722.74</v>
      </c>
      <c r="L190">
        <f>'cp1919'!L188 + ($A$2 * L$2)</f>
        <v>717.95</v>
      </c>
      <c r="M190">
        <f>'cp1919'!M188 + ($A$2 * M$2)</f>
        <v>702.82</v>
      </c>
      <c r="N190">
        <f>'cp1919'!N188 + ($A$2 * N$2)</f>
        <v>690.88</v>
      </c>
      <c r="O190">
        <f>'cp1919'!O188 + ($A$2 * O$2)</f>
        <v>689.14</v>
      </c>
      <c r="P190">
        <f>'cp1919'!P188 + ($A$2 * P$2)</f>
        <v>685.19</v>
      </c>
      <c r="Q190">
        <f>'cp1919'!Q188 + ($A$2 * Q$2)</f>
        <v>660.25</v>
      </c>
      <c r="R190">
        <f>'cp1919'!R188 + ($A$2 * R$2)</f>
        <v>649.9</v>
      </c>
      <c r="S190">
        <f>'cp1919'!S188 + ($A$2 * S$2)</f>
        <v>644.69000000000005</v>
      </c>
      <c r="T190">
        <f>'cp1919'!T188 + ($A$2 * T$2)</f>
        <v>629.58000000000004</v>
      </c>
      <c r="U190">
        <f>'cp1919'!U188 + ($A$2 * U$2)</f>
        <v>625.09</v>
      </c>
      <c r="V190">
        <f>'cp1919'!V188 + ($A$2 * V$2)</f>
        <v>605.63</v>
      </c>
      <c r="W190">
        <f>'cp1919'!W188 + ($A$2 * W$2)</f>
        <v>596.26</v>
      </c>
      <c r="X190">
        <f>'cp1919'!X188 + ($A$2 * X$2)</f>
        <v>587.83000000000004</v>
      </c>
      <c r="Y190">
        <f>'cp1919'!Y188 + ($A$2 * Y$2)</f>
        <v>589.04999999999995</v>
      </c>
      <c r="Z190">
        <f>'cp1919'!Z188 + ($A$2 * Z$2)</f>
        <v>570.25</v>
      </c>
      <c r="AA190">
        <f>'cp1919'!AA188 + ($A$2 * AA$2)</f>
        <v>565.86</v>
      </c>
      <c r="AB190">
        <f>'cp1919'!AB188 + ($A$2 * AB$2)</f>
        <v>550.57000000000005</v>
      </c>
      <c r="AC190">
        <f>'cp1919'!AC188 + ($A$2 * AC$2)</f>
        <v>544.16</v>
      </c>
      <c r="AD190">
        <f>'cp1919'!AD188 + ($A$2 * AD$2)</f>
        <v>526.08000000000004</v>
      </c>
      <c r="AE190">
        <f>'cp1919'!AE188 + ($A$2 * AE$2)</f>
        <v>515.92999999999995</v>
      </c>
      <c r="AF190">
        <f>'cp1919'!AF188 + ($A$2 * AF$2)</f>
        <v>525.77</v>
      </c>
      <c r="AG190">
        <f>'cp1919'!AG188 + ($A$2 * AG$2)</f>
        <v>512.63</v>
      </c>
      <c r="AH190">
        <f>'cp1919'!AH188 + ($A$2 * AH$2)</f>
        <v>493.23</v>
      </c>
      <c r="AI190">
        <f>'cp1919'!AI188 + ($A$2 * AI$2)</f>
        <v>478.82</v>
      </c>
      <c r="AJ190">
        <f>'cp1919'!AJ188 + ($A$2 * AJ$2)</f>
        <v>474.29</v>
      </c>
      <c r="AK190">
        <f>'cp1919'!AK188 + ($A$2 * AK$2)</f>
        <v>466.58</v>
      </c>
      <c r="AL190">
        <f>'cp1919'!AL188 + ($A$2 * AL$2)</f>
        <v>450.94</v>
      </c>
      <c r="AM190">
        <f>'cp1919'!AM188 + ($A$2 * AM$2)</f>
        <v>436.39</v>
      </c>
      <c r="AN190">
        <f>'cp1919'!AN188 + ($A$2 * AN$2)</f>
        <v>442.78</v>
      </c>
      <c r="AO190">
        <f>'cp1919'!AO188 + ($A$2 * AO$2)</f>
        <v>418.86</v>
      </c>
      <c r="AP190">
        <f>'cp1919'!AP188 + ($A$2 * AP$2)</f>
        <v>408.45</v>
      </c>
      <c r="AQ190">
        <f>'cp1919'!AQ188 + ($A$2 * AQ$2)</f>
        <v>397.24</v>
      </c>
      <c r="AR190">
        <f>'cp1919'!AR188 + ($A$2 * AR$2)</f>
        <v>397.61</v>
      </c>
      <c r="AS190">
        <f>'cp1919'!AS188 + ($A$2 * AS$2)</f>
        <v>381.37</v>
      </c>
      <c r="AT190">
        <f>'cp1919'!AT188 + ($A$2 * AT$2)</f>
        <v>375.69</v>
      </c>
      <c r="AU190">
        <f>'cp1919'!AU188 + ($A$2 * AU$2)</f>
        <v>358.77</v>
      </c>
      <c r="AV190">
        <f>'cp1919'!AV188 + ($A$2 * AV$2)</f>
        <v>354.84</v>
      </c>
      <c r="AW190">
        <f>'cp1919'!AW188 + ($A$2 * AW$2)</f>
        <v>333.05</v>
      </c>
      <c r="AX190">
        <f>'cp1919'!AX188 + ($A$2 * AX$2)</f>
        <v>335.09</v>
      </c>
      <c r="AY190">
        <f>'cp1919'!AY188 + ($A$2 * AY$2)</f>
        <v>319.27</v>
      </c>
      <c r="AZ190">
        <f>'cp1919'!AZ188 + ($A$2 * AZ$2)</f>
        <v>324.29000000000002</v>
      </c>
      <c r="BA190">
        <f>'cp1919'!BA188 + ($A$2 * BA$2)</f>
        <v>303.14999999999998</v>
      </c>
      <c r="BB190">
        <f>'cp1919'!BB188 + ($A$2 * BB$2)</f>
        <v>294.61</v>
      </c>
      <c r="BC190">
        <f>'cp1919'!BC188 + ($A$2 * BC$2)</f>
        <v>282.33999999999997</v>
      </c>
      <c r="BD190">
        <f>'cp1919'!BD188 + ($A$2 * BD$2)</f>
        <v>280.60000000000002</v>
      </c>
      <c r="BE190">
        <f>'cp1919'!BE188 + ($A$2 * BE$2)</f>
        <v>268.55</v>
      </c>
      <c r="BF190">
        <f>'cp1919'!BF188 + ($A$2 * BF$2)</f>
        <v>248.74</v>
      </c>
      <c r="BG190">
        <f>'cp1919'!BG188 + ($A$2 * BG$2)</f>
        <v>236.23</v>
      </c>
      <c r="BH190">
        <f>'cp1919'!BH188 + ($A$2 * BH$2)</f>
        <v>225.31</v>
      </c>
      <c r="BI190">
        <f>'cp1919'!BI188 + ($A$2 * BI$2)</f>
        <v>220.12</v>
      </c>
      <c r="BJ190">
        <f>'cp1919'!BJ188 + ($A$2 * BJ$2)</f>
        <v>207.46</v>
      </c>
      <c r="BK190">
        <f>'cp1919'!BK188 + ($A$2 * BK$2)</f>
        <v>196.4</v>
      </c>
      <c r="BL190">
        <f>'cp1919'!BL188 + ($A$2 * BL$2)</f>
        <v>186.79</v>
      </c>
      <c r="BM190">
        <f>'cp1919'!BM188 + ($A$2 * BM$2)</f>
        <v>177.75</v>
      </c>
      <c r="BN190">
        <f>'cp1919'!BN188 + ($A$2 * BN$2)</f>
        <v>167.2</v>
      </c>
      <c r="BO190">
        <f>'cp1919'!BO188 + ($A$2 * BO$2)</f>
        <v>157.51</v>
      </c>
      <c r="BP190">
        <f>'cp1919'!BP188 + ($A$2 * BP$2)</f>
        <v>150.02000000000001</v>
      </c>
      <c r="BQ190">
        <f>'cp1919'!BQ188 + ($A$2 * BQ$2)</f>
        <v>135.99</v>
      </c>
      <c r="BR190">
        <f>'cp1919'!BR188 + ($A$2 * BR$2)</f>
        <v>120.66</v>
      </c>
      <c r="BS190">
        <f>'cp1919'!BS188 + ($A$2 * BS$2)</f>
        <v>122.27</v>
      </c>
      <c r="BT190">
        <f>'cp1919'!BT188 + ($A$2 * BT$2)</f>
        <v>105.87</v>
      </c>
      <c r="BU190">
        <f>'cp1919'!BU188 + ($A$2 * BU$2)</f>
        <v>108.25</v>
      </c>
      <c r="BV190">
        <f>'cp1919'!BV188 + ($A$2 * BV$2)</f>
        <v>86.79</v>
      </c>
      <c r="BW190">
        <f>'cp1919'!BW188 + ($A$2 * BW$2)</f>
        <v>79.86</v>
      </c>
      <c r="BX190">
        <f>'cp1919'!BX188 + ($A$2 * BX$2)</f>
        <v>67.150000000000006</v>
      </c>
      <c r="BY190">
        <f>'cp1919'!BY188 + ($A$2 * BY$2)</f>
        <v>72.19</v>
      </c>
      <c r="BZ190">
        <f>'cp1919'!BZ188 + ($A$2 * BZ$2)</f>
        <v>50.55</v>
      </c>
      <c r="CA190">
        <f>'cp1919'!CA188 + ($A$2 * CA$2)</f>
        <v>37.36</v>
      </c>
      <c r="CB190">
        <f>'cp1919'!CB188 + ($A$2 * CB$2)</f>
        <v>25.48</v>
      </c>
      <c r="CC190">
        <f>'cp1919'!CC188 + ($A$2 * CC$2)</f>
        <v>21.73</v>
      </c>
    </row>
    <row r="191" spans="1:81" x14ac:dyDescent="0.25">
      <c r="A191">
        <v>188</v>
      </c>
      <c r="B191">
        <f>'cp1919'!B189 + ($A$2 * B$2)</f>
        <v>810.93</v>
      </c>
      <c r="C191">
        <f>'cp1919'!C189 + ($A$2 * C$2)</f>
        <v>798.5</v>
      </c>
      <c r="D191">
        <f>'cp1919'!D189 + ($A$2 * D$2)</f>
        <v>784.79</v>
      </c>
      <c r="E191">
        <f>'cp1919'!E189 + ($A$2 * E$2)</f>
        <v>775.9</v>
      </c>
      <c r="F191">
        <f>'cp1919'!F189 + ($A$2 * F$2)</f>
        <v>764.85</v>
      </c>
      <c r="G191">
        <f>'cp1919'!G189 + ($A$2 * G$2)</f>
        <v>770.52</v>
      </c>
      <c r="H191">
        <f>'cp1919'!H189 + ($A$2 * H$2)</f>
        <v>754.22</v>
      </c>
      <c r="I191">
        <f>'cp1919'!I189 + ($A$2 * I$2)</f>
        <v>735.73</v>
      </c>
      <c r="J191">
        <f>'cp1919'!J189 + ($A$2 * J$2)</f>
        <v>721.9</v>
      </c>
      <c r="K191">
        <f>'cp1919'!K189 + ($A$2 * K$2)</f>
        <v>722.03</v>
      </c>
      <c r="L191">
        <f>'cp1919'!L189 + ($A$2 * L$2)</f>
        <v>719.73</v>
      </c>
      <c r="M191">
        <f>'cp1919'!M189 + ($A$2 * M$2)</f>
        <v>702.4</v>
      </c>
      <c r="N191">
        <f>'cp1919'!N189 + ($A$2 * N$2)</f>
        <v>690.19</v>
      </c>
      <c r="O191">
        <f>'cp1919'!O189 + ($A$2 * O$2)</f>
        <v>688.12</v>
      </c>
      <c r="P191">
        <f>'cp1919'!P189 + ($A$2 * P$2)</f>
        <v>686.07</v>
      </c>
      <c r="Q191">
        <f>'cp1919'!Q189 + ($A$2 * Q$2)</f>
        <v>659.91</v>
      </c>
      <c r="R191">
        <f>'cp1919'!R189 + ($A$2 * R$2)</f>
        <v>649.02</v>
      </c>
      <c r="S191">
        <f>'cp1919'!S189 + ($A$2 * S$2)</f>
        <v>644.66</v>
      </c>
      <c r="T191">
        <f>'cp1919'!T189 + ($A$2 * T$2)</f>
        <v>628.92999999999995</v>
      </c>
      <c r="U191">
        <f>'cp1919'!U189 + ($A$2 * U$2)</f>
        <v>625.59</v>
      </c>
      <c r="V191">
        <f>'cp1919'!V189 + ($A$2 * V$2)</f>
        <v>606.16</v>
      </c>
      <c r="W191">
        <f>'cp1919'!W189 + ($A$2 * W$2)</f>
        <v>596.41</v>
      </c>
      <c r="X191">
        <f>'cp1919'!X189 + ($A$2 * X$2)</f>
        <v>587.78</v>
      </c>
      <c r="Y191">
        <f>'cp1919'!Y189 + ($A$2 * Y$2)</f>
        <v>589.05999999999995</v>
      </c>
      <c r="Z191">
        <f>'cp1919'!Z189 + ($A$2 * Z$2)</f>
        <v>569.91</v>
      </c>
      <c r="AA191">
        <f>'cp1919'!AA189 + ($A$2 * AA$2)</f>
        <v>564.32000000000005</v>
      </c>
      <c r="AB191">
        <f>'cp1919'!AB189 + ($A$2 * AB$2)</f>
        <v>550.29</v>
      </c>
      <c r="AC191">
        <f>'cp1919'!AC189 + ($A$2 * AC$2)</f>
        <v>544.64</v>
      </c>
      <c r="AD191">
        <f>'cp1919'!AD189 + ($A$2 * AD$2)</f>
        <v>525.89</v>
      </c>
      <c r="AE191">
        <f>'cp1919'!AE189 + ($A$2 * AE$2)</f>
        <v>515.66</v>
      </c>
      <c r="AF191">
        <f>'cp1919'!AF189 + ($A$2 * AF$2)</f>
        <v>524.65</v>
      </c>
      <c r="AG191">
        <f>'cp1919'!AG189 + ($A$2 * AG$2)</f>
        <v>514.21</v>
      </c>
      <c r="AH191">
        <f>'cp1919'!AH189 + ($A$2 * AH$2)</f>
        <v>493.44</v>
      </c>
      <c r="AI191">
        <f>'cp1919'!AI189 + ($A$2 * AI$2)</f>
        <v>478.65</v>
      </c>
      <c r="AJ191">
        <f>'cp1919'!AJ189 + ($A$2 * AJ$2)</f>
        <v>473.86</v>
      </c>
      <c r="AK191">
        <f>'cp1919'!AK189 + ($A$2 * AK$2)</f>
        <v>467.65</v>
      </c>
      <c r="AL191">
        <f>'cp1919'!AL189 + ($A$2 * AL$2)</f>
        <v>451.4</v>
      </c>
      <c r="AM191">
        <f>'cp1919'!AM189 + ($A$2 * AM$2)</f>
        <v>436.31</v>
      </c>
      <c r="AN191">
        <f>'cp1919'!AN189 + ($A$2 * AN$2)</f>
        <v>442.01</v>
      </c>
      <c r="AO191">
        <f>'cp1919'!AO189 + ($A$2 * AO$2)</f>
        <v>419.8</v>
      </c>
      <c r="AP191">
        <f>'cp1919'!AP189 + ($A$2 * AP$2)</f>
        <v>408.33</v>
      </c>
      <c r="AQ191">
        <f>'cp1919'!AQ189 + ($A$2 * AQ$2)</f>
        <v>396.98</v>
      </c>
      <c r="AR191">
        <f>'cp1919'!AR189 + ($A$2 * AR$2)</f>
        <v>396.51</v>
      </c>
      <c r="AS191">
        <f>'cp1919'!AS189 + ($A$2 * AS$2)</f>
        <v>381.76</v>
      </c>
      <c r="AT191">
        <f>'cp1919'!AT189 + ($A$2 * AT$2)</f>
        <v>376.3</v>
      </c>
      <c r="AU191">
        <f>'cp1919'!AU189 + ($A$2 * AU$2)</f>
        <v>358.16</v>
      </c>
      <c r="AV191">
        <f>'cp1919'!AV189 + ($A$2 * AV$2)</f>
        <v>353.57</v>
      </c>
      <c r="AW191">
        <f>'cp1919'!AW189 + ($A$2 * AW$2)</f>
        <v>333.77</v>
      </c>
      <c r="AX191">
        <f>'cp1919'!AX189 + ($A$2 * AX$2)</f>
        <v>335.19</v>
      </c>
      <c r="AY191">
        <f>'cp1919'!AY189 + ($A$2 * AY$2)</f>
        <v>319.41000000000003</v>
      </c>
      <c r="AZ191">
        <f>'cp1919'!AZ189 + ($A$2 * AZ$2)</f>
        <v>323.68</v>
      </c>
      <c r="BA191">
        <f>'cp1919'!BA189 + ($A$2 * BA$2)</f>
        <v>303.24</v>
      </c>
      <c r="BB191">
        <f>'cp1919'!BB189 + ($A$2 * BB$2)</f>
        <v>294.19</v>
      </c>
      <c r="BC191">
        <f>'cp1919'!BC189 + ($A$2 * BC$2)</f>
        <v>281.32</v>
      </c>
      <c r="BD191">
        <f>'cp1919'!BD189 + ($A$2 * BD$2)</f>
        <v>279.45</v>
      </c>
      <c r="BE191">
        <f>'cp1919'!BE189 + ($A$2 * BE$2)</f>
        <v>268.33999999999997</v>
      </c>
      <c r="BF191">
        <f>'cp1919'!BF189 + ($A$2 * BF$2)</f>
        <v>248.94</v>
      </c>
      <c r="BG191">
        <f>'cp1919'!BG189 + ($A$2 * BG$2)</f>
        <v>236.23</v>
      </c>
      <c r="BH191">
        <f>'cp1919'!BH189 + ($A$2 * BH$2)</f>
        <v>225.71</v>
      </c>
      <c r="BI191">
        <f>'cp1919'!BI189 + ($A$2 * BI$2)</f>
        <v>220.56</v>
      </c>
      <c r="BJ191">
        <f>'cp1919'!BJ189 + ($A$2 * BJ$2)</f>
        <v>207.33</v>
      </c>
      <c r="BK191">
        <f>'cp1919'!BK189 + ($A$2 * BK$2)</f>
        <v>196.69</v>
      </c>
      <c r="BL191">
        <f>'cp1919'!BL189 + ($A$2 * BL$2)</f>
        <v>186.87</v>
      </c>
      <c r="BM191">
        <f>'cp1919'!BM189 + ($A$2 * BM$2)</f>
        <v>177.61</v>
      </c>
      <c r="BN191">
        <f>'cp1919'!BN189 + ($A$2 * BN$2)</f>
        <v>166.94</v>
      </c>
      <c r="BO191">
        <f>'cp1919'!BO189 + ($A$2 * BO$2)</f>
        <v>157.94</v>
      </c>
      <c r="BP191">
        <f>'cp1919'!BP189 + ($A$2 * BP$2)</f>
        <v>150.03</v>
      </c>
      <c r="BQ191">
        <f>'cp1919'!BQ189 + ($A$2 * BQ$2)</f>
        <v>135.72</v>
      </c>
      <c r="BR191">
        <f>'cp1919'!BR189 + ($A$2 * BR$2)</f>
        <v>120.77</v>
      </c>
      <c r="BS191">
        <f>'cp1919'!BS189 + ($A$2 * BS$2)</f>
        <v>122.2</v>
      </c>
      <c r="BT191">
        <f>'cp1919'!BT189 + ($A$2 * BT$2)</f>
        <v>106</v>
      </c>
      <c r="BU191">
        <f>'cp1919'!BU189 + ($A$2 * BU$2)</f>
        <v>106.89</v>
      </c>
      <c r="BV191">
        <f>'cp1919'!BV189 + ($A$2 * BV$2)</f>
        <v>86.59</v>
      </c>
      <c r="BW191">
        <f>'cp1919'!BW189 + ($A$2 * BW$2)</f>
        <v>79.849999999999994</v>
      </c>
      <c r="BX191">
        <f>'cp1919'!BX189 + ($A$2 * BX$2)</f>
        <v>67.05</v>
      </c>
      <c r="BY191">
        <f>'cp1919'!BY189 + ($A$2 * BY$2)</f>
        <v>72.98</v>
      </c>
      <c r="BZ191">
        <f>'cp1919'!BZ189 + ($A$2 * BZ$2)</f>
        <v>50.7</v>
      </c>
      <c r="CA191">
        <f>'cp1919'!CA189 + ($A$2 * CA$2)</f>
        <v>37.33</v>
      </c>
      <c r="CB191">
        <f>'cp1919'!CB189 + ($A$2 * CB$2)</f>
        <v>25.25</v>
      </c>
      <c r="CC191">
        <f>'cp1919'!CC189 + ($A$2 * CC$2)</f>
        <v>22.16</v>
      </c>
    </row>
    <row r="192" spans="1:81" x14ac:dyDescent="0.25">
      <c r="A192">
        <v>189</v>
      </c>
      <c r="B192">
        <f>'cp1919'!B190 + ($A$2 * B$2)</f>
        <v>810.19</v>
      </c>
      <c r="C192">
        <f>'cp1919'!C190 + ($A$2 * C$2)</f>
        <v>798.86</v>
      </c>
      <c r="D192">
        <f>'cp1919'!D190 + ($A$2 * D$2)</f>
        <v>784.77</v>
      </c>
      <c r="E192">
        <f>'cp1919'!E190 + ($A$2 * E$2)</f>
        <v>774.68</v>
      </c>
      <c r="F192">
        <f>'cp1919'!F190 + ($A$2 * F$2)</f>
        <v>765</v>
      </c>
      <c r="G192">
        <f>'cp1919'!G190 + ($A$2 * G$2)</f>
        <v>769.61</v>
      </c>
      <c r="H192">
        <f>'cp1919'!H190 + ($A$2 * H$2)</f>
        <v>754.21</v>
      </c>
      <c r="I192">
        <f>'cp1919'!I190 + ($A$2 * I$2)</f>
        <v>735.93</v>
      </c>
      <c r="J192">
        <f>'cp1919'!J190 + ($A$2 * J$2)</f>
        <v>721.63</v>
      </c>
      <c r="K192">
        <f>'cp1919'!K190 + ($A$2 * K$2)</f>
        <v>721.42</v>
      </c>
      <c r="L192">
        <f>'cp1919'!L190 + ($A$2 * L$2)</f>
        <v>720.01</v>
      </c>
      <c r="M192">
        <f>'cp1919'!M190 + ($A$2 * M$2)</f>
        <v>702.62</v>
      </c>
      <c r="N192">
        <f>'cp1919'!N190 + ($A$2 * N$2)</f>
        <v>689.59</v>
      </c>
      <c r="O192">
        <f>'cp1919'!O190 + ($A$2 * O$2)</f>
        <v>686.55</v>
      </c>
      <c r="P192">
        <f>'cp1919'!P190 + ($A$2 * P$2)</f>
        <v>685.01</v>
      </c>
      <c r="Q192">
        <f>'cp1919'!Q190 + ($A$2 * Q$2)</f>
        <v>659.64</v>
      </c>
      <c r="R192">
        <f>'cp1919'!R190 + ($A$2 * R$2)</f>
        <v>648.30999999999995</v>
      </c>
      <c r="S192">
        <f>'cp1919'!S190 + ($A$2 * S$2)</f>
        <v>645.07000000000005</v>
      </c>
      <c r="T192">
        <f>'cp1919'!T190 + ($A$2 * T$2)</f>
        <v>629.20000000000005</v>
      </c>
      <c r="U192">
        <f>'cp1919'!U190 + ($A$2 * U$2)</f>
        <v>626.04</v>
      </c>
      <c r="V192">
        <f>'cp1919'!V190 + ($A$2 * V$2)</f>
        <v>607.1</v>
      </c>
      <c r="W192">
        <f>'cp1919'!W190 + ($A$2 * W$2)</f>
        <v>596.24</v>
      </c>
      <c r="X192">
        <f>'cp1919'!X190 + ($A$2 * X$2)</f>
        <v>587.79999999999995</v>
      </c>
      <c r="Y192">
        <f>'cp1919'!Y190 + ($A$2 * Y$2)</f>
        <v>588.67999999999995</v>
      </c>
      <c r="Z192">
        <f>'cp1919'!Z190 + ($A$2 * Z$2)</f>
        <v>569.45000000000005</v>
      </c>
      <c r="AA192">
        <f>'cp1919'!AA190 + ($A$2 * AA$2)</f>
        <v>563.42999999999995</v>
      </c>
      <c r="AB192">
        <f>'cp1919'!AB190 + ($A$2 * AB$2)</f>
        <v>549.73</v>
      </c>
      <c r="AC192">
        <f>'cp1919'!AC190 + ($A$2 * AC$2)</f>
        <v>545</v>
      </c>
      <c r="AD192">
        <f>'cp1919'!AD190 + ($A$2 * AD$2)</f>
        <v>526.21</v>
      </c>
      <c r="AE192">
        <f>'cp1919'!AE190 + ($A$2 * AE$2)</f>
        <v>515.74</v>
      </c>
      <c r="AF192">
        <f>'cp1919'!AF190 + ($A$2 * AF$2)</f>
        <v>522.30999999999995</v>
      </c>
      <c r="AG192">
        <f>'cp1919'!AG190 + ($A$2 * AG$2)</f>
        <v>514.26</v>
      </c>
      <c r="AH192">
        <f>'cp1919'!AH190 + ($A$2 * AH$2)</f>
        <v>493.87</v>
      </c>
      <c r="AI192">
        <f>'cp1919'!AI190 + ($A$2 * AI$2)</f>
        <v>478.92</v>
      </c>
      <c r="AJ192">
        <f>'cp1919'!AJ190 + ($A$2 * AJ$2)</f>
        <v>472.88</v>
      </c>
      <c r="AK192">
        <f>'cp1919'!AK190 + ($A$2 * AK$2)</f>
        <v>467.34</v>
      </c>
      <c r="AL192">
        <f>'cp1919'!AL190 + ($A$2 * AL$2)</f>
        <v>451.24</v>
      </c>
      <c r="AM192">
        <f>'cp1919'!AM190 + ($A$2 * AM$2)</f>
        <v>435.78</v>
      </c>
      <c r="AN192">
        <f>'cp1919'!AN190 + ($A$2 * AN$2)</f>
        <v>440.87</v>
      </c>
      <c r="AO192">
        <f>'cp1919'!AO190 + ($A$2 * AO$2)</f>
        <v>419.15</v>
      </c>
      <c r="AP192">
        <f>'cp1919'!AP190 + ($A$2 * AP$2)</f>
        <v>407.86</v>
      </c>
      <c r="AQ192">
        <f>'cp1919'!AQ190 + ($A$2 * AQ$2)</f>
        <v>396.34</v>
      </c>
      <c r="AR192">
        <f>'cp1919'!AR190 + ($A$2 * AR$2)</f>
        <v>395.15</v>
      </c>
      <c r="AS192">
        <f>'cp1919'!AS190 + ($A$2 * AS$2)</f>
        <v>381.91</v>
      </c>
      <c r="AT192">
        <f>'cp1919'!AT190 + ($A$2 * AT$2)</f>
        <v>377.19</v>
      </c>
      <c r="AU192">
        <f>'cp1919'!AU190 + ($A$2 * AU$2)</f>
        <v>358.19</v>
      </c>
      <c r="AV192">
        <f>'cp1919'!AV190 + ($A$2 * AV$2)</f>
        <v>353.29</v>
      </c>
      <c r="AW192">
        <f>'cp1919'!AW190 + ($A$2 * AW$2)</f>
        <v>334.11</v>
      </c>
      <c r="AX192">
        <f>'cp1919'!AX190 + ($A$2 * AX$2)</f>
        <v>335.72</v>
      </c>
      <c r="AY192">
        <f>'cp1919'!AY190 + ($A$2 * AY$2)</f>
        <v>319.61</v>
      </c>
      <c r="AZ192">
        <f>'cp1919'!AZ190 + ($A$2 * AZ$2)</f>
        <v>322.83999999999997</v>
      </c>
      <c r="BA192">
        <f>'cp1919'!BA190 + ($A$2 * BA$2)</f>
        <v>303.20999999999998</v>
      </c>
      <c r="BB192">
        <f>'cp1919'!BB190 + ($A$2 * BB$2)</f>
        <v>293.66000000000003</v>
      </c>
      <c r="BC192">
        <f>'cp1919'!BC190 + ($A$2 * BC$2)</f>
        <v>280.58</v>
      </c>
      <c r="BD192">
        <f>'cp1919'!BD190 + ($A$2 * BD$2)</f>
        <v>277.37</v>
      </c>
      <c r="BE192">
        <f>'cp1919'!BE190 + ($A$2 * BE$2)</f>
        <v>267.73</v>
      </c>
      <c r="BF192">
        <f>'cp1919'!BF190 + ($A$2 * BF$2)</f>
        <v>249.49</v>
      </c>
      <c r="BG192">
        <f>'cp1919'!BG190 + ($A$2 * BG$2)</f>
        <v>236.45</v>
      </c>
      <c r="BH192">
        <f>'cp1919'!BH190 + ($A$2 * BH$2)</f>
        <v>225.85</v>
      </c>
      <c r="BI192">
        <f>'cp1919'!BI190 + ($A$2 * BI$2)</f>
        <v>220.99</v>
      </c>
      <c r="BJ192">
        <f>'cp1919'!BJ190 + ($A$2 * BJ$2)</f>
        <v>206.88</v>
      </c>
      <c r="BK192">
        <f>'cp1919'!BK190 + ($A$2 * BK$2)</f>
        <v>196.71</v>
      </c>
      <c r="BL192">
        <f>'cp1919'!BL190 + ($A$2 * BL$2)</f>
        <v>186.75</v>
      </c>
      <c r="BM192">
        <f>'cp1919'!BM190 + ($A$2 * BM$2)</f>
        <v>177.03</v>
      </c>
      <c r="BN192">
        <f>'cp1919'!BN190 + ($A$2 * BN$2)</f>
        <v>166.6</v>
      </c>
      <c r="BO192">
        <f>'cp1919'!BO190 + ($A$2 * BO$2)</f>
        <v>158.99</v>
      </c>
      <c r="BP192">
        <f>'cp1919'!BP190 + ($A$2 * BP$2)</f>
        <v>150.22999999999999</v>
      </c>
      <c r="BQ192">
        <f>'cp1919'!BQ190 + ($A$2 * BQ$2)</f>
        <v>136.31</v>
      </c>
      <c r="BR192">
        <f>'cp1919'!BR190 + ($A$2 * BR$2)</f>
        <v>120.27</v>
      </c>
      <c r="BS192">
        <f>'cp1919'!BS190 + ($A$2 * BS$2)</f>
        <v>122.03</v>
      </c>
      <c r="BT192">
        <f>'cp1919'!BT190 + ($A$2 * BT$2)</f>
        <v>105.86</v>
      </c>
      <c r="BU192">
        <f>'cp1919'!BU190 + ($A$2 * BU$2)</f>
        <v>105.99</v>
      </c>
      <c r="BV192">
        <f>'cp1919'!BV190 + ($A$2 * BV$2)</f>
        <v>87.09</v>
      </c>
      <c r="BW192">
        <f>'cp1919'!BW190 + ($A$2 * BW$2)</f>
        <v>79.63</v>
      </c>
      <c r="BX192">
        <f>'cp1919'!BX190 + ($A$2 * BX$2)</f>
        <v>66.64</v>
      </c>
      <c r="BY192">
        <f>'cp1919'!BY190 + ($A$2 * BY$2)</f>
        <v>72.83</v>
      </c>
      <c r="BZ192">
        <f>'cp1919'!BZ190 + ($A$2 * BZ$2)</f>
        <v>50.13</v>
      </c>
      <c r="CA192">
        <f>'cp1919'!CA190 + ($A$2 * CA$2)</f>
        <v>37.32</v>
      </c>
      <c r="CB192">
        <f>'cp1919'!CB190 + ($A$2 * CB$2)</f>
        <v>25.67</v>
      </c>
      <c r="CC192">
        <f>'cp1919'!CC190 + ($A$2 * CC$2)</f>
        <v>22.990000000000002</v>
      </c>
    </row>
    <row r="193" spans="1:81" x14ac:dyDescent="0.25">
      <c r="A193">
        <v>190</v>
      </c>
      <c r="B193">
        <f>'cp1919'!B191 + ($A$2 * B$2)</f>
        <v>809.18</v>
      </c>
      <c r="C193">
        <f>'cp1919'!C191 + ($A$2 * C$2)</f>
        <v>798.97</v>
      </c>
      <c r="D193">
        <f>'cp1919'!D191 + ($A$2 * D$2)</f>
        <v>784.99</v>
      </c>
      <c r="E193">
        <f>'cp1919'!E191 + ($A$2 * E$2)</f>
        <v>773.85</v>
      </c>
      <c r="F193">
        <f>'cp1919'!F191 + ($A$2 * F$2)</f>
        <v>764.74</v>
      </c>
      <c r="G193">
        <f>'cp1919'!G191 + ($A$2 * G$2)</f>
        <v>768.33</v>
      </c>
      <c r="H193">
        <f>'cp1919'!H191 + ($A$2 * H$2)</f>
        <v>754.74</v>
      </c>
      <c r="I193">
        <f>'cp1919'!I191 + ($A$2 * I$2)</f>
        <v>735.65</v>
      </c>
      <c r="J193">
        <f>'cp1919'!J191 + ($A$2 * J$2)</f>
        <v>721.77</v>
      </c>
      <c r="K193">
        <f>'cp1919'!K191 + ($A$2 * K$2)</f>
        <v>720.38</v>
      </c>
      <c r="L193">
        <f>'cp1919'!L191 + ($A$2 * L$2)</f>
        <v>719.5</v>
      </c>
      <c r="M193">
        <f>'cp1919'!M191 + ($A$2 * M$2)</f>
        <v>702.4</v>
      </c>
      <c r="N193">
        <f>'cp1919'!N191 + ($A$2 * N$2)</f>
        <v>689.04</v>
      </c>
      <c r="O193">
        <f>'cp1919'!O191 + ($A$2 * O$2)</f>
        <v>685.42</v>
      </c>
      <c r="P193">
        <f>'cp1919'!P191 + ($A$2 * P$2)</f>
        <v>684.02</v>
      </c>
      <c r="Q193">
        <f>'cp1919'!Q191 + ($A$2 * Q$2)</f>
        <v>659.15</v>
      </c>
      <c r="R193">
        <f>'cp1919'!R191 + ($A$2 * R$2)</f>
        <v>647.11</v>
      </c>
      <c r="S193">
        <f>'cp1919'!S191 + ($A$2 * S$2)</f>
        <v>644.72</v>
      </c>
      <c r="T193">
        <f>'cp1919'!T191 + ($A$2 * T$2)</f>
        <v>629.52</v>
      </c>
      <c r="U193">
        <f>'cp1919'!U191 + ($A$2 * U$2)</f>
        <v>626.02</v>
      </c>
      <c r="V193">
        <f>'cp1919'!V191 + ($A$2 * V$2)</f>
        <v>606.33000000000004</v>
      </c>
      <c r="W193">
        <f>'cp1919'!W191 + ($A$2 * W$2)</f>
        <v>596.16</v>
      </c>
      <c r="X193">
        <f>'cp1919'!X191 + ($A$2 * X$2)</f>
        <v>587.41999999999996</v>
      </c>
      <c r="Y193">
        <f>'cp1919'!Y191 + ($A$2 * Y$2)</f>
        <v>588.88</v>
      </c>
      <c r="Z193">
        <f>'cp1919'!Z191 + ($A$2 * Z$2)</f>
        <v>569.63</v>
      </c>
      <c r="AA193">
        <f>'cp1919'!AA191 + ($A$2 * AA$2)</f>
        <v>562.6</v>
      </c>
      <c r="AB193">
        <f>'cp1919'!AB191 + ($A$2 * AB$2)</f>
        <v>549.49</v>
      </c>
      <c r="AC193">
        <f>'cp1919'!AC191 + ($A$2 * AC$2)</f>
        <v>545.58000000000004</v>
      </c>
      <c r="AD193">
        <f>'cp1919'!AD191 + ($A$2 * AD$2)</f>
        <v>526.5</v>
      </c>
      <c r="AE193">
        <f>'cp1919'!AE191 + ($A$2 * AE$2)</f>
        <v>515.35</v>
      </c>
      <c r="AF193">
        <f>'cp1919'!AF191 + ($A$2 * AF$2)</f>
        <v>520.39</v>
      </c>
      <c r="AG193">
        <f>'cp1919'!AG191 + ($A$2 * AG$2)</f>
        <v>513.51</v>
      </c>
      <c r="AH193">
        <f>'cp1919'!AH191 + ($A$2 * AH$2)</f>
        <v>493.56</v>
      </c>
      <c r="AI193">
        <f>'cp1919'!AI191 + ($A$2 * AI$2)</f>
        <v>478.72</v>
      </c>
      <c r="AJ193">
        <f>'cp1919'!AJ191 + ($A$2 * AJ$2)</f>
        <v>472.32</v>
      </c>
      <c r="AK193">
        <f>'cp1919'!AK191 + ($A$2 * AK$2)</f>
        <v>467.44</v>
      </c>
      <c r="AL193">
        <f>'cp1919'!AL191 + ($A$2 * AL$2)</f>
        <v>451.12</v>
      </c>
      <c r="AM193">
        <f>'cp1919'!AM191 + ($A$2 * AM$2)</f>
        <v>435.72</v>
      </c>
      <c r="AN193">
        <f>'cp1919'!AN191 + ($A$2 * AN$2)</f>
        <v>440.38</v>
      </c>
      <c r="AO193">
        <f>'cp1919'!AO191 + ($A$2 * AO$2)</f>
        <v>418.28</v>
      </c>
      <c r="AP193">
        <f>'cp1919'!AP191 + ($A$2 * AP$2)</f>
        <v>407.98</v>
      </c>
      <c r="AQ193">
        <f>'cp1919'!AQ191 + ($A$2 * AQ$2)</f>
        <v>396.5</v>
      </c>
      <c r="AR193">
        <f>'cp1919'!AR191 + ($A$2 * AR$2)</f>
        <v>393.89</v>
      </c>
      <c r="AS193">
        <f>'cp1919'!AS191 + ($A$2 * AS$2)</f>
        <v>382.4</v>
      </c>
      <c r="AT193">
        <f>'cp1919'!AT191 + ($A$2 * AT$2)</f>
        <v>377.3</v>
      </c>
      <c r="AU193">
        <f>'cp1919'!AU191 + ($A$2 * AU$2)</f>
        <v>357.63</v>
      </c>
      <c r="AV193">
        <f>'cp1919'!AV191 + ($A$2 * AV$2)</f>
        <v>352.06</v>
      </c>
      <c r="AW193">
        <f>'cp1919'!AW191 + ($A$2 * AW$2)</f>
        <v>334.7</v>
      </c>
      <c r="AX193">
        <f>'cp1919'!AX191 + ($A$2 * AX$2)</f>
        <v>335.83</v>
      </c>
      <c r="AY193">
        <f>'cp1919'!AY191 + ($A$2 * AY$2)</f>
        <v>319.49</v>
      </c>
      <c r="AZ193">
        <f>'cp1919'!AZ191 + ($A$2 * AZ$2)</f>
        <v>321.89999999999998</v>
      </c>
      <c r="BA193">
        <f>'cp1919'!BA191 + ($A$2 * BA$2)</f>
        <v>303.39999999999998</v>
      </c>
      <c r="BB193">
        <f>'cp1919'!BB191 + ($A$2 * BB$2)</f>
        <v>294.24</v>
      </c>
      <c r="BC193">
        <f>'cp1919'!BC191 + ($A$2 * BC$2)</f>
        <v>279.43</v>
      </c>
      <c r="BD193">
        <f>'cp1919'!BD191 + ($A$2 * BD$2)</f>
        <v>276.13</v>
      </c>
      <c r="BE193">
        <f>'cp1919'!BE191 + ($A$2 * BE$2)</f>
        <v>267.55</v>
      </c>
      <c r="BF193">
        <f>'cp1919'!BF191 + ($A$2 * BF$2)</f>
        <v>249.4</v>
      </c>
      <c r="BG193">
        <f>'cp1919'!BG191 + ($A$2 * BG$2)</f>
        <v>236.53</v>
      </c>
      <c r="BH193">
        <f>'cp1919'!BH191 + ($A$2 * BH$2)</f>
        <v>226.45</v>
      </c>
      <c r="BI193">
        <f>'cp1919'!BI191 + ($A$2 * BI$2)</f>
        <v>221.36</v>
      </c>
      <c r="BJ193">
        <f>'cp1919'!BJ191 + ($A$2 * BJ$2)</f>
        <v>207.2</v>
      </c>
      <c r="BK193">
        <f>'cp1919'!BK191 + ($A$2 * BK$2)</f>
        <v>196.49</v>
      </c>
      <c r="BL193">
        <f>'cp1919'!BL191 + ($A$2 * BL$2)</f>
        <v>186.78</v>
      </c>
      <c r="BM193">
        <f>'cp1919'!BM191 + ($A$2 * BM$2)</f>
        <v>177.38</v>
      </c>
      <c r="BN193">
        <f>'cp1919'!BN191 + ($A$2 * BN$2)</f>
        <v>166.12</v>
      </c>
      <c r="BO193">
        <f>'cp1919'!BO191 + ($A$2 * BO$2)</f>
        <v>158.35</v>
      </c>
      <c r="BP193">
        <f>'cp1919'!BP191 + ($A$2 * BP$2)</f>
        <v>150.11000000000001</v>
      </c>
      <c r="BQ193">
        <f>'cp1919'!BQ191 + ($A$2 * BQ$2)</f>
        <v>137.07</v>
      </c>
      <c r="BR193">
        <f>'cp1919'!BR191 + ($A$2 * BR$2)</f>
        <v>120.39</v>
      </c>
      <c r="BS193">
        <f>'cp1919'!BS191 + ($A$2 * BS$2)</f>
        <v>121.88</v>
      </c>
      <c r="BT193">
        <f>'cp1919'!BT191 + ($A$2 * BT$2)</f>
        <v>106</v>
      </c>
      <c r="BU193">
        <f>'cp1919'!BU191 + ($A$2 * BU$2)</f>
        <v>104.97</v>
      </c>
      <c r="BV193">
        <f>'cp1919'!BV191 + ($A$2 * BV$2)</f>
        <v>87.09</v>
      </c>
      <c r="BW193">
        <f>'cp1919'!BW191 + ($A$2 * BW$2)</f>
        <v>79.36</v>
      </c>
      <c r="BX193">
        <f>'cp1919'!BX191 + ($A$2 * BX$2)</f>
        <v>66.319999999999993</v>
      </c>
      <c r="BY193">
        <f>'cp1919'!BY191 + ($A$2 * BY$2)</f>
        <v>72.47</v>
      </c>
      <c r="BZ193">
        <f>'cp1919'!BZ191 + ($A$2 * BZ$2)</f>
        <v>49.67</v>
      </c>
      <c r="CA193">
        <f>'cp1919'!CA191 + ($A$2 * CA$2)</f>
        <v>37.01</v>
      </c>
      <c r="CB193">
        <f>'cp1919'!CB191 + ($A$2 * CB$2)</f>
        <v>25.36</v>
      </c>
      <c r="CC193">
        <f>'cp1919'!CC191 + ($A$2 * CC$2)</f>
        <v>23.55</v>
      </c>
    </row>
    <row r="194" spans="1:81" x14ac:dyDescent="0.25">
      <c r="A194">
        <v>191</v>
      </c>
      <c r="B194">
        <f>'cp1919'!B192 + ($A$2 * B$2)</f>
        <v>809.2</v>
      </c>
      <c r="C194">
        <f>'cp1919'!C192 + ($A$2 * C$2)</f>
        <v>799.14</v>
      </c>
      <c r="D194">
        <f>'cp1919'!D192 + ($A$2 * D$2)</f>
        <v>784.87</v>
      </c>
      <c r="E194">
        <f>'cp1919'!E192 + ($A$2 * E$2)</f>
        <v>773.23</v>
      </c>
      <c r="F194">
        <f>'cp1919'!F192 + ($A$2 * F$2)</f>
        <v>764.92</v>
      </c>
      <c r="G194">
        <f>'cp1919'!G192 + ($A$2 * G$2)</f>
        <v>766.64</v>
      </c>
      <c r="H194">
        <f>'cp1919'!H192 + ($A$2 * H$2)</f>
        <v>755</v>
      </c>
      <c r="I194">
        <f>'cp1919'!I192 + ($A$2 * I$2)</f>
        <v>735.63</v>
      </c>
      <c r="J194">
        <f>'cp1919'!J192 + ($A$2 * J$2)</f>
        <v>721.81</v>
      </c>
      <c r="K194">
        <f>'cp1919'!K192 + ($A$2 * K$2)</f>
        <v>719.49</v>
      </c>
      <c r="L194">
        <f>'cp1919'!L192 + ($A$2 * L$2)</f>
        <v>718.96</v>
      </c>
      <c r="M194">
        <f>'cp1919'!M192 + ($A$2 * M$2)</f>
        <v>701.78</v>
      </c>
      <c r="N194">
        <f>'cp1919'!N192 + ($A$2 * N$2)</f>
        <v>688.18</v>
      </c>
      <c r="O194">
        <f>'cp1919'!O192 + ($A$2 * O$2)</f>
        <v>684.38</v>
      </c>
      <c r="P194">
        <f>'cp1919'!P192 + ($A$2 * P$2)</f>
        <v>683.09</v>
      </c>
      <c r="Q194">
        <f>'cp1919'!Q192 + ($A$2 * Q$2)</f>
        <v>658.49</v>
      </c>
      <c r="R194">
        <f>'cp1919'!R192 + ($A$2 * R$2)</f>
        <v>646.15</v>
      </c>
      <c r="S194">
        <f>'cp1919'!S192 + ($A$2 * S$2)</f>
        <v>644.88</v>
      </c>
      <c r="T194">
        <f>'cp1919'!T192 + ($A$2 * T$2)</f>
        <v>630.22</v>
      </c>
      <c r="U194">
        <f>'cp1919'!U192 + ($A$2 * U$2)</f>
        <v>624.52</v>
      </c>
      <c r="V194">
        <f>'cp1919'!V192 + ($A$2 * V$2)</f>
        <v>605.64</v>
      </c>
      <c r="W194">
        <f>'cp1919'!W192 + ($A$2 * W$2)</f>
        <v>596.42999999999995</v>
      </c>
      <c r="X194">
        <f>'cp1919'!X192 + ($A$2 * X$2)</f>
        <v>587.67999999999995</v>
      </c>
      <c r="Y194">
        <f>'cp1919'!Y192 + ($A$2 * Y$2)</f>
        <v>588.63</v>
      </c>
      <c r="Z194">
        <f>'cp1919'!Z192 + ($A$2 * Z$2)</f>
        <v>568.95000000000005</v>
      </c>
      <c r="AA194">
        <f>'cp1919'!AA192 + ($A$2 * AA$2)</f>
        <v>562.26</v>
      </c>
      <c r="AB194">
        <f>'cp1919'!AB192 + ($A$2 * AB$2)</f>
        <v>548.92999999999995</v>
      </c>
      <c r="AC194">
        <f>'cp1919'!AC192 + ($A$2 * AC$2)</f>
        <v>546.46</v>
      </c>
      <c r="AD194">
        <f>'cp1919'!AD192 + ($A$2 * AD$2)</f>
        <v>526.62</v>
      </c>
      <c r="AE194">
        <f>'cp1919'!AE192 + ($A$2 * AE$2)</f>
        <v>515.42999999999995</v>
      </c>
      <c r="AF194">
        <f>'cp1919'!AF192 + ($A$2 * AF$2)</f>
        <v>517.80999999999995</v>
      </c>
      <c r="AG194">
        <f>'cp1919'!AG192 + ($A$2 * AG$2)</f>
        <v>512.63</v>
      </c>
      <c r="AH194">
        <f>'cp1919'!AH192 + ($A$2 * AH$2)</f>
        <v>493.15</v>
      </c>
      <c r="AI194">
        <f>'cp1919'!AI192 + ($A$2 * AI$2)</f>
        <v>476.11</v>
      </c>
      <c r="AJ194">
        <f>'cp1919'!AJ192 + ($A$2 * AJ$2)</f>
        <v>471.89</v>
      </c>
      <c r="AK194">
        <f>'cp1919'!AK192 + ($A$2 * AK$2)</f>
        <v>467.52</v>
      </c>
      <c r="AL194">
        <f>'cp1919'!AL192 + ($A$2 * AL$2)</f>
        <v>451.31</v>
      </c>
      <c r="AM194">
        <f>'cp1919'!AM192 + ($A$2 * AM$2)</f>
        <v>435.23</v>
      </c>
      <c r="AN194">
        <f>'cp1919'!AN192 + ($A$2 * AN$2)</f>
        <v>439.62</v>
      </c>
      <c r="AO194">
        <f>'cp1919'!AO192 + ($A$2 * AO$2)</f>
        <v>417.92</v>
      </c>
      <c r="AP194">
        <f>'cp1919'!AP192 + ($A$2 * AP$2)</f>
        <v>407.58</v>
      </c>
      <c r="AQ194">
        <f>'cp1919'!AQ192 + ($A$2 * AQ$2)</f>
        <v>395.78</v>
      </c>
      <c r="AR194">
        <f>'cp1919'!AR192 + ($A$2 * AR$2)</f>
        <v>392.99</v>
      </c>
      <c r="AS194">
        <f>'cp1919'!AS192 + ($A$2 * AS$2)</f>
        <v>382.93</v>
      </c>
      <c r="AT194">
        <f>'cp1919'!AT192 + ($A$2 * AT$2)</f>
        <v>377.3</v>
      </c>
      <c r="AU194">
        <f>'cp1919'!AU192 + ($A$2 * AU$2)</f>
        <v>357.5</v>
      </c>
      <c r="AV194">
        <f>'cp1919'!AV192 + ($A$2 * AV$2)</f>
        <v>351.68</v>
      </c>
      <c r="AW194">
        <f>'cp1919'!AW192 + ($A$2 * AW$2)</f>
        <v>335.43</v>
      </c>
      <c r="AX194">
        <f>'cp1919'!AX192 + ($A$2 * AX$2)</f>
        <v>335.73</v>
      </c>
      <c r="AY194">
        <f>'cp1919'!AY192 + ($A$2 * AY$2)</f>
        <v>319</v>
      </c>
      <c r="AZ194">
        <f>'cp1919'!AZ192 + ($A$2 * AZ$2)</f>
        <v>321.10000000000002</v>
      </c>
      <c r="BA194">
        <f>'cp1919'!BA192 + ($A$2 * BA$2)</f>
        <v>303.73</v>
      </c>
      <c r="BB194">
        <f>'cp1919'!BB192 + ($A$2 * BB$2)</f>
        <v>294.17</v>
      </c>
      <c r="BC194">
        <f>'cp1919'!BC192 + ($A$2 * BC$2)</f>
        <v>278.94</v>
      </c>
      <c r="BD194">
        <f>'cp1919'!BD192 + ($A$2 * BD$2)</f>
        <v>274.06</v>
      </c>
      <c r="BE194">
        <f>'cp1919'!BE192 + ($A$2 * BE$2)</f>
        <v>268.06</v>
      </c>
      <c r="BF194">
        <f>'cp1919'!BF192 + ($A$2 * BF$2)</f>
        <v>249.64</v>
      </c>
      <c r="BG194">
        <f>'cp1919'!BG192 + ($A$2 * BG$2)</f>
        <v>236.69</v>
      </c>
      <c r="BH194">
        <f>'cp1919'!BH192 + ($A$2 * BH$2)</f>
        <v>226.64</v>
      </c>
      <c r="BI194">
        <f>'cp1919'!BI192 + ($A$2 * BI$2)</f>
        <v>221.64</v>
      </c>
      <c r="BJ194">
        <f>'cp1919'!BJ192 + ($A$2 * BJ$2)</f>
        <v>206.8</v>
      </c>
      <c r="BK194">
        <f>'cp1919'!BK192 + ($A$2 * BK$2)</f>
        <v>196.81</v>
      </c>
      <c r="BL194">
        <f>'cp1919'!BL192 + ($A$2 * BL$2)</f>
        <v>187.13</v>
      </c>
      <c r="BM194">
        <f>'cp1919'!BM192 + ($A$2 * BM$2)</f>
        <v>176.92</v>
      </c>
      <c r="BN194">
        <f>'cp1919'!BN192 + ($A$2 * BN$2)</f>
        <v>165.35</v>
      </c>
      <c r="BO194">
        <f>'cp1919'!BO192 + ($A$2 * BO$2)</f>
        <v>158.5</v>
      </c>
      <c r="BP194">
        <f>'cp1919'!BP192 + ($A$2 * BP$2)</f>
        <v>150.52000000000001</v>
      </c>
      <c r="BQ194">
        <f>'cp1919'!BQ192 + ($A$2 * BQ$2)</f>
        <v>137.58000000000001</v>
      </c>
      <c r="BR194">
        <f>'cp1919'!BR192 + ($A$2 * BR$2)</f>
        <v>120.23</v>
      </c>
      <c r="BS194">
        <f>'cp1919'!BS192 + ($A$2 * BS$2)</f>
        <v>122.09</v>
      </c>
      <c r="BT194">
        <f>'cp1919'!BT192 + ($A$2 * BT$2)</f>
        <v>105.79</v>
      </c>
      <c r="BU194">
        <f>'cp1919'!BU192 + ($A$2 * BU$2)</f>
        <v>103.77</v>
      </c>
      <c r="BV194">
        <f>'cp1919'!BV192 + ($A$2 * BV$2)</f>
        <v>87.16</v>
      </c>
      <c r="BW194">
        <f>'cp1919'!BW192 + ($A$2 * BW$2)</f>
        <v>78.73</v>
      </c>
      <c r="BX194">
        <f>'cp1919'!BX192 + ($A$2 * BX$2)</f>
        <v>66.400000000000006</v>
      </c>
      <c r="BY194">
        <f>'cp1919'!BY192 + ($A$2 * BY$2)</f>
        <v>71.8</v>
      </c>
      <c r="BZ194">
        <f>'cp1919'!BZ192 + ($A$2 * BZ$2)</f>
        <v>49.53</v>
      </c>
      <c r="CA194">
        <f>'cp1919'!CA192 + ($A$2 * CA$2)</f>
        <v>36.79</v>
      </c>
      <c r="CB194">
        <f>'cp1919'!CB192 + ($A$2 * CB$2)</f>
        <v>25.41</v>
      </c>
      <c r="CC194">
        <f>'cp1919'!CC192 + ($A$2 * CC$2)</f>
        <v>24.77</v>
      </c>
    </row>
    <row r="195" spans="1:81" x14ac:dyDescent="0.25">
      <c r="A195">
        <v>192</v>
      </c>
      <c r="B195">
        <f>'cp1919'!B193 + ($A$2 * B$2)</f>
        <v>808.57</v>
      </c>
      <c r="C195">
        <f>'cp1919'!C193 + ($A$2 * C$2)</f>
        <v>799.95</v>
      </c>
      <c r="D195">
        <f>'cp1919'!D193 + ($A$2 * D$2)</f>
        <v>784.62</v>
      </c>
      <c r="E195">
        <f>'cp1919'!E193 + ($A$2 * E$2)</f>
        <v>773.17</v>
      </c>
      <c r="F195">
        <f>'cp1919'!F193 + ($A$2 * F$2)</f>
        <v>764.94</v>
      </c>
      <c r="G195">
        <f>'cp1919'!G193 + ($A$2 * G$2)</f>
        <v>765.58</v>
      </c>
      <c r="H195">
        <f>'cp1919'!H193 + ($A$2 * H$2)</f>
        <v>754.87</v>
      </c>
      <c r="I195">
        <f>'cp1919'!I193 + ($A$2 * I$2)</f>
        <v>735.21</v>
      </c>
      <c r="J195">
        <f>'cp1919'!J193 + ($A$2 * J$2)</f>
        <v>721.68</v>
      </c>
      <c r="K195">
        <f>'cp1919'!K193 + ($A$2 * K$2)</f>
        <v>718.75</v>
      </c>
      <c r="L195">
        <f>'cp1919'!L193 + ($A$2 * L$2)</f>
        <v>718.78</v>
      </c>
      <c r="M195">
        <f>'cp1919'!M193 + ($A$2 * M$2)</f>
        <v>701.33</v>
      </c>
      <c r="N195">
        <f>'cp1919'!N193 + ($A$2 * N$2)</f>
        <v>688.05</v>
      </c>
      <c r="O195">
        <f>'cp1919'!O193 + ($A$2 * O$2)</f>
        <v>683.72</v>
      </c>
      <c r="P195">
        <f>'cp1919'!P193 + ($A$2 * P$2)</f>
        <v>682.15</v>
      </c>
      <c r="Q195">
        <f>'cp1919'!Q193 + ($A$2 * Q$2)</f>
        <v>659.09</v>
      </c>
      <c r="R195">
        <f>'cp1919'!R193 + ($A$2 * R$2)</f>
        <v>645.35</v>
      </c>
      <c r="S195">
        <f>'cp1919'!S193 + ($A$2 * S$2)</f>
        <v>644.9</v>
      </c>
      <c r="T195">
        <f>'cp1919'!T193 + ($A$2 * T$2)</f>
        <v>630.95000000000005</v>
      </c>
      <c r="U195">
        <f>'cp1919'!U193 + ($A$2 * U$2)</f>
        <v>623.02</v>
      </c>
      <c r="V195">
        <f>'cp1919'!V193 + ($A$2 * V$2)</f>
        <v>605.99</v>
      </c>
      <c r="W195">
        <f>'cp1919'!W193 + ($A$2 * W$2)</f>
        <v>596.22</v>
      </c>
      <c r="X195">
        <f>'cp1919'!X193 + ($A$2 * X$2)</f>
        <v>587.75</v>
      </c>
      <c r="Y195">
        <f>'cp1919'!Y193 + ($A$2 * Y$2)</f>
        <v>588.5</v>
      </c>
      <c r="Z195">
        <f>'cp1919'!Z193 + ($A$2 * Z$2)</f>
        <v>568.54999999999995</v>
      </c>
      <c r="AA195">
        <f>'cp1919'!AA193 + ($A$2 * AA$2)</f>
        <v>561.47</v>
      </c>
      <c r="AB195">
        <f>'cp1919'!AB193 + ($A$2 * AB$2)</f>
        <v>549.97</v>
      </c>
      <c r="AC195">
        <f>'cp1919'!AC193 + ($A$2 * AC$2)</f>
        <v>547.21</v>
      </c>
      <c r="AD195">
        <f>'cp1919'!AD193 + ($A$2 * AD$2)</f>
        <v>526.51</v>
      </c>
      <c r="AE195">
        <f>'cp1919'!AE193 + ($A$2 * AE$2)</f>
        <v>515.36</v>
      </c>
      <c r="AF195">
        <f>'cp1919'!AF193 + ($A$2 * AF$2)</f>
        <v>515.73</v>
      </c>
      <c r="AG195">
        <f>'cp1919'!AG193 + ($A$2 * AG$2)</f>
        <v>512.04</v>
      </c>
      <c r="AH195">
        <f>'cp1919'!AH193 + ($A$2 * AH$2)</f>
        <v>493.02</v>
      </c>
      <c r="AI195">
        <f>'cp1919'!AI193 + ($A$2 * AI$2)</f>
        <v>475.71</v>
      </c>
      <c r="AJ195">
        <f>'cp1919'!AJ193 + ($A$2 * AJ$2)</f>
        <v>470.87</v>
      </c>
      <c r="AK195">
        <f>'cp1919'!AK193 + ($A$2 * AK$2)</f>
        <v>467.77</v>
      </c>
      <c r="AL195">
        <f>'cp1919'!AL193 + ($A$2 * AL$2)</f>
        <v>451.05</v>
      </c>
      <c r="AM195">
        <f>'cp1919'!AM193 + ($A$2 * AM$2)</f>
        <v>435.42</v>
      </c>
      <c r="AN195">
        <f>'cp1919'!AN193 + ($A$2 * AN$2)</f>
        <v>438.17</v>
      </c>
      <c r="AO195">
        <f>'cp1919'!AO193 + ($A$2 * AO$2)</f>
        <v>417.9</v>
      </c>
      <c r="AP195">
        <f>'cp1919'!AP193 + ($A$2 * AP$2)</f>
        <v>407.39</v>
      </c>
      <c r="AQ195">
        <f>'cp1919'!AQ193 + ($A$2 * AQ$2)</f>
        <v>395.83</v>
      </c>
      <c r="AR195">
        <f>'cp1919'!AR193 + ($A$2 * AR$2)</f>
        <v>391.8</v>
      </c>
      <c r="AS195">
        <f>'cp1919'!AS193 + ($A$2 * AS$2)</f>
        <v>383.45</v>
      </c>
      <c r="AT195">
        <f>'cp1919'!AT193 + ($A$2 * AT$2)</f>
        <v>377.28</v>
      </c>
      <c r="AU195">
        <f>'cp1919'!AU193 + ($A$2 * AU$2)</f>
        <v>357.39</v>
      </c>
      <c r="AV195">
        <f>'cp1919'!AV193 + ($A$2 * AV$2)</f>
        <v>350.87</v>
      </c>
      <c r="AW195">
        <f>'cp1919'!AW193 + ($A$2 * AW$2)</f>
        <v>335.54</v>
      </c>
      <c r="AX195">
        <f>'cp1919'!AX193 + ($A$2 * AX$2)</f>
        <v>335.42</v>
      </c>
      <c r="AY195">
        <f>'cp1919'!AY193 + ($A$2 * AY$2)</f>
        <v>318.7</v>
      </c>
      <c r="AZ195">
        <f>'cp1919'!AZ193 + ($A$2 * AZ$2)</f>
        <v>319.18</v>
      </c>
      <c r="BA195">
        <f>'cp1919'!BA193 + ($A$2 * BA$2)</f>
        <v>304.24</v>
      </c>
      <c r="BB195">
        <f>'cp1919'!BB193 + ($A$2 * BB$2)</f>
        <v>294.23</v>
      </c>
      <c r="BC195">
        <f>'cp1919'!BC193 + ($A$2 * BC$2)</f>
        <v>277.76</v>
      </c>
      <c r="BD195">
        <f>'cp1919'!BD193 + ($A$2 * BD$2)</f>
        <v>272.97000000000003</v>
      </c>
      <c r="BE195">
        <f>'cp1919'!BE193 + ($A$2 * BE$2)</f>
        <v>267.94</v>
      </c>
      <c r="BF195">
        <f>'cp1919'!BF193 + ($A$2 * BF$2)</f>
        <v>249.58</v>
      </c>
      <c r="BG195">
        <f>'cp1919'!BG193 + ($A$2 * BG$2)</f>
        <v>236.66</v>
      </c>
      <c r="BH195">
        <f>'cp1919'!BH193 + ($A$2 * BH$2)</f>
        <v>227.11</v>
      </c>
      <c r="BI195">
        <f>'cp1919'!BI193 + ($A$2 * BI$2)</f>
        <v>222.41</v>
      </c>
      <c r="BJ195">
        <f>'cp1919'!BJ193 + ($A$2 * BJ$2)</f>
        <v>206.64</v>
      </c>
      <c r="BK195">
        <f>'cp1919'!BK193 + ($A$2 * BK$2)</f>
        <v>196.35</v>
      </c>
      <c r="BL195">
        <f>'cp1919'!BL193 + ($A$2 * BL$2)</f>
        <v>187.16</v>
      </c>
      <c r="BM195">
        <f>'cp1919'!BM193 + ($A$2 * BM$2)</f>
        <v>176.88</v>
      </c>
      <c r="BN195">
        <f>'cp1919'!BN193 + ($A$2 * BN$2)</f>
        <v>165.32</v>
      </c>
      <c r="BO195">
        <f>'cp1919'!BO193 + ($A$2 * BO$2)</f>
        <v>157.85</v>
      </c>
      <c r="BP195">
        <f>'cp1919'!BP193 + ($A$2 * BP$2)</f>
        <v>150.07</v>
      </c>
      <c r="BQ195">
        <f>'cp1919'!BQ193 + ($A$2 * BQ$2)</f>
        <v>137.36000000000001</v>
      </c>
      <c r="BR195">
        <f>'cp1919'!BR193 + ($A$2 * BR$2)</f>
        <v>120.2</v>
      </c>
      <c r="BS195">
        <f>'cp1919'!BS193 + ($A$2 * BS$2)</f>
        <v>122.12</v>
      </c>
      <c r="BT195">
        <f>'cp1919'!BT193 + ($A$2 * BT$2)</f>
        <v>105.98</v>
      </c>
      <c r="BU195">
        <f>'cp1919'!BU193 + ($A$2 * BU$2)</f>
        <v>102.66</v>
      </c>
      <c r="BV195">
        <f>'cp1919'!BV193 + ($A$2 * BV$2)</f>
        <v>87.35</v>
      </c>
      <c r="BW195">
        <f>'cp1919'!BW193 + ($A$2 * BW$2)</f>
        <v>78.760000000000005</v>
      </c>
      <c r="BX195">
        <f>'cp1919'!BX193 + ($A$2 * BX$2)</f>
        <v>65.849999999999994</v>
      </c>
      <c r="BY195">
        <f>'cp1919'!BY193 + ($A$2 * BY$2)</f>
        <v>71.430000000000007</v>
      </c>
      <c r="BZ195">
        <f>'cp1919'!BZ193 + ($A$2 * BZ$2)</f>
        <v>48.75</v>
      </c>
      <c r="CA195">
        <f>'cp1919'!CA193 + ($A$2 * CA$2)</f>
        <v>36.33</v>
      </c>
      <c r="CB195">
        <f>'cp1919'!CB193 + ($A$2 * CB$2)</f>
        <v>25.42</v>
      </c>
      <c r="CC195">
        <f>'cp1919'!CC193 + ($A$2 * CC$2)</f>
        <v>25.64</v>
      </c>
    </row>
    <row r="196" spans="1:81" x14ac:dyDescent="0.25">
      <c r="A196">
        <v>193</v>
      </c>
      <c r="B196">
        <f>'cp1919'!B194 + ($A$2 * B$2)</f>
        <v>808.74</v>
      </c>
      <c r="C196">
        <f>'cp1919'!C194 + ($A$2 * C$2)</f>
        <v>799.64</v>
      </c>
      <c r="D196">
        <f>'cp1919'!D194 + ($A$2 * D$2)</f>
        <v>784.96</v>
      </c>
      <c r="E196">
        <f>'cp1919'!E194 + ($A$2 * E$2)</f>
        <v>773.45</v>
      </c>
      <c r="F196">
        <f>'cp1919'!F194 + ($A$2 * F$2)</f>
        <v>764.62</v>
      </c>
      <c r="G196">
        <f>'cp1919'!G194 + ($A$2 * G$2)</f>
        <v>764</v>
      </c>
      <c r="H196">
        <f>'cp1919'!H194 + ($A$2 * H$2)</f>
        <v>754.8</v>
      </c>
      <c r="I196">
        <f>'cp1919'!I194 + ($A$2 * I$2)</f>
        <v>734.51</v>
      </c>
      <c r="J196">
        <f>'cp1919'!J194 + ($A$2 * J$2)</f>
        <v>721.8</v>
      </c>
      <c r="K196">
        <f>'cp1919'!K194 + ($A$2 * K$2)</f>
        <v>718.48</v>
      </c>
      <c r="L196">
        <f>'cp1919'!L194 + ($A$2 * L$2)</f>
        <v>718</v>
      </c>
      <c r="M196">
        <f>'cp1919'!M194 + ($A$2 * M$2)</f>
        <v>700.85</v>
      </c>
      <c r="N196">
        <f>'cp1919'!N194 + ($A$2 * N$2)</f>
        <v>687.41</v>
      </c>
      <c r="O196">
        <f>'cp1919'!O194 + ($A$2 * O$2)</f>
        <v>682.5</v>
      </c>
      <c r="P196">
        <f>'cp1919'!P194 + ($A$2 * P$2)</f>
        <v>681.33</v>
      </c>
      <c r="Q196">
        <f>'cp1919'!Q194 + ($A$2 * Q$2)</f>
        <v>659.34</v>
      </c>
      <c r="R196">
        <f>'cp1919'!R194 + ($A$2 * R$2)</f>
        <v>645.41</v>
      </c>
      <c r="S196">
        <f>'cp1919'!S194 + ($A$2 * S$2)</f>
        <v>643.87</v>
      </c>
      <c r="T196">
        <f>'cp1919'!T194 + ($A$2 * T$2)</f>
        <v>631.26</v>
      </c>
      <c r="U196">
        <f>'cp1919'!U194 + ($A$2 * U$2)</f>
        <v>621.47</v>
      </c>
      <c r="V196">
        <f>'cp1919'!V194 + ($A$2 * V$2)</f>
        <v>606.17999999999995</v>
      </c>
      <c r="W196">
        <f>'cp1919'!W194 + ($A$2 * W$2)</f>
        <v>595.79</v>
      </c>
      <c r="X196">
        <f>'cp1919'!X194 + ($A$2 * X$2)</f>
        <v>587.59</v>
      </c>
      <c r="Y196">
        <f>'cp1919'!Y194 + ($A$2 * Y$2)</f>
        <v>587.83000000000004</v>
      </c>
      <c r="Z196">
        <f>'cp1919'!Z194 + ($A$2 * Z$2)</f>
        <v>568.6</v>
      </c>
      <c r="AA196">
        <f>'cp1919'!AA194 + ($A$2 * AA$2)</f>
        <v>560.95000000000005</v>
      </c>
      <c r="AB196">
        <f>'cp1919'!AB194 + ($A$2 * AB$2)</f>
        <v>551.63</v>
      </c>
      <c r="AC196">
        <f>'cp1919'!AC194 + ($A$2 * AC$2)</f>
        <v>547.37</v>
      </c>
      <c r="AD196">
        <f>'cp1919'!AD194 + ($A$2 * AD$2)</f>
        <v>526.58000000000004</v>
      </c>
      <c r="AE196">
        <f>'cp1919'!AE194 + ($A$2 * AE$2)</f>
        <v>515.25</v>
      </c>
      <c r="AF196">
        <f>'cp1919'!AF194 + ($A$2 * AF$2)</f>
        <v>512.27</v>
      </c>
      <c r="AG196">
        <f>'cp1919'!AG194 + ($A$2 * AG$2)</f>
        <v>510.79</v>
      </c>
      <c r="AH196">
        <f>'cp1919'!AH194 + ($A$2 * AH$2)</f>
        <v>492.41</v>
      </c>
      <c r="AI196">
        <f>'cp1919'!AI194 + ($A$2 * AI$2)</f>
        <v>475.66</v>
      </c>
      <c r="AJ196">
        <f>'cp1919'!AJ194 + ($A$2 * AJ$2)</f>
        <v>470.2</v>
      </c>
      <c r="AK196">
        <f>'cp1919'!AK194 + ($A$2 * AK$2)</f>
        <v>467.48</v>
      </c>
      <c r="AL196">
        <f>'cp1919'!AL194 + ($A$2 * AL$2)</f>
        <v>451.06</v>
      </c>
      <c r="AM196">
        <f>'cp1919'!AM194 + ($A$2 * AM$2)</f>
        <v>434.79</v>
      </c>
      <c r="AN196">
        <f>'cp1919'!AN194 + ($A$2 * AN$2)</f>
        <v>437.15</v>
      </c>
      <c r="AO196">
        <f>'cp1919'!AO194 + ($A$2 * AO$2)</f>
        <v>418.37</v>
      </c>
      <c r="AP196">
        <f>'cp1919'!AP194 + ($A$2 * AP$2)</f>
        <v>407.59</v>
      </c>
      <c r="AQ196">
        <f>'cp1919'!AQ194 + ($A$2 * AQ$2)</f>
        <v>395.61</v>
      </c>
      <c r="AR196">
        <f>'cp1919'!AR194 + ($A$2 * AR$2)</f>
        <v>390.82</v>
      </c>
      <c r="AS196">
        <f>'cp1919'!AS194 + ($A$2 * AS$2)</f>
        <v>383.56</v>
      </c>
      <c r="AT196">
        <f>'cp1919'!AT194 + ($A$2 * AT$2)</f>
        <v>376.43</v>
      </c>
      <c r="AU196">
        <f>'cp1919'!AU194 + ($A$2 * AU$2)</f>
        <v>357.05</v>
      </c>
      <c r="AV196">
        <f>'cp1919'!AV194 + ($A$2 * AV$2)</f>
        <v>349.4</v>
      </c>
      <c r="AW196">
        <f>'cp1919'!AW194 + ($A$2 * AW$2)</f>
        <v>335.47</v>
      </c>
      <c r="AX196">
        <f>'cp1919'!AX194 + ($A$2 * AX$2)</f>
        <v>335.37</v>
      </c>
      <c r="AY196">
        <f>'cp1919'!AY194 + ($A$2 * AY$2)</f>
        <v>318.02</v>
      </c>
      <c r="AZ196">
        <f>'cp1919'!AZ194 + ($A$2 * AZ$2)</f>
        <v>317.23</v>
      </c>
      <c r="BA196">
        <f>'cp1919'!BA194 + ($A$2 * BA$2)</f>
        <v>303.89</v>
      </c>
      <c r="BB196">
        <f>'cp1919'!BB194 + ($A$2 * BB$2)</f>
        <v>294.62</v>
      </c>
      <c r="BC196">
        <f>'cp1919'!BC194 + ($A$2 * BC$2)</f>
        <v>277</v>
      </c>
      <c r="BD196">
        <f>'cp1919'!BD194 + ($A$2 * BD$2)</f>
        <v>272.64</v>
      </c>
      <c r="BE196">
        <f>'cp1919'!BE194 + ($A$2 * BE$2)</f>
        <v>267.72000000000003</v>
      </c>
      <c r="BF196">
        <f>'cp1919'!BF194 + ($A$2 * BF$2)</f>
        <v>250.36</v>
      </c>
      <c r="BG196">
        <f>'cp1919'!BG194 + ($A$2 * BG$2)</f>
        <v>236.69</v>
      </c>
      <c r="BH196">
        <f>'cp1919'!BH194 + ($A$2 * BH$2)</f>
        <v>227.48</v>
      </c>
      <c r="BI196">
        <f>'cp1919'!BI194 + ($A$2 * BI$2)</f>
        <v>222.41</v>
      </c>
      <c r="BJ196">
        <f>'cp1919'!BJ194 + ($A$2 * BJ$2)</f>
        <v>206.67</v>
      </c>
      <c r="BK196">
        <f>'cp1919'!BK194 + ($A$2 * BK$2)</f>
        <v>196.49</v>
      </c>
      <c r="BL196">
        <f>'cp1919'!BL194 + ($A$2 * BL$2)</f>
        <v>187.03</v>
      </c>
      <c r="BM196">
        <f>'cp1919'!BM194 + ($A$2 * BM$2)</f>
        <v>177.17</v>
      </c>
      <c r="BN196">
        <f>'cp1919'!BN194 + ($A$2 * BN$2)</f>
        <v>165.25</v>
      </c>
      <c r="BO196">
        <f>'cp1919'!BO194 + ($A$2 * BO$2)</f>
        <v>157.85</v>
      </c>
      <c r="BP196">
        <f>'cp1919'!BP194 + ($A$2 * BP$2)</f>
        <v>150.21</v>
      </c>
      <c r="BQ196">
        <f>'cp1919'!BQ194 + ($A$2 * BQ$2)</f>
        <v>137.26</v>
      </c>
      <c r="BR196">
        <f>'cp1919'!BR194 + ($A$2 * BR$2)</f>
        <v>120.35</v>
      </c>
      <c r="BS196">
        <f>'cp1919'!BS194 + ($A$2 * BS$2)</f>
        <v>122.64</v>
      </c>
      <c r="BT196">
        <f>'cp1919'!BT194 + ($A$2 * BT$2)</f>
        <v>105.84</v>
      </c>
      <c r="BU196">
        <f>'cp1919'!BU194 + ($A$2 * BU$2)</f>
        <v>101.08</v>
      </c>
      <c r="BV196">
        <f>'cp1919'!BV194 + ($A$2 * BV$2)</f>
        <v>87.28</v>
      </c>
      <c r="BW196">
        <f>'cp1919'!BW194 + ($A$2 * BW$2)</f>
        <v>78.33</v>
      </c>
      <c r="BX196">
        <f>'cp1919'!BX194 + ($A$2 * BX$2)</f>
        <v>65.650000000000006</v>
      </c>
      <c r="BY196">
        <f>'cp1919'!BY194 + ($A$2 * BY$2)</f>
        <v>70.3</v>
      </c>
      <c r="BZ196">
        <f>'cp1919'!BZ194 + ($A$2 * BZ$2)</f>
        <v>48.269999999999996</v>
      </c>
      <c r="CA196">
        <f>'cp1919'!CA194 + ($A$2 * CA$2)</f>
        <v>36.22</v>
      </c>
      <c r="CB196">
        <f>'cp1919'!CB194 + ($A$2 * CB$2)</f>
        <v>25.33</v>
      </c>
      <c r="CC196">
        <f>'cp1919'!CC194 + ($A$2 * CC$2)</f>
        <v>26.32</v>
      </c>
    </row>
    <row r="197" spans="1:81" x14ac:dyDescent="0.25">
      <c r="A197">
        <v>194</v>
      </c>
      <c r="B197">
        <f>'cp1919'!B195 + ($A$2 * B$2)</f>
        <v>808.56</v>
      </c>
      <c r="C197">
        <f>'cp1919'!C195 + ($A$2 * C$2)</f>
        <v>799.49</v>
      </c>
      <c r="D197">
        <f>'cp1919'!D195 + ($A$2 * D$2)</f>
        <v>784.88</v>
      </c>
      <c r="E197">
        <f>'cp1919'!E195 + ($A$2 * E$2)</f>
        <v>773.3</v>
      </c>
      <c r="F197">
        <f>'cp1919'!F195 + ($A$2 * F$2)</f>
        <v>764.17</v>
      </c>
      <c r="G197">
        <f>'cp1919'!G195 + ($A$2 * G$2)</f>
        <v>762.46</v>
      </c>
      <c r="H197">
        <f>'cp1919'!H195 + ($A$2 * H$2)</f>
        <v>754.62</v>
      </c>
      <c r="I197">
        <f>'cp1919'!I195 + ($A$2 * I$2)</f>
        <v>734.11</v>
      </c>
      <c r="J197">
        <f>'cp1919'!J195 + ($A$2 * J$2)</f>
        <v>722.16</v>
      </c>
      <c r="K197">
        <f>'cp1919'!K195 + ($A$2 * K$2)</f>
        <v>717.43</v>
      </c>
      <c r="L197">
        <f>'cp1919'!L195 + ($A$2 * L$2)</f>
        <v>717.08</v>
      </c>
      <c r="M197">
        <f>'cp1919'!M195 + ($A$2 * M$2)</f>
        <v>701.03</v>
      </c>
      <c r="N197">
        <f>'cp1919'!N195 + ($A$2 * N$2)</f>
        <v>686.62</v>
      </c>
      <c r="O197">
        <f>'cp1919'!O195 + ($A$2 * O$2)</f>
        <v>681.27</v>
      </c>
      <c r="P197">
        <f>'cp1919'!P195 + ($A$2 * P$2)</f>
        <v>680.19</v>
      </c>
      <c r="Q197">
        <f>'cp1919'!Q195 + ($A$2 * Q$2)</f>
        <v>659.6</v>
      </c>
      <c r="R197">
        <f>'cp1919'!R195 + ($A$2 * R$2)</f>
        <v>645.54</v>
      </c>
      <c r="S197">
        <f>'cp1919'!S195 + ($A$2 * S$2)</f>
        <v>642.15</v>
      </c>
      <c r="T197">
        <f>'cp1919'!T195 + ($A$2 * T$2)</f>
        <v>632.46</v>
      </c>
      <c r="U197">
        <f>'cp1919'!U195 + ($A$2 * U$2)</f>
        <v>621.25</v>
      </c>
      <c r="V197">
        <f>'cp1919'!V195 + ($A$2 * V$2)</f>
        <v>606.29</v>
      </c>
      <c r="W197">
        <f>'cp1919'!W195 + ($A$2 * W$2)</f>
        <v>596.27</v>
      </c>
      <c r="X197">
        <f>'cp1919'!X195 + ($A$2 * X$2)</f>
        <v>587.38</v>
      </c>
      <c r="Y197">
        <f>'cp1919'!Y195 + ($A$2 * Y$2)</f>
        <v>587.59</v>
      </c>
      <c r="Z197">
        <f>'cp1919'!Z195 + ($A$2 * Z$2)</f>
        <v>568.13</v>
      </c>
      <c r="AA197">
        <f>'cp1919'!AA195 + ($A$2 * AA$2)</f>
        <v>559.9</v>
      </c>
      <c r="AB197">
        <f>'cp1919'!AB195 + ($A$2 * AB$2)</f>
        <v>552.91999999999996</v>
      </c>
      <c r="AC197">
        <f>'cp1919'!AC195 + ($A$2 * AC$2)</f>
        <v>547.30999999999995</v>
      </c>
      <c r="AD197">
        <f>'cp1919'!AD195 + ($A$2 * AD$2)</f>
        <v>527.1</v>
      </c>
      <c r="AE197">
        <f>'cp1919'!AE195 + ($A$2 * AE$2)</f>
        <v>515.15</v>
      </c>
      <c r="AF197">
        <f>'cp1919'!AF195 + ($A$2 * AF$2)</f>
        <v>509.58</v>
      </c>
      <c r="AG197">
        <f>'cp1919'!AG195 + ($A$2 * AG$2)</f>
        <v>510.24</v>
      </c>
      <c r="AH197">
        <f>'cp1919'!AH195 + ($A$2 * AH$2)</f>
        <v>490.74</v>
      </c>
      <c r="AI197">
        <f>'cp1919'!AI195 + ($A$2 * AI$2)</f>
        <v>475.62</v>
      </c>
      <c r="AJ197">
        <f>'cp1919'!AJ195 + ($A$2 * AJ$2)</f>
        <v>468.85</v>
      </c>
      <c r="AK197">
        <f>'cp1919'!AK195 + ($A$2 * AK$2)</f>
        <v>467.92</v>
      </c>
      <c r="AL197">
        <f>'cp1919'!AL195 + ($A$2 * AL$2)</f>
        <v>450.97</v>
      </c>
      <c r="AM197">
        <f>'cp1919'!AM195 + ($A$2 * AM$2)</f>
        <v>434.64</v>
      </c>
      <c r="AN197">
        <f>'cp1919'!AN195 + ($A$2 * AN$2)</f>
        <v>435.86</v>
      </c>
      <c r="AO197">
        <f>'cp1919'!AO195 + ($A$2 * AO$2)</f>
        <v>419.25</v>
      </c>
      <c r="AP197">
        <f>'cp1919'!AP195 + ($A$2 * AP$2)</f>
        <v>407.41</v>
      </c>
      <c r="AQ197">
        <f>'cp1919'!AQ195 + ($A$2 * AQ$2)</f>
        <v>395.22</v>
      </c>
      <c r="AR197">
        <f>'cp1919'!AR195 + ($A$2 * AR$2)</f>
        <v>390.24</v>
      </c>
      <c r="AS197">
        <f>'cp1919'!AS195 + ($A$2 * AS$2)</f>
        <v>383.45</v>
      </c>
      <c r="AT197">
        <f>'cp1919'!AT195 + ($A$2 * AT$2)</f>
        <v>375.22</v>
      </c>
      <c r="AU197">
        <f>'cp1919'!AU195 + ($A$2 * AU$2)</f>
        <v>356.56</v>
      </c>
      <c r="AV197">
        <f>'cp1919'!AV195 + ($A$2 * AV$2)</f>
        <v>348.82</v>
      </c>
      <c r="AW197">
        <f>'cp1919'!AW195 + ($A$2 * AW$2)</f>
        <v>335.23</v>
      </c>
      <c r="AX197">
        <f>'cp1919'!AX195 + ($A$2 * AX$2)</f>
        <v>334.25</v>
      </c>
      <c r="AY197">
        <f>'cp1919'!AY195 + ($A$2 * AY$2)</f>
        <v>317.58999999999997</v>
      </c>
      <c r="AZ197">
        <f>'cp1919'!AZ195 + ($A$2 * AZ$2)</f>
        <v>314.25</v>
      </c>
      <c r="BA197">
        <f>'cp1919'!BA195 + ($A$2 * BA$2)</f>
        <v>304.39</v>
      </c>
      <c r="BB197">
        <f>'cp1919'!BB195 + ($A$2 * BB$2)</f>
        <v>293.58999999999997</v>
      </c>
      <c r="BC197">
        <f>'cp1919'!BC195 + ($A$2 * BC$2)</f>
        <v>276.44</v>
      </c>
      <c r="BD197">
        <f>'cp1919'!BD195 + ($A$2 * BD$2)</f>
        <v>272.10000000000002</v>
      </c>
      <c r="BE197">
        <f>'cp1919'!BE195 + ($A$2 * BE$2)</f>
        <v>267.77999999999997</v>
      </c>
      <c r="BF197">
        <f>'cp1919'!BF195 + ($A$2 * BF$2)</f>
        <v>251.35</v>
      </c>
      <c r="BG197">
        <f>'cp1919'!BG195 + ($A$2 * BG$2)</f>
        <v>236.64</v>
      </c>
      <c r="BH197">
        <f>'cp1919'!BH195 + ($A$2 * BH$2)</f>
        <v>227.45</v>
      </c>
      <c r="BI197">
        <f>'cp1919'!BI195 + ($A$2 * BI$2)</f>
        <v>222.88</v>
      </c>
      <c r="BJ197">
        <f>'cp1919'!BJ195 + ($A$2 * BJ$2)</f>
        <v>206.05</v>
      </c>
      <c r="BK197">
        <f>'cp1919'!BK195 + ($A$2 * BK$2)</f>
        <v>196.7</v>
      </c>
      <c r="BL197">
        <f>'cp1919'!BL195 + ($A$2 * BL$2)</f>
        <v>187.41</v>
      </c>
      <c r="BM197">
        <f>'cp1919'!BM195 + ($A$2 * BM$2)</f>
        <v>177.62</v>
      </c>
      <c r="BN197">
        <f>'cp1919'!BN195 + ($A$2 * BN$2)</f>
        <v>164.97</v>
      </c>
      <c r="BO197">
        <f>'cp1919'!BO195 + ($A$2 * BO$2)</f>
        <v>157.35</v>
      </c>
      <c r="BP197">
        <f>'cp1919'!BP195 + ($A$2 * BP$2)</f>
        <v>148.76</v>
      </c>
      <c r="BQ197">
        <f>'cp1919'!BQ195 + ($A$2 * BQ$2)</f>
        <v>136.97999999999999</v>
      </c>
      <c r="BR197">
        <f>'cp1919'!BR195 + ($A$2 * BR$2)</f>
        <v>120.17</v>
      </c>
      <c r="BS197">
        <f>'cp1919'!BS195 + ($A$2 * BS$2)</f>
        <v>123.03999999999999</v>
      </c>
      <c r="BT197">
        <f>'cp1919'!BT195 + ($A$2 * BT$2)</f>
        <v>105.61</v>
      </c>
      <c r="BU197">
        <f>'cp1919'!BU195 + ($A$2 * BU$2)</f>
        <v>100.12</v>
      </c>
      <c r="BV197">
        <f>'cp1919'!BV195 + ($A$2 * BV$2)</f>
        <v>87.74</v>
      </c>
      <c r="BW197">
        <f>'cp1919'!BW195 + ($A$2 * BW$2)</f>
        <v>78.16</v>
      </c>
      <c r="BX197">
        <f>'cp1919'!BX195 + ($A$2 * BX$2)</f>
        <v>64.959999999999994</v>
      </c>
      <c r="BY197">
        <f>'cp1919'!BY195 + ($A$2 * BY$2)</f>
        <v>67.69</v>
      </c>
      <c r="BZ197">
        <f>'cp1919'!BZ195 + ($A$2 * BZ$2)</f>
        <v>48.01</v>
      </c>
      <c r="CA197">
        <f>'cp1919'!CA195 + ($A$2 * CA$2)</f>
        <v>36.380000000000003</v>
      </c>
      <c r="CB197">
        <f>'cp1919'!CB195 + ($A$2 * CB$2)</f>
        <v>25.75</v>
      </c>
      <c r="CC197">
        <f>'cp1919'!CC195 + ($A$2 * CC$2)</f>
        <v>27.79</v>
      </c>
    </row>
    <row r="198" spans="1:81" x14ac:dyDescent="0.25">
      <c r="A198">
        <v>195</v>
      </c>
      <c r="B198">
        <f>'cp1919'!B196 + ($A$2 * B$2)</f>
        <v>807.84</v>
      </c>
      <c r="C198">
        <f>'cp1919'!C196 + ($A$2 * C$2)</f>
        <v>799.45</v>
      </c>
      <c r="D198">
        <f>'cp1919'!D196 + ($A$2 * D$2)</f>
        <v>784.94</v>
      </c>
      <c r="E198">
        <f>'cp1919'!E196 + ($A$2 * E$2)</f>
        <v>773.09</v>
      </c>
      <c r="F198">
        <f>'cp1919'!F196 + ($A$2 * F$2)</f>
        <v>763.84</v>
      </c>
      <c r="G198">
        <f>'cp1919'!G196 + ($A$2 * G$2)</f>
        <v>761.19</v>
      </c>
      <c r="H198">
        <f>'cp1919'!H196 + ($A$2 * H$2)</f>
        <v>753.6</v>
      </c>
      <c r="I198">
        <f>'cp1919'!I196 + ($A$2 * I$2)</f>
        <v>733.74</v>
      </c>
      <c r="J198">
        <f>'cp1919'!J196 + ($A$2 * J$2)</f>
        <v>721.82</v>
      </c>
      <c r="K198">
        <f>'cp1919'!K196 + ($A$2 * K$2)</f>
        <v>717.38</v>
      </c>
      <c r="L198">
        <f>'cp1919'!L196 + ($A$2 * L$2)</f>
        <v>715.49</v>
      </c>
      <c r="M198">
        <f>'cp1919'!M196 + ($A$2 * M$2)</f>
        <v>700.88</v>
      </c>
      <c r="N198">
        <f>'cp1919'!N196 + ($A$2 * N$2)</f>
        <v>685.63</v>
      </c>
      <c r="O198">
        <f>'cp1919'!O196 + ($A$2 * O$2)</f>
        <v>680.08</v>
      </c>
      <c r="P198">
        <f>'cp1919'!P196 + ($A$2 * P$2)</f>
        <v>678.87</v>
      </c>
      <c r="Q198">
        <f>'cp1919'!Q196 + ($A$2 * Q$2)</f>
        <v>659.68</v>
      </c>
      <c r="R198">
        <f>'cp1919'!R196 + ($A$2 * R$2)</f>
        <v>645.33000000000004</v>
      </c>
      <c r="S198">
        <f>'cp1919'!S196 + ($A$2 * S$2)</f>
        <v>640.9</v>
      </c>
      <c r="T198">
        <f>'cp1919'!T196 + ($A$2 * T$2)</f>
        <v>633.16</v>
      </c>
      <c r="U198">
        <f>'cp1919'!U196 + ($A$2 * U$2)</f>
        <v>621.03</v>
      </c>
      <c r="V198">
        <f>'cp1919'!V196 + ($A$2 * V$2)</f>
        <v>606.52</v>
      </c>
      <c r="W198">
        <f>'cp1919'!W196 + ($A$2 * W$2)</f>
        <v>596.12</v>
      </c>
      <c r="X198">
        <f>'cp1919'!X196 + ($A$2 * X$2)</f>
        <v>587.67999999999995</v>
      </c>
      <c r="Y198">
        <f>'cp1919'!Y196 + ($A$2 * Y$2)</f>
        <v>586.92999999999995</v>
      </c>
      <c r="Z198">
        <f>'cp1919'!Z196 + ($A$2 * Z$2)</f>
        <v>567.62</v>
      </c>
      <c r="AA198">
        <f>'cp1919'!AA196 + ($A$2 * AA$2)</f>
        <v>558.91999999999996</v>
      </c>
      <c r="AB198">
        <f>'cp1919'!AB196 + ($A$2 * AB$2)</f>
        <v>553.95000000000005</v>
      </c>
      <c r="AC198">
        <f>'cp1919'!AC196 + ($A$2 * AC$2)</f>
        <v>546.76</v>
      </c>
      <c r="AD198">
        <f>'cp1919'!AD196 + ($A$2 * AD$2)</f>
        <v>527.64</v>
      </c>
      <c r="AE198">
        <f>'cp1919'!AE196 + ($A$2 * AE$2)</f>
        <v>514.76</v>
      </c>
      <c r="AF198">
        <f>'cp1919'!AF196 + ($A$2 * AF$2)</f>
        <v>508.38</v>
      </c>
      <c r="AG198">
        <f>'cp1919'!AG196 + ($A$2 * AG$2)</f>
        <v>508.91</v>
      </c>
      <c r="AH198">
        <f>'cp1919'!AH196 + ($A$2 * AH$2)</f>
        <v>490.33</v>
      </c>
      <c r="AI198">
        <f>'cp1919'!AI196 + ($A$2 * AI$2)</f>
        <v>475.36</v>
      </c>
      <c r="AJ198">
        <f>'cp1919'!AJ196 + ($A$2 * AJ$2)</f>
        <v>468.09</v>
      </c>
      <c r="AK198">
        <f>'cp1919'!AK196 + ($A$2 * AK$2)</f>
        <v>467.88</v>
      </c>
      <c r="AL198">
        <f>'cp1919'!AL196 + ($A$2 * AL$2)</f>
        <v>450.76</v>
      </c>
      <c r="AM198">
        <f>'cp1919'!AM196 + ($A$2 * AM$2)</f>
        <v>433.77</v>
      </c>
      <c r="AN198">
        <f>'cp1919'!AN196 + ($A$2 * AN$2)</f>
        <v>434.12</v>
      </c>
      <c r="AO198">
        <f>'cp1919'!AO196 + ($A$2 * AO$2)</f>
        <v>419.26</v>
      </c>
      <c r="AP198">
        <f>'cp1919'!AP196 + ($A$2 * AP$2)</f>
        <v>407.01</v>
      </c>
      <c r="AQ198">
        <f>'cp1919'!AQ196 + ($A$2 * AQ$2)</f>
        <v>394.67</v>
      </c>
      <c r="AR198">
        <f>'cp1919'!AR196 + ($A$2 * AR$2)</f>
        <v>389.4</v>
      </c>
      <c r="AS198">
        <f>'cp1919'!AS196 + ($A$2 * AS$2)</f>
        <v>383.69</v>
      </c>
      <c r="AT198">
        <f>'cp1919'!AT196 + ($A$2 * AT$2)</f>
        <v>374.41</v>
      </c>
      <c r="AU198">
        <f>'cp1919'!AU196 + ($A$2 * AU$2)</f>
        <v>356.34</v>
      </c>
      <c r="AV198">
        <f>'cp1919'!AV196 + ($A$2 * AV$2)</f>
        <v>347.62</v>
      </c>
      <c r="AW198">
        <f>'cp1919'!AW196 + ($A$2 * AW$2)</f>
        <v>334.73</v>
      </c>
      <c r="AX198">
        <f>'cp1919'!AX196 + ($A$2 * AX$2)</f>
        <v>332.83</v>
      </c>
      <c r="AY198">
        <f>'cp1919'!AY196 + ($A$2 * AY$2)</f>
        <v>317.29000000000002</v>
      </c>
      <c r="AZ198">
        <f>'cp1919'!AZ196 + ($A$2 * AZ$2)</f>
        <v>312.04000000000002</v>
      </c>
      <c r="BA198">
        <f>'cp1919'!BA196 + ($A$2 * BA$2)</f>
        <v>305.43</v>
      </c>
      <c r="BB198">
        <f>'cp1919'!BB196 + ($A$2 * BB$2)</f>
        <v>293.07</v>
      </c>
      <c r="BC198">
        <f>'cp1919'!BC196 + ($A$2 * BC$2)</f>
        <v>276.64999999999998</v>
      </c>
      <c r="BD198">
        <f>'cp1919'!BD196 + ($A$2 * BD$2)</f>
        <v>271.97000000000003</v>
      </c>
      <c r="BE198">
        <f>'cp1919'!BE196 + ($A$2 * BE$2)</f>
        <v>268.14</v>
      </c>
      <c r="BF198">
        <f>'cp1919'!BF196 + ($A$2 * BF$2)</f>
        <v>250.72</v>
      </c>
      <c r="BG198">
        <f>'cp1919'!BG196 + ($A$2 * BG$2)</f>
        <v>236.6</v>
      </c>
      <c r="BH198">
        <f>'cp1919'!BH196 + ($A$2 * BH$2)</f>
        <v>227.34</v>
      </c>
      <c r="BI198">
        <f>'cp1919'!BI196 + ($A$2 * BI$2)</f>
        <v>222.94</v>
      </c>
      <c r="BJ198">
        <f>'cp1919'!BJ196 + ($A$2 * BJ$2)</f>
        <v>206.24</v>
      </c>
      <c r="BK198">
        <f>'cp1919'!BK196 + ($A$2 * BK$2)</f>
        <v>196.59</v>
      </c>
      <c r="BL198">
        <f>'cp1919'!BL196 + ($A$2 * BL$2)</f>
        <v>187.56</v>
      </c>
      <c r="BM198">
        <f>'cp1919'!BM196 + ($A$2 * BM$2)</f>
        <v>178.07</v>
      </c>
      <c r="BN198">
        <f>'cp1919'!BN196 + ($A$2 * BN$2)</f>
        <v>165.04</v>
      </c>
      <c r="BO198">
        <f>'cp1919'!BO196 + ($A$2 * BO$2)</f>
        <v>156.91</v>
      </c>
      <c r="BP198">
        <f>'cp1919'!BP196 + ($A$2 * BP$2)</f>
        <v>147.57</v>
      </c>
      <c r="BQ198">
        <f>'cp1919'!BQ196 + ($A$2 * BQ$2)</f>
        <v>136.91</v>
      </c>
      <c r="BR198">
        <f>'cp1919'!BR196 + ($A$2 * BR$2)</f>
        <v>119.9</v>
      </c>
      <c r="BS198">
        <f>'cp1919'!BS196 + ($A$2 * BS$2)</f>
        <v>123.13</v>
      </c>
      <c r="BT198">
        <f>'cp1919'!BT196 + ($A$2 * BT$2)</f>
        <v>105.67</v>
      </c>
      <c r="BU198">
        <f>'cp1919'!BU196 + ($A$2 * BU$2)</f>
        <v>98.86</v>
      </c>
      <c r="BV198">
        <f>'cp1919'!BV196 + ($A$2 * BV$2)</f>
        <v>87.92</v>
      </c>
      <c r="BW198">
        <f>'cp1919'!BW196 + ($A$2 * BW$2)</f>
        <v>77.8</v>
      </c>
      <c r="BX198">
        <f>'cp1919'!BX196 + ($A$2 * BX$2)</f>
        <v>64.72</v>
      </c>
      <c r="BY198">
        <f>'cp1919'!BY196 + ($A$2 * BY$2)</f>
        <v>65.48</v>
      </c>
      <c r="BZ198">
        <f>'cp1919'!BZ196 + ($A$2 * BZ$2)</f>
        <v>48.14</v>
      </c>
      <c r="CA198">
        <f>'cp1919'!CA196 + ($A$2 * CA$2)</f>
        <v>36.44</v>
      </c>
      <c r="CB198">
        <f>'cp1919'!CB196 + ($A$2 * CB$2)</f>
        <v>25.78</v>
      </c>
      <c r="CC198">
        <f>'cp1919'!CC196 + ($A$2 * CC$2)</f>
        <v>29.63</v>
      </c>
    </row>
    <row r="199" spans="1:81" x14ac:dyDescent="0.25">
      <c r="A199">
        <v>196</v>
      </c>
      <c r="B199">
        <f>'cp1919'!B197 + ($A$2 * B$2)</f>
        <v>807.34</v>
      </c>
      <c r="C199">
        <f>'cp1919'!C197 + ($A$2 * C$2)</f>
        <v>800.03</v>
      </c>
      <c r="D199">
        <f>'cp1919'!D197 + ($A$2 * D$2)</f>
        <v>784.95</v>
      </c>
      <c r="E199">
        <f>'cp1919'!E197 + ($A$2 * E$2)</f>
        <v>773.44</v>
      </c>
      <c r="F199">
        <f>'cp1919'!F197 + ($A$2 * F$2)</f>
        <v>763.18</v>
      </c>
      <c r="G199">
        <f>'cp1919'!G197 + ($A$2 * G$2)</f>
        <v>759.55</v>
      </c>
      <c r="H199">
        <f>'cp1919'!H197 + ($A$2 * H$2)</f>
        <v>751.81</v>
      </c>
      <c r="I199">
        <f>'cp1919'!I197 + ($A$2 * I$2)</f>
        <v>732.89</v>
      </c>
      <c r="J199">
        <f>'cp1919'!J197 + ($A$2 * J$2)</f>
        <v>722.14</v>
      </c>
      <c r="K199">
        <f>'cp1919'!K197 + ($A$2 * K$2)</f>
        <v>717.19</v>
      </c>
      <c r="L199">
        <f>'cp1919'!L197 + ($A$2 * L$2)</f>
        <v>714.76</v>
      </c>
      <c r="M199">
        <f>'cp1919'!M197 + ($A$2 * M$2)</f>
        <v>700.74</v>
      </c>
      <c r="N199">
        <f>'cp1919'!N197 + ($A$2 * N$2)</f>
        <v>684.94</v>
      </c>
      <c r="O199">
        <f>'cp1919'!O197 + ($A$2 * O$2)</f>
        <v>679.17</v>
      </c>
      <c r="P199">
        <f>'cp1919'!P197 + ($A$2 * P$2)</f>
        <v>677.94</v>
      </c>
      <c r="Q199">
        <f>'cp1919'!Q197 + ($A$2 * Q$2)</f>
        <v>660.16</v>
      </c>
      <c r="R199">
        <f>'cp1919'!R197 + ($A$2 * R$2)</f>
        <v>645.37</v>
      </c>
      <c r="S199">
        <f>'cp1919'!S197 + ($A$2 * S$2)</f>
        <v>639.12</v>
      </c>
      <c r="T199">
        <f>'cp1919'!T197 + ($A$2 * T$2)</f>
        <v>633.82000000000005</v>
      </c>
      <c r="U199">
        <f>'cp1919'!U197 + ($A$2 * U$2)</f>
        <v>620.76</v>
      </c>
      <c r="V199">
        <f>'cp1919'!V197 + ($A$2 * V$2)</f>
        <v>605.65</v>
      </c>
      <c r="W199">
        <f>'cp1919'!W197 + ($A$2 * W$2)</f>
        <v>595.86</v>
      </c>
      <c r="X199">
        <f>'cp1919'!X197 + ($A$2 * X$2)</f>
        <v>587.29999999999995</v>
      </c>
      <c r="Y199">
        <f>'cp1919'!Y197 + ($A$2 * Y$2)</f>
        <v>586.47</v>
      </c>
      <c r="Z199">
        <f>'cp1919'!Z197 + ($A$2 * Z$2)</f>
        <v>567.44000000000005</v>
      </c>
      <c r="AA199">
        <f>'cp1919'!AA197 + ($A$2 * AA$2)</f>
        <v>557.65</v>
      </c>
      <c r="AB199">
        <f>'cp1919'!AB197 + ($A$2 * AB$2)</f>
        <v>554.41</v>
      </c>
      <c r="AC199">
        <f>'cp1919'!AC197 + ($A$2 * AC$2)</f>
        <v>546.79999999999995</v>
      </c>
      <c r="AD199">
        <f>'cp1919'!AD197 + ($A$2 * AD$2)</f>
        <v>527.69000000000005</v>
      </c>
      <c r="AE199">
        <f>'cp1919'!AE197 + ($A$2 * AE$2)</f>
        <v>514.4</v>
      </c>
      <c r="AF199">
        <f>'cp1919'!AF197 + ($A$2 * AF$2)</f>
        <v>507.68</v>
      </c>
      <c r="AG199">
        <f>'cp1919'!AG197 + ($A$2 * AG$2)</f>
        <v>507.46</v>
      </c>
      <c r="AH199">
        <f>'cp1919'!AH197 + ($A$2 * AH$2)</f>
        <v>489.89</v>
      </c>
      <c r="AI199">
        <f>'cp1919'!AI197 + ($A$2 * AI$2)</f>
        <v>475.42</v>
      </c>
      <c r="AJ199">
        <f>'cp1919'!AJ197 + ($A$2 * AJ$2)</f>
        <v>467.48</v>
      </c>
      <c r="AK199">
        <f>'cp1919'!AK197 + ($A$2 * AK$2)</f>
        <v>467.99</v>
      </c>
      <c r="AL199">
        <f>'cp1919'!AL197 + ($A$2 * AL$2)</f>
        <v>450.72</v>
      </c>
      <c r="AM199">
        <f>'cp1919'!AM197 + ($A$2 * AM$2)</f>
        <v>433.28</v>
      </c>
      <c r="AN199">
        <f>'cp1919'!AN197 + ($A$2 * AN$2)</f>
        <v>433.05</v>
      </c>
      <c r="AO199">
        <f>'cp1919'!AO197 + ($A$2 * AO$2)</f>
        <v>419.38</v>
      </c>
      <c r="AP199">
        <f>'cp1919'!AP197 + ($A$2 * AP$2)</f>
        <v>406.84</v>
      </c>
      <c r="AQ199">
        <f>'cp1919'!AQ197 + ($A$2 * AQ$2)</f>
        <v>394.82</v>
      </c>
      <c r="AR199">
        <f>'cp1919'!AR197 + ($A$2 * AR$2)</f>
        <v>388.94</v>
      </c>
      <c r="AS199">
        <f>'cp1919'!AS197 + ($A$2 * AS$2)</f>
        <v>384.15</v>
      </c>
      <c r="AT199">
        <f>'cp1919'!AT197 + ($A$2 * AT$2)</f>
        <v>374.13</v>
      </c>
      <c r="AU199">
        <f>'cp1919'!AU197 + ($A$2 * AU$2)</f>
        <v>356.11</v>
      </c>
      <c r="AV199">
        <f>'cp1919'!AV197 + ($A$2 * AV$2)</f>
        <v>346.66</v>
      </c>
      <c r="AW199">
        <f>'cp1919'!AW197 + ($A$2 * AW$2)</f>
        <v>334.58</v>
      </c>
      <c r="AX199">
        <f>'cp1919'!AX197 + ($A$2 * AX$2)</f>
        <v>332.06</v>
      </c>
      <c r="AY199">
        <f>'cp1919'!AY197 + ($A$2 * AY$2)</f>
        <v>316.89999999999998</v>
      </c>
      <c r="AZ199">
        <f>'cp1919'!AZ197 + ($A$2 * AZ$2)</f>
        <v>310.44</v>
      </c>
      <c r="BA199">
        <f>'cp1919'!BA197 + ($A$2 * BA$2)</f>
        <v>305.79000000000002</v>
      </c>
      <c r="BB199">
        <f>'cp1919'!BB197 + ($A$2 * BB$2)</f>
        <v>292.8</v>
      </c>
      <c r="BC199">
        <f>'cp1919'!BC197 + ($A$2 * BC$2)</f>
        <v>275.95</v>
      </c>
      <c r="BD199">
        <f>'cp1919'!BD197 + ($A$2 * BD$2)</f>
        <v>271.51</v>
      </c>
      <c r="BE199">
        <f>'cp1919'!BE197 + ($A$2 * BE$2)</f>
        <v>267.67</v>
      </c>
      <c r="BF199">
        <f>'cp1919'!BF197 + ($A$2 * BF$2)</f>
        <v>250.45</v>
      </c>
      <c r="BG199">
        <f>'cp1919'!BG197 + ($A$2 * BG$2)</f>
        <v>236.13</v>
      </c>
      <c r="BH199">
        <f>'cp1919'!BH197 + ($A$2 * BH$2)</f>
        <v>227.59</v>
      </c>
      <c r="BI199">
        <f>'cp1919'!BI197 + ($A$2 * BI$2)</f>
        <v>223.4</v>
      </c>
      <c r="BJ199">
        <f>'cp1919'!BJ197 + ($A$2 * BJ$2)</f>
        <v>205.81</v>
      </c>
      <c r="BK199">
        <f>'cp1919'!BK197 + ($A$2 * BK$2)</f>
        <v>196.41</v>
      </c>
      <c r="BL199">
        <f>'cp1919'!BL197 + ($A$2 * BL$2)</f>
        <v>187.83</v>
      </c>
      <c r="BM199">
        <f>'cp1919'!BM197 + ($A$2 * BM$2)</f>
        <v>177.69</v>
      </c>
      <c r="BN199">
        <f>'cp1919'!BN197 + ($A$2 * BN$2)</f>
        <v>164.31</v>
      </c>
      <c r="BO199">
        <f>'cp1919'!BO197 + ($A$2 * BO$2)</f>
        <v>156.80000000000001</v>
      </c>
      <c r="BP199">
        <f>'cp1919'!BP197 + ($A$2 * BP$2)</f>
        <v>146.99</v>
      </c>
      <c r="BQ199">
        <f>'cp1919'!BQ197 + ($A$2 * BQ$2)</f>
        <v>136.51</v>
      </c>
      <c r="BR199">
        <f>'cp1919'!BR197 + ($A$2 * BR$2)</f>
        <v>120.38</v>
      </c>
      <c r="BS199">
        <f>'cp1919'!BS197 + ($A$2 * BS$2)</f>
        <v>122.53999999999999</v>
      </c>
      <c r="BT199">
        <f>'cp1919'!BT197 + ($A$2 * BT$2)</f>
        <v>105.67</v>
      </c>
      <c r="BU199">
        <f>'cp1919'!BU197 + ($A$2 * BU$2)</f>
        <v>97.86</v>
      </c>
      <c r="BV199">
        <f>'cp1919'!BV197 + ($A$2 * BV$2)</f>
        <v>88.03</v>
      </c>
      <c r="BW199">
        <f>'cp1919'!BW197 + ($A$2 * BW$2)</f>
        <v>78.180000000000007</v>
      </c>
      <c r="BX199">
        <f>'cp1919'!BX197 + ($A$2 * BX$2)</f>
        <v>64.81</v>
      </c>
      <c r="BY199">
        <f>'cp1919'!BY197 + ($A$2 * BY$2)</f>
        <v>63.8</v>
      </c>
      <c r="BZ199">
        <f>'cp1919'!BZ197 + ($A$2 * BZ$2)</f>
        <v>48.28</v>
      </c>
      <c r="CA199">
        <f>'cp1919'!CA197 + ($A$2 * CA$2)</f>
        <v>36.42</v>
      </c>
      <c r="CB199">
        <f>'cp1919'!CB197 + ($A$2 * CB$2)</f>
        <v>25.89</v>
      </c>
      <c r="CC199">
        <f>'cp1919'!CC197 + ($A$2 * CC$2)</f>
        <v>30.88</v>
      </c>
    </row>
    <row r="200" spans="1:81" x14ac:dyDescent="0.25">
      <c r="A200">
        <v>197</v>
      </c>
      <c r="B200">
        <f>'cp1919'!B198 + ($A$2 * B$2)</f>
        <v>807.09</v>
      </c>
      <c r="C200">
        <f>'cp1919'!C198 + ($A$2 * C$2)</f>
        <v>799.65</v>
      </c>
      <c r="D200">
        <f>'cp1919'!D198 + ($A$2 * D$2)</f>
        <v>784.05</v>
      </c>
      <c r="E200">
        <f>'cp1919'!E198 + ($A$2 * E$2)</f>
        <v>773.27</v>
      </c>
      <c r="F200">
        <f>'cp1919'!F198 + ($A$2 * F$2)</f>
        <v>763.03</v>
      </c>
      <c r="G200">
        <f>'cp1919'!G198 + ($A$2 * G$2)</f>
        <v>757.78</v>
      </c>
      <c r="H200">
        <f>'cp1919'!H198 + ($A$2 * H$2)</f>
        <v>750.44</v>
      </c>
      <c r="I200">
        <f>'cp1919'!I198 + ($A$2 * I$2)</f>
        <v>732.35</v>
      </c>
      <c r="J200">
        <f>'cp1919'!J198 + ($A$2 * J$2)</f>
        <v>722.03</v>
      </c>
      <c r="K200">
        <f>'cp1919'!K198 + ($A$2 * K$2)</f>
        <v>717.55</v>
      </c>
      <c r="L200">
        <f>'cp1919'!L198 + ($A$2 * L$2)</f>
        <v>714.33</v>
      </c>
      <c r="M200">
        <f>'cp1919'!M198 + ($A$2 * M$2)</f>
        <v>701.13</v>
      </c>
      <c r="N200">
        <f>'cp1919'!N198 + ($A$2 * N$2)</f>
        <v>684.13</v>
      </c>
      <c r="O200">
        <f>'cp1919'!O198 + ($A$2 * O$2)</f>
        <v>678.38</v>
      </c>
      <c r="P200">
        <f>'cp1919'!P198 + ($A$2 * P$2)</f>
        <v>677.68</v>
      </c>
      <c r="Q200">
        <f>'cp1919'!Q198 + ($A$2 * Q$2)</f>
        <v>659.35</v>
      </c>
      <c r="R200">
        <f>'cp1919'!R198 + ($A$2 * R$2)</f>
        <v>645.73</v>
      </c>
      <c r="S200">
        <f>'cp1919'!S198 + ($A$2 * S$2)</f>
        <v>638.59</v>
      </c>
      <c r="T200">
        <f>'cp1919'!T198 + ($A$2 * T$2)</f>
        <v>633.32000000000005</v>
      </c>
      <c r="U200">
        <f>'cp1919'!U198 + ($A$2 * U$2)</f>
        <v>620.44000000000005</v>
      </c>
      <c r="V200">
        <f>'cp1919'!V198 + ($A$2 * V$2)</f>
        <v>604.51</v>
      </c>
      <c r="W200">
        <f>'cp1919'!W198 + ($A$2 * W$2)</f>
        <v>595.52</v>
      </c>
      <c r="X200">
        <f>'cp1919'!X198 + ($A$2 * X$2)</f>
        <v>587.15</v>
      </c>
      <c r="Y200">
        <f>'cp1919'!Y198 + ($A$2 * Y$2)</f>
        <v>586.19000000000005</v>
      </c>
      <c r="Z200">
        <f>'cp1919'!Z198 + ($A$2 * Z$2)</f>
        <v>567.54</v>
      </c>
      <c r="AA200">
        <f>'cp1919'!AA198 + ($A$2 * AA$2)</f>
        <v>556.66</v>
      </c>
      <c r="AB200">
        <f>'cp1919'!AB198 + ($A$2 * AB$2)</f>
        <v>553.91999999999996</v>
      </c>
      <c r="AC200">
        <f>'cp1919'!AC198 + ($A$2 * AC$2)</f>
        <v>546.86</v>
      </c>
      <c r="AD200">
        <f>'cp1919'!AD198 + ($A$2 * AD$2)</f>
        <v>527.84</v>
      </c>
      <c r="AE200">
        <f>'cp1919'!AE198 + ($A$2 * AE$2)</f>
        <v>514.47</v>
      </c>
      <c r="AF200">
        <f>'cp1919'!AF198 + ($A$2 * AF$2)</f>
        <v>506.96</v>
      </c>
      <c r="AG200">
        <f>'cp1919'!AG198 + ($A$2 * AG$2)</f>
        <v>506.44</v>
      </c>
      <c r="AH200">
        <f>'cp1919'!AH198 + ($A$2 * AH$2)</f>
        <v>490.24</v>
      </c>
      <c r="AI200">
        <f>'cp1919'!AI198 + ($A$2 * AI$2)</f>
        <v>475.25</v>
      </c>
      <c r="AJ200">
        <f>'cp1919'!AJ198 + ($A$2 * AJ$2)</f>
        <v>466.36</v>
      </c>
      <c r="AK200">
        <f>'cp1919'!AK198 + ($A$2 * AK$2)</f>
        <v>467.33</v>
      </c>
      <c r="AL200">
        <f>'cp1919'!AL198 + ($A$2 * AL$2)</f>
        <v>450.4</v>
      </c>
      <c r="AM200">
        <f>'cp1919'!AM198 + ($A$2 * AM$2)</f>
        <v>433</v>
      </c>
      <c r="AN200">
        <f>'cp1919'!AN198 + ($A$2 * AN$2)</f>
        <v>431.59</v>
      </c>
      <c r="AO200">
        <f>'cp1919'!AO198 + ($A$2 * AO$2)</f>
        <v>418.15</v>
      </c>
      <c r="AP200">
        <f>'cp1919'!AP198 + ($A$2 * AP$2)</f>
        <v>406.43</v>
      </c>
      <c r="AQ200">
        <f>'cp1919'!AQ198 + ($A$2 * AQ$2)</f>
        <v>394.18</v>
      </c>
      <c r="AR200">
        <f>'cp1919'!AR198 + ($A$2 * AR$2)</f>
        <v>388.16</v>
      </c>
      <c r="AS200">
        <f>'cp1919'!AS198 + ($A$2 * AS$2)</f>
        <v>383.68</v>
      </c>
      <c r="AT200">
        <f>'cp1919'!AT198 + ($A$2 * AT$2)</f>
        <v>372.84</v>
      </c>
      <c r="AU200">
        <f>'cp1919'!AU198 + ($A$2 * AU$2)</f>
        <v>356.05</v>
      </c>
      <c r="AV200">
        <f>'cp1919'!AV198 + ($A$2 * AV$2)</f>
        <v>345.47</v>
      </c>
      <c r="AW200">
        <f>'cp1919'!AW198 + ($A$2 * AW$2)</f>
        <v>334.85</v>
      </c>
      <c r="AX200">
        <f>'cp1919'!AX198 + ($A$2 * AX$2)</f>
        <v>332.6</v>
      </c>
      <c r="AY200">
        <f>'cp1919'!AY198 + ($A$2 * AY$2)</f>
        <v>316.06</v>
      </c>
      <c r="AZ200">
        <f>'cp1919'!AZ198 + ($A$2 * AZ$2)</f>
        <v>309.51</v>
      </c>
      <c r="BA200">
        <f>'cp1919'!BA198 + ($A$2 * BA$2)</f>
        <v>306.83999999999997</v>
      </c>
      <c r="BB200">
        <f>'cp1919'!BB198 + ($A$2 * BB$2)</f>
        <v>292.99</v>
      </c>
      <c r="BC200">
        <f>'cp1919'!BC198 + ($A$2 * BC$2)</f>
        <v>275.60000000000002</v>
      </c>
      <c r="BD200">
        <f>'cp1919'!BD198 + ($A$2 * BD$2)</f>
        <v>270.61</v>
      </c>
      <c r="BE200">
        <f>'cp1919'!BE198 + ($A$2 * BE$2)</f>
        <v>267.79000000000002</v>
      </c>
      <c r="BF200">
        <f>'cp1919'!BF198 + ($A$2 * BF$2)</f>
        <v>250.51</v>
      </c>
      <c r="BG200">
        <f>'cp1919'!BG198 + ($A$2 * BG$2)</f>
        <v>235.64</v>
      </c>
      <c r="BH200">
        <f>'cp1919'!BH198 + ($A$2 * BH$2)</f>
        <v>227.73</v>
      </c>
      <c r="BI200">
        <f>'cp1919'!BI198 + ($A$2 * BI$2)</f>
        <v>223.85</v>
      </c>
      <c r="BJ200">
        <f>'cp1919'!BJ198 + ($A$2 * BJ$2)</f>
        <v>205.86</v>
      </c>
      <c r="BK200">
        <f>'cp1919'!BK198 + ($A$2 * BK$2)</f>
        <v>195.96</v>
      </c>
      <c r="BL200">
        <f>'cp1919'!BL198 + ($A$2 * BL$2)</f>
        <v>187.89</v>
      </c>
      <c r="BM200">
        <f>'cp1919'!BM198 + ($A$2 * BM$2)</f>
        <v>177.88</v>
      </c>
      <c r="BN200">
        <f>'cp1919'!BN198 + ($A$2 * BN$2)</f>
        <v>163.69</v>
      </c>
      <c r="BO200">
        <f>'cp1919'!BO198 + ($A$2 * BO$2)</f>
        <v>156.4</v>
      </c>
      <c r="BP200">
        <f>'cp1919'!BP198 + ($A$2 * BP$2)</f>
        <v>146.69</v>
      </c>
      <c r="BQ200">
        <f>'cp1919'!BQ198 + ($A$2 * BQ$2)</f>
        <v>136.33000000000001</v>
      </c>
      <c r="BR200">
        <f>'cp1919'!BR198 + ($A$2 * BR$2)</f>
        <v>119.8</v>
      </c>
      <c r="BS200">
        <f>'cp1919'!BS198 + ($A$2 * BS$2)</f>
        <v>121.68</v>
      </c>
      <c r="BT200">
        <f>'cp1919'!BT198 + ($A$2 * BT$2)</f>
        <v>105.94</v>
      </c>
      <c r="BU200">
        <f>'cp1919'!BU198 + ($A$2 * BU$2)</f>
        <v>97.3</v>
      </c>
      <c r="BV200">
        <f>'cp1919'!BV198 + ($A$2 * BV$2)</f>
        <v>87.82</v>
      </c>
      <c r="BW200">
        <f>'cp1919'!BW198 + ($A$2 * BW$2)</f>
        <v>78.53</v>
      </c>
      <c r="BX200">
        <f>'cp1919'!BX198 + ($A$2 * BX$2)</f>
        <v>64.39</v>
      </c>
      <c r="BY200">
        <f>'cp1919'!BY198 + ($A$2 * BY$2)</f>
        <v>62.19</v>
      </c>
      <c r="BZ200">
        <f>'cp1919'!BZ198 + ($A$2 * BZ$2)</f>
        <v>48.06</v>
      </c>
      <c r="CA200">
        <f>'cp1919'!CA198 + ($A$2 * CA$2)</f>
        <v>36.53</v>
      </c>
      <c r="CB200">
        <f>'cp1919'!CB198 + ($A$2 * CB$2)</f>
        <v>25.61</v>
      </c>
      <c r="CC200">
        <f>'cp1919'!CC198 + ($A$2 * CC$2)</f>
        <v>32.71</v>
      </c>
    </row>
    <row r="201" spans="1:81" x14ac:dyDescent="0.25">
      <c r="A201">
        <v>198</v>
      </c>
      <c r="B201">
        <f>'cp1919'!B199 + ($A$2 * B$2)</f>
        <v>806.04</v>
      </c>
      <c r="C201">
        <f>'cp1919'!C199 + ($A$2 * C$2)</f>
        <v>799.8</v>
      </c>
      <c r="D201">
        <f>'cp1919'!D199 + ($A$2 * D$2)</f>
        <v>783.86</v>
      </c>
      <c r="E201">
        <f>'cp1919'!E199 + ($A$2 * E$2)</f>
        <v>773.38</v>
      </c>
      <c r="F201">
        <f>'cp1919'!F199 + ($A$2 * F$2)</f>
        <v>763</v>
      </c>
      <c r="G201">
        <f>'cp1919'!G199 + ($A$2 * G$2)</f>
        <v>755.43</v>
      </c>
      <c r="H201">
        <f>'cp1919'!H199 + ($A$2 * H$2)</f>
        <v>748.71</v>
      </c>
      <c r="I201">
        <f>'cp1919'!I199 + ($A$2 * I$2)</f>
        <v>732.02</v>
      </c>
      <c r="J201">
        <f>'cp1919'!J199 + ($A$2 * J$2)</f>
        <v>722.02</v>
      </c>
      <c r="K201">
        <f>'cp1919'!K199 + ($A$2 * K$2)</f>
        <v>717.52</v>
      </c>
      <c r="L201">
        <f>'cp1919'!L199 + ($A$2 * L$2)</f>
        <v>714.15</v>
      </c>
      <c r="M201">
        <f>'cp1919'!M199 + ($A$2 * M$2)</f>
        <v>701.25</v>
      </c>
      <c r="N201">
        <f>'cp1919'!N199 + ($A$2 * N$2)</f>
        <v>683.33</v>
      </c>
      <c r="O201">
        <f>'cp1919'!O199 + ($A$2 * O$2)</f>
        <v>677.79</v>
      </c>
      <c r="P201">
        <f>'cp1919'!P199 + ($A$2 * P$2)</f>
        <v>677.35</v>
      </c>
      <c r="Q201">
        <f>'cp1919'!Q199 + ($A$2 * Q$2)</f>
        <v>658.62</v>
      </c>
      <c r="R201">
        <f>'cp1919'!R199 + ($A$2 * R$2)</f>
        <v>645.80999999999995</v>
      </c>
      <c r="S201">
        <f>'cp1919'!S199 + ($A$2 * S$2)</f>
        <v>638.16999999999996</v>
      </c>
      <c r="T201">
        <f>'cp1919'!T199 + ($A$2 * T$2)</f>
        <v>632.92999999999995</v>
      </c>
      <c r="U201">
        <f>'cp1919'!U199 + ($A$2 * U$2)</f>
        <v>619.71</v>
      </c>
      <c r="V201">
        <f>'cp1919'!V199 + ($A$2 * V$2)</f>
        <v>603.25</v>
      </c>
      <c r="W201">
        <f>'cp1919'!W199 + ($A$2 * W$2)</f>
        <v>595.21</v>
      </c>
      <c r="X201">
        <f>'cp1919'!X199 + ($A$2 * X$2)</f>
        <v>587.25</v>
      </c>
      <c r="Y201">
        <f>'cp1919'!Y199 + ($A$2 * Y$2)</f>
        <v>585.70000000000005</v>
      </c>
      <c r="Z201">
        <f>'cp1919'!Z199 + ($A$2 * Z$2)</f>
        <v>567.16999999999996</v>
      </c>
      <c r="AA201">
        <f>'cp1919'!AA199 + ($A$2 * AA$2)</f>
        <v>555.54999999999995</v>
      </c>
      <c r="AB201">
        <f>'cp1919'!AB199 + ($A$2 * AB$2)</f>
        <v>554.04</v>
      </c>
      <c r="AC201">
        <f>'cp1919'!AC199 + ($A$2 * AC$2)</f>
        <v>546.58000000000004</v>
      </c>
      <c r="AD201">
        <f>'cp1919'!AD199 + ($A$2 * AD$2)</f>
        <v>527.80999999999995</v>
      </c>
      <c r="AE201">
        <f>'cp1919'!AE199 + ($A$2 * AE$2)</f>
        <v>514.29</v>
      </c>
      <c r="AF201">
        <f>'cp1919'!AF199 + ($A$2 * AF$2)</f>
        <v>506.62</v>
      </c>
      <c r="AG201">
        <f>'cp1919'!AG199 + ($A$2 * AG$2)</f>
        <v>505.02</v>
      </c>
      <c r="AH201">
        <f>'cp1919'!AH199 + ($A$2 * AH$2)</f>
        <v>490.3</v>
      </c>
      <c r="AI201">
        <f>'cp1919'!AI199 + ($A$2 * AI$2)</f>
        <v>474.41</v>
      </c>
      <c r="AJ201">
        <f>'cp1919'!AJ199 + ($A$2 * AJ$2)</f>
        <v>466</v>
      </c>
      <c r="AK201">
        <f>'cp1919'!AK199 + ($A$2 * AK$2)</f>
        <v>467.33</v>
      </c>
      <c r="AL201">
        <f>'cp1919'!AL199 + ($A$2 * AL$2)</f>
        <v>449.8</v>
      </c>
      <c r="AM201">
        <f>'cp1919'!AM199 + ($A$2 * AM$2)</f>
        <v>432.18</v>
      </c>
      <c r="AN201">
        <f>'cp1919'!AN199 + ($A$2 * AN$2)</f>
        <v>431.13</v>
      </c>
      <c r="AO201">
        <f>'cp1919'!AO199 + ($A$2 * AO$2)</f>
        <v>416.68</v>
      </c>
      <c r="AP201">
        <f>'cp1919'!AP199 + ($A$2 * AP$2)</f>
        <v>406.19</v>
      </c>
      <c r="AQ201">
        <f>'cp1919'!AQ199 + ($A$2 * AQ$2)</f>
        <v>394.11</v>
      </c>
      <c r="AR201">
        <f>'cp1919'!AR199 + ($A$2 * AR$2)</f>
        <v>387.25</v>
      </c>
      <c r="AS201">
        <f>'cp1919'!AS199 + ($A$2 * AS$2)</f>
        <v>383.41</v>
      </c>
      <c r="AT201">
        <f>'cp1919'!AT199 + ($A$2 * AT$2)</f>
        <v>372.16</v>
      </c>
      <c r="AU201">
        <f>'cp1919'!AU199 + ($A$2 * AU$2)</f>
        <v>355.44</v>
      </c>
      <c r="AV201">
        <f>'cp1919'!AV199 + ($A$2 * AV$2)</f>
        <v>344.18</v>
      </c>
      <c r="AW201">
        <f>'cp1919'!AW199 + ($A$2 * AW$2)</f>
        <v>334.54</v>
      </c>
      <c r="AX201">
        <f>'cp1919'!AX199 + ($A$2 * AX$2)</f>
        <v>332.77</v>
      </c>
      <c r="AY201">
        <f>'cp1919'!AY199 + ($A$2 * AY$2)</f>
        <v>315.66000000000003</v>
      </c>
      <c r="AZ201">
        <f>'cp1919'!AZ199 + ($A$2 * AZ$2)</f>
        <v>308.35000000000002</v>
      </c>
      <c r="BA201">
        <f>'cp1919'!BA199 + ($A$2 * BA$2)</f>
        <v>307.13</v>
      </c>
      <c r="BB201">
        <f>'cp1919'!BB199 + ($A$2 * BB$2)</f>
        <v>292.83</v>
      </c>
      <c r="BC201">
        <f>'cp1919'!BC199 + ($A$2 * BC$2)</f>
        <v>275.45999999999998</v>
      </c>
      <c r="BD201">
        <f>'cp1919'!BD199 + ($A$2 * BD$2)</f>
        <v>269.95</v>
      </c>
      <c r="BE201">
        <f>'cp1919'!BE199 + ($A$2 * BE$2)</f>
        <v>268.27</v>
      </c>
      <c r="BF201">
        <f>'cp1919'!BF199 + ($A$2 * BF$2)</f>
        <v>250.68</v>
      </c>
      <c r="BG201">
        <f>'cp1919'!BG199 + ($A$2 * BG$2)</f>
        <v>235.11</v>
      </c>
      <c r="BH201">
        <f>'cp1919'!BH199 + ($A$2 * BH$2)</f>
        <v>227.17</v>
      </c>
      <c r="BI201">
        <f>'cp1919'!BI199 + ($A$2 * BI$2)</f>
        <v>223.35</v>
      </c>
      <c r="BJ201">
        <f>'cp1919'!BJ199 + ($A$2 * BJ$2)</f>
        <v>206.06</v>
      </c>
      <c r="BK201">
        <f>'cp1919'!BK199 + ($A$2 * BK$2)</f>
        <v>196.06</v>
      </c>
      <c r="BL201">
        <f>'cp1919'!BL199 + ($A$2 * BL$2)</f>
        <v>188.49</v>
      </c>
      <c r="BM201">
        <f>'cp1919'!BM199 + ($A$2 * BM$2)</f>
        <v>177.68</v>
      </c>
      <c r="BN201">
        <f>'cp1919'!BN199 + ($A$2 * BN$2)</f>
        <v>163.47999999999999</v>
      </c>
      <c r="BO201">
        <f>'cp1919'!BO199 + ($A$2 * BO$2)</f>
        <v>156.21</v>
      </c>
      <c r="BP201">
        <f>'cp1919'!BP199 + ($A$2 * BP$2)</f>
        <v>146.97999999999999</v>
      </c>
      <c r="BQ201">
        <f>'cp1919'!BQ199 + ($A$2 * BQ$2)</f>
        <v>136.46</v>
      </c>
      <c r="BR201">
        <f>'cp1919'!BR199 + ($A$2 * BR$2)</f>
        <v>120.07</v>
      </c>
      <c r="BS201">
        <f>'cp1919'!BS199 + ($A$2 * BS$2)</f>
        <v>121.21000000000001</v>
      </c>
      <c r="BT201">
        <f>'cp1919'!BT199 + ($A$2 * BT$2)</f>
        <v>106.05</v>
      </c>
      <c r="BU201">
        <f>'cp1919'!BU199 + ($A$2 * BU$2)</f>
        <v>96.71</v>
      </c>
      <c r="BV201">
        <f>'cp1919'!BV199 + ($A$2 * BV$2)</f>
        <v>87.45</v>
      </c>
      <c r="BW201">
        <f>'cp1919'!BW199 + ($A$2 * BW$2)</f>
        <v>78.56</v>
      </c>
      <c r="BX201">
        <f>'cp1919'!BX199 + ($A$2 * BX$2)</f>
        <v>64.08</v>
      </c>
      <c r="BY201">
        <f>'cp1919'!BY199 + ($A$2 * BY$2)</f>
        <v>60.91</v>
      </c>
      <c r="BZ201">
        <f>'cp1919'!BZ199 + ($A$2 * BZ$2)</f>
        <v>47.86</v>
      </c>
      <c r="CA201">
        <f>'cp1919'!CA199 + ($A$2 * CA$2)</f>
        <v>36.6</v>
      </c>
      <c r="CB201">
        <f>'cp1919'!CB199 + ($A$2 * CB$2)</f>
        <v>25.67</v>
      </c>
      <c r="CC201">
        <f>'cp1919'!CC199 + ($A$2 * CC$2)</f>
        <v>32.870000000000005</v>
      </c>
    </row>
    <row r="202" spans="1:81" x14ac:dyDescent="0.25">
      <c r="A202">
        <v>199</v>
      </c>
      <c r="B202">
        <f>'cp1919'!B200 + ($A$2 * B$2)</f>
        <v>805.78</v>
      </c>
      <c r="C202">
        <f>'cp1919'!C200 + ($A$2 * C$2)</f>
        <v>799.63</v>
      </c>
      <c r="D202">
        <f>'cp1919'!D200 + ($A$2 * D$2)</f>
        <v>783.11</v>
      </c>
      <c r="E202">
        <f>'cp1919'!E200 + ($A$2 * E$2)</f>
        <v>773.18</v>
      </c>
      <c r="F202">
        <f>'cp1919'!F200 + ($A$2 * F$2)</f>
        <v>762.52</v>
      </c>
      <c r="G202">
        <f>'cp1919'!G200 + ($A$2 * G$2)</f>
        <v>754.73</v>
      </c>
      <c r="H202">
        <f>'cp1919'!H200 + ($A$2 * H$2)</f>
        <v>748.1</v>
      </c>
      <c r="I202">
        <f>'cp1919'!I200 + ($A$2 * I$2)</f>
        <v>731.63</v>
      </c>
      <c r="J202">
        <f>'cp1919'!J200 + ($A$2 * J$2)</f>
        <v>722.27</v>
      </c>
      <c r="K202">
        <f>'cp1919'!K200 + ($A$2 * K$2)</f>
        <v>717.55</v>
      </c>
      <c r="L202">
        <f>'cp1919'!L200 + ($A$2 * L$2)</f>
        <v>713.1</v>
      </c>
      <c r="M202">
        <f>'cp1919'!M200 + ($A$2 * M$2)</f>
        <v>701.09</v>
      </c>
      <c r="N202">
        <f>'cp1919'!N200 + ($A$2 * N$2)</f>
        <v>682.79</v>
      </c>
      <c r="O202">
        <f>'cp1919'!O200 + ($A$2 * O$2)</f>
        <v>677.42</v>
      </c>
      <c r="P202">
        <f>'cp1919'!P200 + ($A$2 * P$2)</f>
        <v>676.37</v>
      </c>
      <c r="Q202">
        <f>'cp1919'!Q200 + ($A$2 * Q$2)</f>
        <v>657.91</v>
      </c>
      <c r="R202">
        <f>'cp1919'!R200 + ($A$2 * R$2)</f>
        <v>646.27</v>
      </c>
      <c r="S202">
        <f>'cp1919'!S200 + ($A$2 * S$2)</f>
        <v>637.66999999999996</v>
      </c>
      <c r="T202">
        <f>'cp1919'!T200 + ($A$2 * T$2)</f>
        <v>632.62</v>
      </c>
      <c r="U202">
        <f>'cp1919'!U200 + ($A$2 * U$2)</f>
        <v>619.66</v>
      </c>
      <c r="V202">
        <f>'cp1919'!V200 + ($A$2 * V$2)</f>
        <v>602.35</v>
      </c>
      <c r="W202">
        <f>'cp1919'!W200 + ($A$2 * W$2)</f>
        <v>595.22</v>
      </c>
      <c r="X202">
        <f>'cp1919'!X200 + ($A$2 * X$2)</f>
        <v>587.61</v>
      </c>
      <c r="Y202">
        <f>'cp1919'!Y200 + ($A$2 * Y$2)</f>
        <v>585.59</v>
      </c>
      <c r="Z202">
        <f>'cp1919'!Z200 + ($A$2 * Z$2)</f>
        <v>566.77</v>
      </c>
      <c r="AA202">
        <f>'cp1919'!AA200 + ($A$2 * AA$2)</f>
        <v>553.91</v>
      </c>
      <c r="AB202">
        <f>'cp1919'!AB200 + ($A$2 * AB$2)</f>
        <v>553.6</v>
      </c>
      <c r="AC202">
        <f>'cp1919'!AC200 + ($A$2 * AC$2)</f>
        <v>545.92999999999995</v>
      </c>
      <c r="AD202">
        <f>'cp1919'!AD200 + ($A$2 * AD$2)</f>
        <v>527.53</v>
      </c>
      <c r="AE202">
        <f>'cp1919'!AE200 + ($A$2 * AE$2)</f>
        <v>514.32000000000005</v>
      </c>
      <c r="AF202">
        <f>'cp1919'!AF200 + ($A$2 * AF$2)</f>
        <v>506.19</v>
      </c>
      <c r="AG202">
        <f>'cp1919'!AG200 + ($A$2 * AG$2)</f>
        <v>504.15</v>
      </c>
      <c r="AH202">
        <f>'cp1919'!AH200 + ($A$2 * AH$2)</f>
        <v>490.01</v>
      </c>
      <c r="AI202">
        <f>'cp1919'!AI200 + ($A$2 * AI$2)</f>
        <v>474.51</v>
      </c>
      <c r="AJ202">
        <f>'cp1919'!AJ200 + ($A$2 * AJ$2)</f>
        <v>464.93</v>
      </c>
      <c r="AK202">
        <f>'cp1919'!AK200 + ($A$2 * AK$2)</f>
        <v>465.71</v>
      </c>
      <c r="AL202">
        <f>'cp1919'!AL200 + ($A$2 * AL$2)</f>
        <v>449.58</v>
      </c>
      <c r="AM202">
        <f>'cp1919'!AM200 + ($A$2 * AM$2)</f>
        <v>432.26</v>
      </c>
      <c r="AN202">
        <f>'cp1919'!AN200 + ($A$2 * AN$2)</f>
        <v>430</v>
      </c>
      <c r="AO202">
        <f>'cp1919'!AO200 + ($A$2 * AO$2)</f>
        <v>415.81</v>
      </c>
      <c r="AP202">
        <f>'cp1919'!AP200 + ($A$2 * AP$2)</f>
        <v>406.14</v>
      </c>
      <c r="AQ202">
        <f>'cp1919'!AQ200 + ($A$2 * AQ$2)</f>
        <v>394.41</v>
      </c>
      <c r="AR202">
        <f>'cp1919'!AR200 + ($A$2 * AR$2)</f>
        <v>386.33</v>
      </c>
      <c r="AS202">
        <f>'cp1919'!AS200 + ($A$2 * AS$2)</f>
        <v>382.57</v>
      </c>
      <c r="AT202">
        <f>'cp1919'!AT200 + ($A$2 * AT$2)</f>
        <v>371.34</v>
      </c>
      <c r="AU202">
        <f>'cp1919'!AU200 + ($A$2 * AU$2)</f>
        <v>355.67</v>
      </c>
      <c r="AV202">
        <f>'cp1919'!AV200 + ($A$2 * AV$2)</f>
        <v>343.42</v>
      </c>
      <c r="AW202">
        <f>'cp1919'!AW200 + ($A$2 * AW$2)</f>
        <v>334.59</v>
      </c>
      <c r="AX202">
        <f>'cp1919'!AX200 + ($A$2 * AX$2)</f>
        <v>333.26</v>
      </c>
      <c r="AY202">
        <f>'cp1919'!AY200 + ($A$2 * AY$2)</f>
        <v>315.25</v>
      </c>
      <c r="AZ202">
        <f>'cp1919'!AZ200 + ($A$2 * AZ$2)</f>
        <v>307.58999999999997</v>
      </c>
      <c r="BA202">
        <f>'cp1919'!BA200 + ($A$2 * BA$2)</f>
        <v>306.99</v>
      </c>
      <c r="BB202">
        <f>'cp1919'!BB200 + ($A$2 * BB$2)</f>
        <v>292.87</v>
      </c>
      <c r="BC202">
        <f>'cp1919'!BC200 + ($A$2 * BC$2)</f>
        <v>275.39999999999998</v>
      </c>
      <c r="BD202">
        <f>'cp1919'!BD200 + ($A$2 * BD$2)</f>
        <v>269.41000000000003</v>
      </c>
      <c r="BE202">
        <f>'cp1919'!BE200 + ($A$2 * BE$2)</f>
        <v>267.97000000000003</v>
      </c>
      <c r="BF202">
        <f>'cp1919'!BF200 + ($A$2 * BF$2)</f>
        <v>251.08</v>
      </c>
      <c r="BG202">
        <f>'cp1919'!BG200 + ($A$2 * BG$2)</f>
        <v>234.6</v>
      </c>
      <c r="BH202">
        <f>'cp1919'!BH200 + ($A$2 * BH$2)</f>
        <v>227.43</v>
      </c>
      <c r="BI202">
        <f>'cp1919'!BI200 + ($A$2 * BI$2)</f>
        <v>222.46</v>
      </c>
      <c r="BJ202">
        <f>'cp1919'!BJ200 + ($A$2 * BJ$2)</f>
        <v>205.74</v>
      </c>
      <c r="BK202">
        <f>'cp1919'!BK200 + ($A$2 * BK$2)</f>
        <v>195.86</v>
      </c>
      <c r="BL202">
        <f>'cp1919'!BL200 + ($A$2 * BL$2)</f>
        <v>188.3</v>
      </c>
      <c r="BM202">
        <f>'cp1919'!BM200 + ($A$2 * BM$2)</f>
        <v>177.58</v>
      </c>
      <c r="BN202">
        <f>'cp1919'!BN200 + ($A$2 * BN$2)</f>
        <v>163.36000000000001</v>
      </c>
      <c r="BO202">
        <f>'cp1919'!BO200 + ($A$2 * BO$2)</f>
        <v>155.47999999999999</v>
      </c>
      <c r="BP202">
        <f>'cp1919'!BP200 + ($A$2 * BP$2)</f>
        <v>146.44</v>
      </c>
      <c r="BQ202">
        <f>'cp1919'!BQ200 + ($A$2 * BQ$2)</f>
        <v>135.87</v>
      </c>
      <c r="BR202">
        <f>'cp1919'!BR200 + ($A$2 * BR$2)</f>
        <v>120.12</v>
      </c>
      <c r="BS202">
        <f>'cp1919'!BS200 + ($A$2 * BS$2)</f>
        <v>121.12</v>
      </c>
      <c r="BT202">
        <f>'cp1919'!BT200 + ($A$2 * BT$2)</f>
        <v>106.32</v>
      </c>
      <c r="BU202">
        <f>'cp1919'!BU200 + ($A$2 * BU$2)</f>
        <v>95.85</v>
      </c>
      <c r="BV202">
        <f>'cp1919'!BV200 + ($A$2 * BV$2)</f>
        <v>86.61</v>
      </c>
      <c r="BW202">
        <f>'cp1919'!BW200 + ($A$2 * BW$2)</f>
        <v>79.11</v>
      </c>
      <c r="BX202">
        <f>'cp1919'!BX200 + ($A$2 * BX$2)</f>
        <v>64.06</v>
      </c>
      <c r="BY202">
        <f>'cp1919'!BY200 + ($A$2 * BY$2)</f>
        <v>60.08</v>
      </c>
      <c r="BZ202">
        <f>'cp1919'!BZ200 + ($A$2 * BZ$2)</f>
        <v>47.97</v>
      </c>
      <c r="CA202">
        <f>'cp1919'!CA200 + ($A$2 * CA$2)</f>
        <v>36.58</v>
      </c>
      <c r="CB202">
        <f>'cp1919'!CB200 + ($A$2 * CB$2)</f>
        <v>25.58</v>
      </c>
      <c r="CC202">
        <f>'cp1919'!CC200 + ($A$2 * CC$2)</f>
        <v>32.379999999999995</v>
      </c>
    </row>
    <row r="203" spans="1:81" x14ac:dyDescent="0.25">
      <c r="A203">
        <v>200</v>
      </c>
      <c r="B203">
        <f>'cp1919'!B201 + ($A$2 * B$2)</f>
        <v>805.02</v>
      </c>
      <c r="C203">
        <f>'cp1919'!C201 + ($A$2 * C$2)</f>
        <v>798.98</v>
      </c>
      <c r="D203">
        <f>'cp1919'!D201 + ($A$2 * D$2)</f>
        <v>782.77</v>
      </c>
      <c r="E203">
        <f>'cp1919'!E201 + ($A$2 * E$2)</f>
        <v>773.33</v>
      </c>
      <c r="F203">
        <f>'cp1919'!F201 + ($A$2 * F$2)</f>
        <v>762.62</v>
      </c>
      <c r="G203">
        <f>'cp1919'!G201 + ($A$2 * G$2)</f>
        <v>755.07</v>
      </c>
      <c r="H203">
        <f>'cp1919'!H201 + ($A$2 * H$2)</f>
        <v>747.55</v>
      </c>
      <c r="I203">
        <f>'cp1919'!I201 + ($A$2 * I$2)</f>
        <v>731.92</v>
      </c>
      <c r="J203">
        <f>'cp1919'!J201 + ($A$2 * J$2)</f>
        <v>721.81</v>
      </c>
      <c r="K203">
        <f>'cp1919'!K201 + ($A$2 * K$2)</f>
        <v>716.72</v>
      </c>
      <c r="L203">
        <f>'cp1919'!L201 + ($A$2 * L$2)</f>
        <v>711.82</v>
      </c>
      <c r="M203">
        <f>'cp1919'!M201 + ($A$2 * M$2)</f>
        <v>701.08</v>
      </c>
      <c r="N203">
        <f>'cp1919'!N201 + ($A$2 * N$2)</f>
        <v>682.64</v>
      </c>
      <c r="O203">
        <f>'cp1919'!O201 + ($A$2 * O$2)</f>
        <v>676.44</v>
      </c>
      <c r="P203">
        <f>'cp1919'!P201 + ($A$2 * P$2)</f>
        <v>675.44</v>
      </c>
      <c r="Q203">
        <f>'cp1919'!Q201 + ($A$2 * Q$2)</f>
        <v>657.77</v>
      </c>
      <c r="R203">
        <f>'cp1919'!R201 + ($A$2 * R$2)</f>
        <v>645.66</v>
      </c>
      <c r="S203">
        <f>'cp1919'!S201 + ($A$2 * S$2)</f>
        <v>637.64</v>
      </c>
      <c r="T203">
        <f>'cp1919'!T201 + ($A$2 * T$2)</f>
        <v>631.27</v>
      </c>
      <c r="U203">
        <f>'cp1919'!U201 + ($A$2 * U$2)</f>
        <v>619.66</v>
      </c>
      <c r="V203">
        <f>'cp1919'!V201 + ($A$2 * V$2)</f>
        <v>600.70000000000005</v>
      </c>
      <c r="W203">
        <f>'cp1919'!W201 + ($A$2 * W$2)</f>
        <v>594.89</v>
      </c>
      <c r="X203">
        <f>'cp1919'!X201 + ($A$2 * X$2)</f>
        <v>587.80999999999995</v>
      </c>
      <c r="Y203">
        <f>'cp1919'!Y201 + ($A$2 * Y$2)</f>
        <v>585.13</v>
      </c>
      <c r="Z203">
        <f>'cp1919'!Z201 + ($A$2 * Z$2)</f>
        <v>566.52</v>
      </c>
      <c r="AA203">
        <f>'cp1919'!AA201 + ($A$2 * AA$2)</f>
        <v>553.04</v>
      </c>
      <c r="AB203">
        <f>'cp1919'!AB201 + ($A$2 * AB$2)</f>
        <v>553.44000000000005</v>
      </c>
      <c r="AC203">
        <f>'cp1919'!AC201 + ($A$2 * AC$2)</f>
        <v>544.91</v>
      </c>
      <c r="AD203">
        <f>'cp1919'!AD201 + ($A$2 * AD$2)</f>
        <v>527.87</v>
      </c>
      <c r="AE203">
        <f>'cp1919'!AE201 + ($A$2 * AE$2)</f>
        <v>514.16999999999996</v>
      </c>
      <c r="AF203">
        <f>'cp1919'!AF201 + ($A$2 * AF$2)</f>
        <v>505.97</v>
      </c>
      <c r="AG203">
        <f>'cp1919'!AG201 + ($A$2 * AG$2)</f>
        <v>503.07</v>
      </c>
      <c r="AH203">
        <f>'cp1919'!AH201 + ($A$2 * AH$2)</f>
        <v>489.5</v>
      </c>
      <c r="AI203">
        <f>'cp1919'!AI201 + ($A$2 * AI$2)</f>
        <v>473.79</v>
      </c>
      <c r="AJ203">
        <f>'cp1919'!AJ201 + ($A$2 * AJ$2)</f>
        <v>463.94</v>
      </c>
      <c r="AK203">
        <f>'cp1919'!AK201 + ($A$2 * AK$2)</f>
        <v>463.49</v>
      </c>
      <c r="AL203">
        <f>'cp1919'!AL201 + ($A$2 * AL$2)</f>
        <v>449.49</v>
      </c>
      <c r="AM203">
        <f>'cp1919'!AM201 + ($A$2 * AM$2)</f>
        <v>432.37</v>
      </c>
      <c r="AN203">
        <f>'cp1919'!AN201 + ($A$2 * AN$2)</f>
        <v>429.56</v>
      </c>
      <c r="AO203">
        <f>'cp1919'!AO201 + ($A$2 * AO$2)</f>
        <v>415.41</v>
      </c>
      <c r="AP203">
        <f>'cp1919'!AP201 + ($A$2 * AP$2)</f>
        <v>405.73</v>
      </c>
      <c r="AQ203">
        <f>'cp1919'!AQ201 + ($A$2 * AQ$2)</f>
        <v>394.16</v>
      </c>
      <c r="AR203">
        <f>'cp1919'!AR201 + ($A$2 * AR$2)</f>
        <v>385.69</v>
      </c>
      <c r="AS203">
        <f>'cp1919'!AS201 + ($A$2 * AS$2)</f>
        <v>382.06</v>
      </c>
      <c r="AT203">
        <f>'cp1919'!AT201 + ($A$2 * AT$2)</f>
        <v>371.1</v>
      </c>
      <c r="AU203">
        <f>'cp1919'!AU201 + ($A$2 * AU$2)</f>
        <v>355.35</v>
      </c>
      <c r="AV203">
        <f>'cp1919'!AV201 + ($A$2 * AV$2)</f>
        <v>343.58</v>
      </c>
      <c r="AW203">
        <f>'cp1919'!AW201 + ($A$2 * AW$2)</f>
        <v>334.2</v>
      </c>
      <c r="AX203">
        <f>'cp1919'!AX201 + ($A$2 * AX$2)</f>
        <v>332.39</v>
      </c>
      <c r="AY203">
        <f>'cp1919'!AY201 + ($A$2 * AY$2)</f>
        <v>314.45</v>
      </c>
      <c r="AZ203">
        <f>'cp1919'!AZ201 + ($A$2 * AZ$2)</f>
        <v>307.32</v>
      </c>
      <c r="BA203">
        <f>'cp1919'!BA201 + ($A$2 * BA$2)</f>
        <v>306.22000000000003</v>
      </c>
      <c r="BB203">
        <f>'cp1919'!BB201 + ($A$2 * BB$2)</f>
        <v>293</v>
      </c>
      <c r="BC203">
        <f>'cp1919'!BC201 + ($A$2 * BC$2)</f>
        <v>274.76</v>
      </c>
      <c r="BD203">
        <f>'cp1919'!BD201 + ($A$2 * BD$2)</f>
        <v>268.98</v>
      </c>
      <c r="BE203">
        <f>'cp1919'!BE201 + ($A$2 * BE$2)</f>
        <v>267.83999999999997</v>
      </c>
      <c r="BF203">
        <f>'cp1919'!BF201 + ($A$2 * BF$2)</f>
        <v>251.13</v>
      </c>
      <c r="BG203">
        <f>'cp1919'!BG201 + ($A$2 * BG$2)</f>
        <v>233.74</v>
      </c>
      <c r="BH203">
        <f>'cp1919'!BH201 + ($A$2 * BH$2)</f>
        <v>226.36</v>
      </c>
      <c r="BI203">
        <f>'cp1919'!BI201 + ($A$2 * BI$2)</f>
        <v>221.73</v>
      </c>
      <c r="BJ203">
        <f>'cp1919'!BJ201 + ($A$2 * BJ$2)</f>
        <v>205.62</v>
      </c>
      <c r="BK203">
        <f>'cp1919'!BK201 + ($A$2 * BK$2)</f>
        <v>195.92</v>
      </c>
      <c r="BL203">
        <f>'cp1919'!BL201 + ($A$2 * BL$2)</f>
        <v>187.9</v>
      </c>
      <c r="BM203">
        <f>'cp1919'!BM201 + ($A$2 * BM$2)</f>
        <v>177.26</v>
      </c>
      <c r="BN203">
        <f>'cp1919'!BN201 + ($A$2 * BN$2)</f>
        <v>163.72</v>
      </c>
      <c r="BO203">
        <f>'cp1919'!BO201 + ($A$2 * BO$2)</f>
        <v>155.33000000000001</v>
      </c>
      <c r="BP203">
        <f>'cp1919'!BP201 + ($A$2 * BP$2)</f>
        <v>146.51</v>
      </c>
      <c r="BQ203">
        <f>'cp1919'!BQ201 + ($A$2 * BQ$2)</f>
        <v>135.71</v>
      </c>
      <c r="BR203">
        <f>'cp1919'!BR201 + ($A$2 * BR$2)</f>
        <v>119.78</v>
      </c>
      <c r="BS203">
        <f>'cp1919'!BS201 + ($A$2 * BS$2)</f>
        <v>120.84</v>
      </c>
      <c r="BT203">
        <f>'cp1919'!BT201 + ($A$2 * BT$2)</f>
        <v>106.11</v>
      </c>
      <c r="BU203">
        <f>'cp1919'!BU201 + ($A$2 * BU$2)</f>
        <v>94.53</v>
      </c>
      <c r="BV203">
        <f>'cp1919'!BV201 + ($A$2 * BV$2)</f>
        <v>86.54</v>
      </c>
      <c r="BW203">
        <f>'cp1919'!BW201 + ($A$2 * BW$2)</f>
        <v>79.23</v>
      </c>
      <c r="BX203">
        <f>'cp1919'!BX201 + ($A$2 * BX$2)</f>
        <v>63.96</v>
      </c>
      <c r="BY203">
        <f>'cp1919'!BY201 + ($A$2 * BY$2)</f>
        <v>59.91</v>
      </c>
      <c r="BZ203">
        <f>'cp1919'!BZ201 + ($A$2 * BZ$2)</f>
        <v>47.95</v>
      </c>
      <c r="CA203">
        <f>'cp1919'!CA201 + ($A$2 * CA$2)</f>
        <v>36.659999999999997</v>
      </c>
      <c r="CB203">
        <f>'cp1919'!CB201 + ($A$2 * CB$2)</f>
        <v>25.56</v>
      </c>
      <c r="CC203">
        <f>'cp1919'!CC201 + ($A$2 * CC$2)</f>
        <v>31.68</v>
      </c>
    </row>
    <row r="204" spans="1:81" x14ac:dyDescent="0.25">
      <c r="A204">
        <v>201</v>
      </c>
      <c r="B204">
        <f>'cp1919'!B202 + ($A$2 * B$2)</f>
        <v>804.87</v>
      </c>
      <c r="C204">
        <f>'cp1919'!C202 + ($A$2 * C$2)</f>
        <v>799.01</v>
      </c>
      <c r="D204">
        <f>'cp1919'!D202 + ($A$2 * D$2)</f>
        <v>783.55</v>
      </c>
      <c r="E204">
        <f>'cp1919'!E202 + ($A$2 * E$2)</f>
        <v>773.17</v>
      </c>
      <c r="F204">
        <f>'cp1919'!F202 + ($A$2 * F$2)</f>
        <v>762.61</v>
      </c>
      <c r="G204">
        <f>'cp1919'!G202 + ($A$2 * G$2)</f>
        <v>755.39</v>
      </c>
      <c r="H204">
        <f>'cp1919'!H202 + ($A$2 * H$2)</f>
        <v>747.23</v>
      </c>
      <c r="I204">
        <f>'cp1919'!I202 + ($A$2 * I$2)</f>
        <v>731.75</v>
      </c>
      <c r="J204">
        <f>'cp1919'!J202 + ($A$2 * J$2)</f>
        <v>721.94</v>
      </c>
      <c r="K204">
        <f>'cp1919'!K202 + ($A$2 * K$2)</f>
        <v>716.66</v>
      </c>
      <c r="L204">
        <f>'cp1919'!L202 + ($A$2 * L$2)</f>
        <v>710.92</v>
      </c>
      <c r="M204">
        <f>'cp1919'!M202 + ($A$2 * M$2)</f>
        <v>700.35</v>
      </c>
      <c r="N204">
        <f>'cp1919'!N202 + ($A$2 * N$2)</f>
        <v>682.42</v>
      </c>
      <c r="O204">
        <f>'cp1919'!O202 + ($A$2 * O$2)</f>
        <v>675.92</v>
      </c>
      <c r="P204">
        <f>'cp1919'!P202 + ($A$2 * P$2)</f>
        <v>673.9</v>
      </c>
      <c r="Q204">
        <f>'cp1919'!Q202 + ($A$2 * Q$2)</f>
        <v>657.61</v>
      </c>
      <c r="R204">
        <f>'cp1919'!R202 + ($A$2 * R$2)</f>
        <v>645.01</v>
      </c>
      <c r="S204">
        <f>'cp1919'!S202 + ($A$2 * S$2)</f>
        <v>637.04999999999995</v>
      </c>
      <c r="T204">
        <f>'cp1919'!T202 + ($A$2 * T$2)</f>
        <v>629.75</v>
      </c>
      <c r="U204">
        <f>'cp1919'!U202 + ($A$2 * U$2)</f>
        <v>619.21</v>
      </c>
      <c r="V204">
        <f>'cp1919'!V202 + ($A$2 * V$2)</f>
        <v>600.47</v>
      </c>
      <c r="W204">
        <f>'cp1919'!W202 + ($A$2 * W$2)</f>
        <v>594.85</v>
      </c>
      <c r="X204">
        <f>'cp1919'!X202 + ($A$2 * X$2)</f>
        <v>587.44000000000005</v>
      </c>
      <c r="Y204">
        <f>'cp1919'!Y202 + ($A$2 * Y$2)</f>
        <v>584.6</v>
      </c>
      <c r="Z204">
        <f>'cp1919'!Z202 + ($A$2 * Z$2)</f>
        <v>566.27</v>
      </c>
      <c r="AA204">
        <f>'cp1919'!AA202 + ($A$2 * AA$2)</f>
        <v>551.54</v>
      </c>
      <c r="AB204">
        <f>'cp1919'!AB202 + ($A$2 * AB$2)</f>
        <v>552.26</v>
      </c>
      <c r="AC204">
        <f>'cp1919'!AC202 + ($A$2 * AC$2)</f>
        <v>543.57000000000005</v>
      </c>
      <c r="AD204">
        <f>'cp1919'!AD202 + ($A$2 * AD$2)</f>
        <v>526.78</v>
      </c>
      <c r="AE204">
        <f>'cp1919'!AE202 + ($A$2 * AE$2)</f>
        <v>514.05999999999995</v>
      </c>
      <c r="AF204">
        <f>'cp1919'!AF202 + ($A$2 * AF$2)</f>
        <v>505.55</v>
      </c>
      <c r="AG204">
        <f>'cp1919'!AG202 + ($A$2 * AG$2)</f>
        <v>501.95</v>
      </c>
      <c r="AH204">
        <f>'cp1919'!AH202 + ($A$2 * AH$2)</f>
        <v>488.7</v>
      </c>
      <c r="AI204">
        <f>'cp1919'!AI202 + ($A$2 * AI$2)</f>
        <v>473.76</v>
      </c>
      <c r="AJ204">
        <f>'cp1919'!AJ202 + ($A$2 * AJ$2)</f>
        <v>463.57</v>
      </c>
      <c r="AK204">
        <f>'cp1919'!AK202 + ($A$2 * AK$2)</f>
        <v>462.55</v>
      </c>
      <c r="AL204">
        <f>'cp1919'!AL202 + ($A$2 * AL$2)</f>
        <v>449.14</v>
      </c>
      <c r="AM204">
        <f>'cp1919'!AM202 + ($A$2 * AM$2)</f>
        <v>432.22</v>
      </c>
      <c r="AN204">
        <f>'cp1919'!AN202 + ($A$2 * AN$2)</f>
        <v>428.78</v>
      </c>
      <c r="AO204">
        <f>'cp1919'!AO202 + ($A$2 * AO$2)</f>
        <v>414.67</v>
      </c>
      <c r="AP204">
        <f>'cp1919'!AP202 + ($A$2 * AP$2)</f>
        <v>405.49</v>
      </c>
      <c r="AQ204">
        <f>'cp1919'!AQ202 + ($A$2 * AQ$2)</f>
        <v>394.11</v>
      </c>
      <c r="AR204">
        <f>'cp1919'!AR202 + ($A$2 * AR$2)</f>
        <v>385.09</v>
      </c>
      <c r="AS204">
        <f>'cp1919'!AS202 + ($A$2 * AS$2)</f>
        <v>381.17</v>
      </c>
      <c r="AT204">
        <f>'cp1919'!AT202 + ($A$2 * AT$2)</f>
        <v>370.92</v>
      </c>
      <c r="AU204">
        <f>'cp1919'!AU202 + ($A$2 * AU$2)</f>
        <v>355.02</v>
      </c>
      <c r="AV204">
        <f>'cp1919'!AV202 + ($A$2 * AV$2)</f>
        <v>343.39</v>
      </c>
      <c r="AW204">
        <f>'cp1919'!AW202 + ($A$2 * AW$2)</f>
        <v>334.12</v>
      </c>
      <c r="AX204">
        <f>'cp1919'!AX202 + ($A$2 * AX$2)</f>
        <v>332.07</v>
      </c>
      <c r="AY204">
        <f>'cp1919'!AY202 + ($A$2 * AY$2)</f>
        <v>314.02999999999997</v>
      </c>
      <c r="AZ204">
        <f>'cp1919'!AZ202 + ($A$2 * AZ$2)</f>
        <v>306.5</v>
      </c>
      <c r="BA204">
        <f>'cp1919'!BA202 + ($A$2 * BA$2)</f>
        <v>304.58999999999997</v>
      </c>
      <c r="BB204">
        <f>'cp1919'!BB202 + ($A$2 * BB$2)</f>
        <v>292.55</v>
      </c>
      <c r="BC204">
        <f>'cp1919'!BC202 + ($A$2 * BC$2)</f>
        <v>274.32</v>
      </c>
      <c r="BD204">
        <f>'cp1919'!BD202 + ($A$2 * BD$2)</f>
        <v>268</v>
      </c>
      <c r="BE204">
        <f>'cp1919'!BE202 + ($A$2 * BE$2)</f>
        <v>267.52</v>
      </c>
      <c r="BF204">
        <f>'cp1919'!BF202 + ($A$2 * BF$2)</f>
        <v>251.55</v>
      </c>
      <c r="BG204">
        <f>'cp1919'!BG202 + ($A$2 * BG$2)</f>
        <v>233.36</v>
      </c>
      <c r="BH204">
        <f>'cp1919'!BH202 + ($A$2 * BH$2)</f>
        <v>225.63</v>
      </c>
      <c r="BI204">
        <f>'cp1919'!BI202 + ($A$2 * BI$2)</f>
        <v>221.26</v>
      </c>
      <c r="BJ204">
        <f>'cp1919'!BJ202 + ($A$2 * BJ$2)</f>
        <v>206.05</v>
      </c>
      <c r="BK204">
        <f>'cp1919'!BK202 + ($A$2 * BK$2)</f>
        <v>195.46</v>
      </c>
      <c r="BL204">
        <f>'cp1919'!BL202 + ($A$2 * BL$2)</f>
        <v>187.57</v>
      </c>
      <c r="BM204">
        <f>'cp1919'!BM202 + ($A$2 * BM$2)</f>
        <v>177.18</v>
      </c>
      <c r="BN204">
        <f>'cp1919'!BN202 + ($A$2 * BN$2)</f>
        <v>163.47</v>
      </c>
      <c r="BO204">
        <f>'cp1919'!BO202 + ($A$2 * BO$2)</f>
        <v>154.79</v>
      </c>
      <c r="BP204">
        <f>'cp1919'!BP202 + ($A$2 * BP$2)</f>
        <v>145.88</v>
      </c>
      <c r="BQ204">
        <f>'cp1919'!BQ202 + ($A$2 * BQ$2)</f>
        <v>134.68</v>
      </c>
      <c r="BR204">
        <f>'cp1919'!BR202 + ($A$2 * BR$2)</f>
        <v>119.62</v>
      </c>
      <c r="BS204">
        <f>'cp1919'!BS202 + ($A$2 * BS$2)</f>
        <v>120.75</v>
      </c>
      <c r="BT204">
        <f>'cp1919'!BT202 + ($A$2 * BT$2)</f>
        <v>106.2</v>
      </c>
      <c r="BU204">
        <f>'cp1919'!BU202 + ($A$2 * BU$2)</f>
        <v>94.11</v>
      </c>
      <c r="BV204">
        <f>'cp1919'!BV202 + ($A$2 * BV$2)</f>
        <v>85.89</v>
      </c>
      <c r="BW204">
        <f>'cp1919'!BW202 + ($A$2 * BW$2)</f>
        <v>79.210000000000008</v>
      </c>
      <c r="BX204">
        <f>'cp1919'!BX202 + ($A$2 * BX$2)</f>
        <v>63.63</v>
      </c>
      <c r="BY204">
        <f>'cp1919'!BY202 + ($A$2 * BY$2)</f>
        <v>58.69</v>
      </c>
      <c r="BZ204">
        <f>'cp1919'!BZ202 + ($A$2 * BZ$2)</f>
        <v>47.69</v>
      </c>
      <c r="CA204">
        <f>'cp1919'!CA202 + ($A$2 * CA$2)</f>
        <v>36.82</v>
      </c>
      <c r="CB204">
        <f>'cp1919'!CB202 + ($A$2 * CB$2)</f>
        <v>24.89</v>
      </c>
      <c r="CC204">
        <f>'cp1919'!CC202 + ($A$2 * CC$2)</f>
        <v>30.85</v>
      </c>
    </row>
    <row r="205" spans="1:81" x14ac:dyDescent="0.25">
      <c r="A205">
        <v>202</v>
      </c>
      <c r="B205">
        <f>'cp1919'!B203 + ($A$2 * B$2)</f>
        <v>804.43</v>
      </c>
      <c r="C205">
        <f>'cp1919'!C203 + ($A$2 * C$2)</f>
        <v>799.05</v>
      </c>
      <c r="D205">
        <f>'cp1919'!D203 + ($A$2 * D$2)</f>
        <v>783.89</v>
      </c>
      <c r="E205">
        <f>'cp1919'!E203 + ($A$2 * E$2)</f>
        <v>772.92</v>
      </c>
      <c r="F205">
        <f>'cp1919'!F203 + ($A$2 * F$2)</f>
        <v>762.08</v>
      </c>
      <c r="G205">
        <f>'cp1919'!G203 + ($A$2 * G$2)</f>
        <v>755.94</v>
      </c>
      <c r="H205">
        <f>'cp1919'!H203 + ($A$2 * H$2)</f>
        <v>746.66</v>
      </c>
      <c r="I205">
        <f>'cp1919'!I203 + ($A$2 * I$2)</f>
        <v>731.74</v>
      </c>
      <c r="J205">
        <f>'cp1919'!J203 + ($A$2 * J$2)</f>
        <v>721.77</v>
      </c>
      <c r="K205">
        <f>'cp1919'!K203 + ($A$2 * K$2)</f>
        <v>715.77</v>
      </c>
      <c r="L205">
        <f>'cp1919'!L203 + ($A$2 * L$2)</f>
        <v>709.7</v>
      </c>
      <c r="M205">
        <f>'cp1919'!M203 + ($A$2 * M$2)</f>
        <v>699.54</v>
      </c>
      <c r="N205">
        <f>'cp1919'!N203 + ($A$2 * N$2)</f>
        <v>682.33</v>
      </c>
      <c r="O205">
        <f>'cp1919'!O203 + ($A$2 * O$2)</f>
        <v>675.66</v>
      </c>
      <c r="P205">
        <f>'cp1919'!P203 + ($A$2 * P$2)</f>
        <v>672.95</v>
      </c>
      <c r="Q205">
        <f>'cp1919'!Q203 + ($A$2 * Q$2)</f>
        <v>657.46</v>
      </c>
      <c r="R205">
        <f>'cp1919'!R203 + ($A$2 * R$2)</f>
        <v>644.24</v>
      </c>
      <c r="S205">
        <f>'cp1919'!S203 + ($A$2 * S$2)</f>
        <v>636.96</v>
      </c>
      <c r="T205">
        <f>'cp1919'!T203 + ($A$2 * T$2)</f>
        <v>627.9</v>
      </c>
      <c r="U205">
        <f>'cp1919'!U203 + ($A$2 * U$2)</f>
        <v>619.29</v>
      </c>
      <c r="V205">
        <f>'cp1919'!V203 + ($A$2 * V$2)</f>
        <v>601.28</v>
      </c>
      <c r="W205">
        <f>'cp1919'!W203 + ($A$2 * W$2)</f>
        <v>594.46</v>
      </c>
      <c r="X205">
        <f>'cp1919'!X203 + ($A$2 * X$2)</f>
        <v>587.79</v>
      </c>
      <c r="Y205">
        <f>'cp1919'!Y203 + ($A$2 * Y$2)</f>
        <v>584.28</v>
      </c>
      <c r="Z205">
        <f>'cp1919'!Z203 + ($A$2 * Z$2)</f>
        <v>565.76</v>
      </c>
      <c r="AA205">
        <f>'cp1919'!AA203 + ($A$2 * AA$2)</f>
        <v>550.66</v>
      </c>
      <c r="AB205">
        <f>'cp1919'!AB203 + ($A$2 * AB$2)</f>
        <v>551.89</v>
      </c>
      <c r="AC205">
        <f>'cp1919'!AC203 + ($A$2 * AC$2)</f>
        <v>543.12</v>
      </c>
      <c r="AD205">
        <f>'cp1919'!AD203 + ($A$2 * AD$2)</f>
        <v>525.64</v>
      </c>
      <c r="AE205">
        <f>'cp1919'!AE203 + ($A$2 * AE$2)</f>
        <v>513.78</v>
      </c>
      <c r="AF205">
        <f>'cp1919'!AF203 + ($A$2 * AF$2)</f>
        <v>505.33</v>
      </c>
      <c r="AG205">
        <f>'cp1919'!AG203 + ($A$2 * AG$2)</f>
        <v>500.84</v>
      </c>
      <c r="AH205">
        <f>'cp1919'!AH203 + ($A$2 * AH$2)</f>
        <v>487.57</v>
      </c>
      <c r="AI205">
        <f>'cp1919'!AI203 + ($A$2 * AI$2)</f>
        <v>473.03</v>
      </c>
      <c r="AJ205">
        <f>'cp1919'!AJ203 + ($A$2 * AJ$2)</f>
        <v>462.81</v>
      </c>
      <c r="AK205">
        <f>'cp1919'!AK203 + ($A$2 * AK$2)</f>
        <v>461.91</v>
      </c>
      <c r="AL205">
        <f>'cp1919'!AL203 + ($A$2 * AL$2)</f>
        <v>448.39</v>
      </c>
      <c r="AM205">
        <f>'cp1919'!AM203 + ($A$2 * AM$2)</f>
        <v>432.1</v>
      </c>
      <c r="AN205">
        <f>'cp1919'!AN203 + ($A$2 * AN$2)</f>
        <v>427.68</v>
      </c>
      <c r="AO205">
        <f>'cp1919'!AO203 + ($A$2 * AO$2)</f>
        <v>414.14</v>
      </c>
      <c r="AP205">
        <f>'cp1919'!AP203 + ($A$2 * AP$2)</f>
        <v>405.01</v>
      </c>
      <c r="AQ205">
        <f>'cp1919'!AQ203 + ($A$2 * AQ$2)</f>
        <v>393.75</v>
      </c>
      <c r="AR205">
        <f>'cp1919'!AR203 + ($A$2 * AR$2)</f>
        <v>384.02</v>
      </c>
      <c r="AS205">
        <f>'cp1919'!AS203 + ($A$2 * AS$2)</f>
        <v>380.81</v>
      </c>
      <c r="AT205">
        <f>'cp1919'!AT203 + ($A$2 * AT$2)</f>
        <v>370.69</v>
      </c>
      <c r="AU205">
        <f>'cp1919'!AU203 + ($A$2 * AU$2)</f>
        <v>354.49</v>
      </c>
      <c r="AV205">
        <f>'cp1919'!AV203 + ($A$2 * AV$2)</f>
        <v>343.06</v>
      </c>
      <c r="AW205">
        <f>'cp1919'!AW203 + ($A$2 * AW$2)</f>
        <v>334.11</v>
      </c>
      <c r="AX205">
        <f>'cp1919'!AX203 + ($A$2 * AX$2)</f>
        <v>331.5</v>
      </c>
      <c r="AY205">
        <f>'cp1919'!AY203 + ($A$2 * AY$2)</f>
        <v>313.45</v>
      </c>
      <c r="AZ205">
        <f>'cp1919'!AZ203 + ($A$2 * AZ$2)</f>
        <v>305.82</v>
      </c>
      <c r="BA205">
        <f>'cp1919'!BA203 + ($A$2 * BA$2)</f>
        <v>304</v>
      </c>
      <c r="BB205">
        <f>'cp1919'!BB203 + ($A$2 * BB$2)</f>
        <v>292.14999999999998</v>
      </c>
      <c r="BC205">
        <f>'cp1919'!BC203 + ($A$2 * BC$2)</f>
        <v>273.73</v>
      </c>
      <c r="BD205">
        <f>'cp1919'!BD203 + ($A$2 * BD$2)</f>
        <v>267.06</v>
      </c>
      <c r="BE205">
        <f>'cp1919'!BE203 + ($A$2 * BE$2)</f>
        <v>266.16000000000003</v>
      </c>
      <c r="BF205">
        <f>'cp1919'!BF203 + ($A$2 * BF$2)</f>
        <v>251.35</v>
      </c>
      <c r="BG205">
        <f>'cp1919'!BG203 + ($A$2 * BG$2)</f>
        <v>233.21</v>
      </c>
      <c r="BH205">
        <f>'cp1919'!BH203 + ($A$2 * BH$2)</f>
        <v>224.9</v>
      </c>
      <c r="BI205">
        <f>'cp1919'!BI203 + ($A$2 * BI$2)</f>
        <v>220.76</v>
      </c>
      <c r="BJ205">
        <f>'cp1919'!BJ203 + ($A$2 * BJ$2)</f>
        <v>205.62</v>
      </c>
      <c r="BK205">
        <f>'cp1919'!BK203 + ($A$2 * BK$2)</f>
        <v>195.07</v>
      </c>
      <c r="BL205">
        <f>'cp1919'!BL203 + ($A$2 * BL$2)</f>
        <v>186.89</v>
      </c>
      <c r="BM205">
        <f>'cp1919'!BM203 + ($A$2 * BM$2)</f>
        <v>176.54</v>
      </c>
      <c r="BN205">
        <f>'cp1919'!BN203 + ($A$2 * BN$2)</f>
        <v>163.46</v>
      </c>
      <c r="BO205">
        <f>'cp1919'!BO203 + ($A$2 * BO$2)</f>
        <v>154.47</v>
      </c>
      <c r="BP205">
        <f>'cp1919'!BP203 + ($A$2 * BP$2)</f>
        <v>144.77000000000001</v>
      </c>
      <c r="BQ205">
        <f>'cp1919'!BQ203 + ($A$2 * BQ$2)</f>
        <v>133.78</v>
      </c>
      <c r="BR205">
        <f>'cp1919'!BR203 + ($A$2 * BR$2)</f>
        <v>119.97</v>
      </c>
      <c r="BS205">
        <f>'cp1919'!BS203 + ($A$2 * BS$2)</f>
        <v>120.42</v>
      </c>
      <c r="BT205">
        <f>'cp1919'!BT203 + ($A$2 * BT$2)</f>
        <v>106.81</v>
      </c>
      <c r="BU205">
        <f>'cp1919'!BU203 + ($A$2 * BU$2)</f>
        <v>93.98</v>
      </c>
      <c r="BV205">
        <f>'cp1919'!BV203 + ($A$2 * BV$2)</f>
        <v>85.11</v>
      </c>
      <c r="BW205">
        <f>'cp1919'!BW203 + ($A$2 * BW$2)</f>
        <v>78.95</v>
      </c>
      <c r="BX205">
        <f>'cp1919'!BX203 + ($A$2 * BX$2)</f>
        <v>63.55</v>
      </c>
      <c r="BY205">
        <f>'cp1919'!BY203 + ($A$2 * BY$2)</f>
        <v>57.88</v>
      </c>
      <c r="BZ205">
        <f>'cp1919'!BZ203 + ($A$2 * BZ$2)</f>
        <v>47.31</v>
      </c>
      <c r="CA205">
        <f>'cp1919'!CA203 + ($A$2 * CA$2)</f>
        <v>36.79</v>
      </c>
      <c r="CB205">
        <f>'cp1919'!CB203 + ($A$2 * CB$2)</f>
        <v>24.68</v>
      </c>
      <c r="CC205">
        <f>'cp1919'!CC203 + ($A$2 * CC$2)</f>
        <v>28.53</v>
      </c>
    </row>
    <row r="206" spans="1:81" x14ac:dyDescent="0.25">
      <c r="A206">
        <v>203</v>
      </c>
      <c r="B206">
        <f>'cp1919'!B204 + ($A$2 * B$2)</f>
        <v>803.73</v>
      </c>
      <c r="C206">
        <f>'cp1919'!C204 + ($A$2 * C$2)</f>
        <v>798.88</v>
      </c>
      <c r="D206">
        <f>'cp1919'!D204 + ($A$2 * D$2)</f>
        <v>784.2</v>
      </c>
      <c r="E206">
        <f>'cp1919'!E204 + ($A$2 * E$2)</f>
        <v>772.88</v>
      </c>
      <c r="F206">
        <f>'cp1919'!F204 + ($A$2 * F$2)</f>
        <v>762.3</v>
      </c>
      <c r="G206">
        <f>'cp1919'!G204 + ($A$2 * G$2)</f>
        <v>756.18</v>
      </c>
      <c r="H206">
        <f>'cp1919'!H204 + ($A$2 * H$2)</f>
        <v>746.02</v>
      </c>
      <c r="I206">
        <f>'cp1919'!I204 + ($A$2 * I$2)</f>
        <v>731.65</v>
      </c>
      <c r="J206">
        <f>'cp1919'!J204 + ($A$2 * J$2)</f>
        <v>722.24</v>
      </c>
      <c r="K206">
        <f>'cp1919'!K204 + ($A$2 * K$2)</f>
        <v>715.36</v>
      </c>
      <c r="L206">
        <f>'cp1919'!L204 + ($A$2 * L$2)</f>
        <v>709.45</v>
      </c>
      <c r="M206">
        <f>'cp1919'!M204 + ($A$2 * M$2)</f>
        <v>699.1</v>
      </c>
      <c r="N206">
        <f>'cp1919'!N204 + ($A$2 * N$2)</f>
        <v>682.63</v>
      </c>
      <c r="O206">
        <f>'cp1919'!O204 + ($A$2 * O$2)</f>
        <v>675.04</v>
      </c>
      <c r="P206">
        <f>'cp1919'!P204 + ($A$2 * P$2)</f>
        <v>671.63</v>
      </c>
      <c r="Q206">
        <f>'cp1919'!Q204 + ($A$2 * Q$2)</f>
        <v>657.42</v>
      </c>
      <c r="R206">
        <f>'cp1919'!R204 + ($A$2 * R$2)</f>
        <v>643.54999999999995</v>
      </c>
      <c r="S206">
        <f>'cp1919'!S204 + ($A$2 * S$2)</f>
        <v>636.04</v>
      </c>
      <c r="T206">
        <f>'cp1919'!T204 + ($A$2 * T$2)</f>
        <v>626.25</v>
      </c>
      <c r="U206">
        <f>'cp1919'!U204 + ($A$2 * U$2)</f>
        <v>619.29999999999995</v>
      </c>
      <c r="V206">
        <f>'cp1919'!V204 + ($A$2 * V$2)</f>
        <v>602.17999999999995</v>
      </c>
      <c r="W206">
        <f>'cp1919'!W204 + ($A$2 * W$2)</f>
        <v>594.28</v>
      </c>
      <c r="X206">
        <f>'cp1919'!X204 + ($A$2 * X$2)</f>
        <v>587.76</v>
      </c>
      <c r="Y206">
        <f>'cp1919'!Y204 + ($A$2 * Y$2)</f>
        <v>584.51</v>
      </c>
      <c r="Z206">
        <f>'cp1919'!Z204 + ($A$2 * Z$2)</f>
        <v>565.28</v>
      </c>
      <c r="AA206">
        <f>'cp1919'!AA204 + ($A$2 * AA$2)</f>
        <v>550.84</v>
      </c>
      <c r="AB206">
        <f>'cp1919'!AB204 + ($A$2 * AB$2)</f>
        <v>550.78</v>
      </c>
      <c r="AC206">
        <f>'cp1919'!AC204 + ($A$2 * AC$2)</f>
        <v>542.09</v>
      </c>
      <c r="AD206">
        <f>'cp1919'!AD204 + ($A$2 * AD$2)</f>
        <v>525.02</v>
      </c>
      <c r="AE206">
        <f>'cp1919'!AE204 + ($A$2 * AE$2)</f>
        <v>513.03</v>
      </c>
      <c r="AF206">
        <f>'cp1919'!AF204 + ($A$2 * AF$2)</f>
        <v>504.42</v>
      </c>
      <c r="AG206">
        <f>'cp1919'!AG204 + ($A$2 * AG$2)</f>
        <v>499.76</v>
      </c>
      <c r="AH206">
        <f>'cp1919'!AH204 + ($A$2 * AH$2)</f>
        <v>487.18</v>
      </c>
      <c r="AI206">
        <f>'cp1919'!AI204 + ($A$2 * AI$2)</f>
        <v>472.68</v>
      </c>
      <c r="AJ206">
        <f>'cp1919'!AJ204 + ($A$2 * AJ$2)</f>
        <v>462.22</v>
      </c>
      <c r="AK206">
        <f>'cp1919'!AK204 + ($A$2 * AK$2)</f>
        <v>461.51</v>
      </c>
      <c r="AL206">
        <f>'cp1919'!AL204 + ($A$2 * AL$2)</f>
        <v>447.57</v>
      </c>
      <c r="AM206">
        <f>'cp1919'!AM204 + ($A$2 * AM$2)</f>
        <v>432.44</v>
      </c>
      <c r="AN206">
        <f>'cp1919'!AN204 + ($A$2 * AN$2)</f>
        <v>426.88</v>
      </c>
      <c r="AO206">
        <f>'cp1919'!AO204 + ($A$2 * AO$2)</f>
        <v>413.68</v>
      </c>
      <c r="AP206">
        <f>'cp1919'!AP204 + ($A$2 * AP$2)</f>
        <v>404.46</v>
      </c>
      <c r="AQ206">
        <f>'cp1919'!AQ204 + ($A$2 * AQ$2)</f>
        <v>393.62</v>
      </c>
      <c r="AR206">
        <f>'cp1919'!AR204 + ($A$2 * AR$2)</f>
        <v>383.29</v>
      </c>
      <c r="AS206">
        <f>'cp1919'!AS204 + ($A$2 * AS$2)</f>
        <v>379.77</v>
      </c>
      <c r="AT206">
        <f>'cp1919'!AT204 + ($A$2 * AT$2)</f>
        <v>370.29</v>
      </c>
      <c r="AU206">
        <f>'cp1919'!AU204 + ($A$2 * AU$2)</f>
        <v>354.17</v>
      </c>
      <c r="AV206">
        <f>'cp1919'!AV204 + ($A$2 * AV$2)</f>
        <v>342.55</v>
      </c>
      <c r="AW206">
        <f>'cp1919'!AW204 + ($A$2 * AW$2)</f>
        <v>334.22</v>
      </c>
      <c r="AX206">
        <f>'cp1919'!AX204 + ($A$2 * AX$2)</f>
        <v>330.69</v>
      </c>
      <c r="AY206">
        <f>'cp1919'!AY204 + ($A$2 * AY$2)</f>
        <v>312.83</v>
      </c>
      <c r="AZ206">
        <f>'cp1919'!AZ204 + ($A$2 * AZ$2)</f>
        <v>305.31</v>
      </c>
      <c r="BA206">
        <f>'cp1919'!BA204 + ($A$2 * BA$2)</f>
        <v>303.86</v>
      </c>
      <c r="BB206">
        <f>'cp1919'!BB204 + ($A$2 * BB$2)</f>
        <v>291.44</v>
      </c>
      <c r="BC206">
        <f>'cp1919'!BC204 + ($A$2 * BC$2)</f>
        <v>272.79000000000002</v>
      </c>
      <c r="BD206">
        <f>'cp1919'!BD204 + ($A$2 * BD$2)</f>
        <v>266.48</v>
      </c>
      <c r="BE206">
        <f>'cp1919'!BE204 + ($A$2 * BE$2)</f>
        <v>264.94</v>
      </c>
      <c r="BF206">
        <f>'cp1919'!BF204 + ($A$2 * BF$2)</f>
        <v>250.63</v>
      </c>
      <c r="BG206">
        <f>'cp1919'!BG204 + ($A$2 * BG$2)</f>
        <v>233.2</v>
      </c>
      <c r="BH206">
        <f>'cp1919'!BH204 + ($A$2 * BH$2)</f>
        <v>224.32</v>
      </c>
      <c r="BI206">
        <f>'cp1919'!BI204 + ($A$2 * BI$2)</f>
        <v>219.71</v>
      </c>
      <c r="BJ206">
        <f>'cp1919'!BJ204 + ($A$2 * BJ$2)</f>
        <v>205.88</v>
      </c>
      <c r="BK206">
        <f>'cp1919'!BK204 + ($A$2 * BK$2)</f>
        <v>194.18</v>
      </c>
      <c r="BL206">
        <f>'cp1919'!BL204 + ($A$2 * BL$2)</f>
        <v>186.87</v>
      </c>
      <c r="BM206">
        <f>'cp1919'!BM204 + ($A$2 * BM$2)</f>
        <v>176.31</v>
      </c>
      <c r="BN206">
        <f>'cp1919'!BN204 + ($A$2 * BN$2)</f>
        <v>163.44</v>
      </c>
      <c r="BO206">
        <f>'cp1919'!BO204 + ($A$2 * BO$2)</f>
        <v>154</v>
      </c>
      <c r="BP206">
        <f>'cp1919'!BP204 + ($A$2 * BP$2)</f>
        <v>143.88999999999999</v>
      </c>
      <c r="BQ206">
        <f>'cp1919'!BQ204 + ($A$2 * BQ$2)</f>
        <v>133.07</v>
      </c>
      <c r="BR206">
        <f>'cp1919'!BR204 + ($A$2 * BR$2)</f>
        <v>119.58</v>
      </c>
      <c r="BS206">
        <f>'cp1919'!BS204 + ($A$2 * BS$2)</f>
        <v>120.08</v>
      </c>
      <c r="BT206">
        <f>'cp1919'!BT204 + ($A$2 * BT$2)</f>
        <v>106.54</v>
      </c>
      <c r="BU206">
        <f>'cp1919'!BU204 + ($A$2 * BU$2)</f>
        <v>93.3</v>
      </c>
      <c r="BV206">
        <f>'cp1919'!BV204 + ($A$2 * BV$2)</f>
        <v>84.58</v>
      </c>
      <c r="BW206">
        <f>'cp1919'!BW204 + ($A$2 * BW$2)</f>
        <v>78.56</v>
      </c>
      <c r="BX206">
        <f>'cp1919'!BX204 + ($A$2 * BX$2)</f>
        <v>63.1</v>
      </c>
      <c r="BY206">
        <f>'cp1919'!BY204 + ($A$2 * BY$2)</f>
        <v>56.81</v>
      </c>
      <c r="BZ206">
        <f>'cp1919'!BZ204 + ($A$2 * BZ$2)</f>
        <v>47.519999999999996</v>
      </c>
      <c r="CA206">
        <f>'cp1919'!CA204 + ($A$2 * CA$2)</f>
        <v>36.47</v>
      </c>
      <c r="CB206">
        <f>'cp1919'!CB204 + ($A$2 * CB$2)</f>
        <v>24.75</v>
      </c>
      <c r="CC206">
        <f>'cp1919'!CC204 + ($A$2 * CC$2)</f>
        <v>26.84</v>
      </c>
    </row>
    <row r="207" spans="1:81" x14ac:dyDescent="0.25">
      <c r="A207">
        <v>204</v>
      </c>
      <c r="B207">
        <f>'cp1919'!B205 + ($A$2 * B$2)</f>
        <v>803.41</v>
      </c>
      <c r="C207">
        <f>'cp1919'!C205 + ($A$2 * C$2)</f>
        <v>798.26</v>
      </c>
      <c r="D207">
        <f>'cp1919'!D205 + ($A$2 * D$2)</f>
        <v>783.68</v>
      </c>
      <c r="E207">
        <f>'cp1919'!E205 + ($A$2 * E$2)</f>
        <v>772.73</v>
      </c>
      <c r="F207">
        <f>'cp1919'!F205 + ($A$2 * F$2)</f>
        <v>762.18</v>
      </c>
      <c r="G207">
        <f>'cp1919'!G205 + ($A$2 * G$2)</f>
        <v>755.7</v>
      </c>
      <c r="H207">
        <f>'cp1919'!H205 + ($A$2 * H$2)</f>
        <v>745.93</v>
      </c>
      <c r="I207">
        <f>'cp1919'!I205 + ($A$2 * I$2)</f>
        <v>731.72</v>
      </c>
      <c r="J207">
        <f>'cp1919'!J205 + ($A$2 * J$2)</f>
        <v>721.72</v>
      </c>
      <c r="K207">
        <f>'cp1919'!K205 + ($A$2 * K$2)</f>
        <v>714.64</v>
      </c>
      <c r="L207">
        <f>'cp1919'!L205 + ($A$2 * L$2)</f>
        <v>708.92</v>
      </c>
      <c r="M207">
        <f>'cp1919'!M205 + ($A$2 * M$2)</f>
        <v>698.55</v>
      </c>
      <c r="N207">
        <f>'cp1919'!N205 + ($A$2 * N$2)</f>
        <v>682.26</v>
      </c>
      <c r="O207">
        <f>'cp1919'!O205 + ($A$2 * O$2)</f>
        <v>675.13</v>
      </c>
      <c r="P207">
        <f>'cp1919'!P205 + ($A$2 * P$2)</f>
        <v>670.17</v>
      </c>
      <c r="Q207">
        <f>'cp1919'!Q205 + ($A$2 * Q$2)</f>
        <v>657.51</v>
      </c>
      <c r="R207">
        <f>'cp1919'!R205 + ($A$2 * R$2)</f>
        <v>642.72</v>
      </c>
      <c r="S207">
        <f>'cp1919'!S205 + ($A$2 * S$2)</f>
        <v>635.53</v>
      </c>
      <c r="T207">
        <f>'cp1919'!T205 + ($A$2 * T$2)</f>
        <v>624.16</v>
      </c>
      <c r="U207">
        <f>'cp1919'!U205 + ($A$2 * U$2)</f>
        <v>619.19000000000005</v>
      </c>
      <c r="V207">
        <f>'cp1919'!V205 + ($A$2 * V$2)</f>
        <v>602.03</v>
      </c>
      <c r="W207">
        <f>'cp1919'!W205 + ($A$2 * W$2)</f>
        <v>593.99</v>
      </c>
      <c r="X207">
        <f>'cp1919'!X205 + ($A$2 * X$2)</f>
        <v>587.22</v>
      </c>
      <c r="Y207">
        <f>'cp1919'!Y205 + ($A$2 * Y$2)</f>
        <v>584.33000000000004</v>
      </c>
      <c r="Z207">
        <f>'cp1919'!Z205 + ($A$2 * Z$2)</f>
        <v>564.98</v>
      </c>
      <c r="AA207">
        <f>'cp1919'!AA205 + ($A$2 * AA$2)</f>
        <v>551.30999999999995</v>
      </c>
      <c r="AB207">
        <f>'cp1919'!AB205 + ($A$2 * AB$2)</f>
        <v>549.85</v>
      </c>
      <c r="AC207">
        <f>'cp1919'!AC205 + ($A$2 * AC$2)</f>
        <v>541.07000000000005</v>
      </c>
      <c r="AD207">
        <f>'cp1919'!AD205 + ($A$2 * AD$2)</f>
        <v>524.52</v>
      </c>
      <c r="AE207">
        <f>'cp1919'!AE205 + ($A$2 * AE$2)</f>
        <v>512.80999999999995</v>
      </c>
      <c r="AF207">
        <f>'cp1919'!AF205 + ($A$2 * AF$2)</f>
        <v>503.68</v>
      </c>
      <c r="AG207">
        <f>'cp1919'!AG205 + ($A$2 * AG$2)</f>
        <v>498.62</v>
      </c>
      <c r="AH207">
        <f>'cp1919'!AH205 + ($A$2 * AH$2)</f>
        <v>486.41</v>
      </c>
      <c r="AI207">
        <f>'cp1919'!AI205 + ($A$2 * AI$2)</f>
        <v>472.51</v>
      </c>
      <c r="AJ207">
        <f>'cp1919'!AJ205 + ($A$2 * AJ$2)</f>
        <v>462.14</v>
      </c>
      <c r="AK207">
        <f>'cp1919'!AK205 + ($A$2 * AK$2)</f>
        <v>460.59</v>
      </c>
      <c r="AL207">
        <f>'cp1919'!AL205 + ($A$2 * AL$2)</f>
        <v>447.24</v>
      </c>
      <c r="AM207">
        <f>'cp1919'!AM205 + ($A$2 * AM$2)</f>
        <v>432.18</v>
      </c>
      <c r="AN207">
        <f>'cp1919'!AN205 + ($A$2 * AN$2)</f>
        <v>426.39</v>
      </c>
      <c r="AO207">
        <f>'cp1919'!AO205 + ($A$2 * AO$2)</f>
        <v>413.37</v>
      </c>
      <c r="AP207">
        <f>'cp1919'!AP205 + ($A$2 * AP$2)</f>
        <v>404.2</v>
      </c>
      <c r="AQ207">
        <f>'cp1919'!AQ205 + ($A$2 * AQ$2)</f>
        <v>393.79</v>
      </c>
      <c r="AR207">
        <f>'cp1919'!AR205 + ($A$2 * AR$2)</f>
        <v>382.44</v>
      </c>
      <c r="AS207">
        <f>'cp1919'!AS205 + ($A$2 * AS$2)</f>
        <v>378.67</v>
      </c>
      <c r="AT207">
        <f>'cp1919'!AT205 + ($A$2 * AT$2)</f>
        <v>370</v>
      </c>
      <c r="AU207">
        <f>'cp1919'!AU205 + ($A$2 * AU$2)</f>
        <v>353.95</v>
      </c>
      <c r="AV207">
        <f>'cp1919'!AV205 + ($A$2 * AV$2)</f>
        <v>342.47</v>
      </c>
      <c r="AW207">
        <f>'cp1919'!AW205 + ($A$2 * AW$2)</f>
        <v>334</v>
      </c>
      <c r="AX207">
        <f>'cp1919'!AX205 + ($A$2 * AX$2)</f>
        <v>330.12</v>
      </c>
      <c r="AY207">
        <f>'cp1919'!AY205 + ($A$2 * AY$2)</f>
        <v>312.7</v>
      </c>
      <c r="AZ207">
        <f>'cp1919'!AZ205 + ($A$2 * AZ$2)</f>
        <v>305.12</v>
      </c>
      <c r="BA207">
        <f>'cp1919'!BA205 + ($A$2 * BA$2)</f>
        <v>303.45</v>
      </c>
      <c r="BB207">
        <f>'cp1919'!BB205 + ($A$2 * BB$2)</f>
        <v>291.32</v>
      </c>
      <c r="BC207">
        <f>'cp1919'!BC205 + ($A$2 * BC$2)</f>
        <v>272.14</v>
      </c>
      <c r="BD207">
        <f>'cp1919'!BD205 + ($A$2 * BD$2)</f>
        <v>265.14</v>
      </c>
      <c r="BE207">
        <f>'cp1919'!BE205 + ($A$2 * BE$2)</f>
        <v>263.45</v>
      </c>
      <c r="BF207">
        <f>'cp1919'!BF205 + ($A$2 * BF$2)</f>
        <v>250.49</v>
      </c>
      <c r="BG207">
        <f>'cp1919'!BG205 + ($A$2 * BG$2)</f>
        <v>233.04</v>
      </c>
      <c r="BH207">
        <f>'cp1919'!BH205 + ($A$2 * BH$2)</f>
        <v>223.87</v>
      </c>
      <c r="BI207">
        <f>'cp1919'!BI205 + ($A$2 * BI$2)</f>
        <v>219.07</v>
      </c>
      <c r="BJ207">
        <f>'cp1919'!BJ205 + ($A$2 * BJ$2)</f>
        <v>206.08</v>
      </c>
      <c r="BK207">
        <f>'cp1919'!BK205 + ($A$2 * BK$2)</f>
        <v>193.75</v>
      </c>
      <c r="BL207">
        <f>'cp1919'!BL205 + ($A$2 * BL$2)</f>
        <v>186.05</v>
      </c>
      <c r="BM207">
        <f>'cp1919'!BM205 + ($A$2 * BM$2)</f>
        <v>175.86</v>
      </c>
      <c r="BN207">
        <f>'cp1919'!BN205 + ($A$2 * BN$2)</f>
        <v>162.79</v>
      </c>
      <c r="BO207">
        <f>'cp1919'!BO205 + ($A$2 * BO$2)</f>
        <v>154.25</v>
      </c>
      <c r="BP207">
        <f>'cp1919'!BP205 + ($A$2 * BP$2)</f>
        <v>144.12</v>
      </c>
      <c r="BQ207">
        <f>'cp1919'!BQ205 + ($A$2 * BQ$2)</f>
        <v>133.37</v>
      </c>
      <c r="BR207">
        <f>'cp1919'!BR205 + ($A$2 * BR$2)</f>
        <v>119.32</v>
      </c>
      <c r="BS207">
        <f>'cp1919'!BS205 + ($A$2 * BS$2)</f>
        <v>119.86</v>
      </c>
      <c r="BT207">
        <f>'cp1919'!BT205 + ($A$2 * BT$2)</f>
        <v>106.01</v>
      </c>
      <c r="BU207">
        <f>'cp1919'!BU205 + ($A$2 * BU$2)</f>
        <v>92.74</v>
      </c>
      <c r="BV207">
        <f>'cp1919'!BV205 + ($A$2 * BV$2)</f>
        <v>83.93</v>
      </c>
      <c r="BW207">
        <f>'cp1919'!BW205 + ($A$2 * BW$2)</f>
        <v>78.319999999999993</v>
      </c>
      <c r="BX207">
        <f>'cp1919'!BX205 + ($A$2 * BX$2)</f>
        <v>63.03</v>
      </c>
      <c r="BY207">
        <f>'cp1919'!BY205 + ($A$2 * BY$2)</f>
        <v>56.11</v>
      </c>
      <c r="BZ207">
        <f>'cp1919'!BZ205 + ($A$2 * BZ$2)</f>
        <v>47.09</v>
      </c>
      <c r="CA207">
        <f>'cp1919'!CA205 + ($A$2 * CA$2)</f>
        <v>36.299999999999997</v>
      </c>
      <c r="CB207">
        <f>'cp1919'!CB205 + ($A$2 * CB$2)</f>
        <v>24.54</v>
      </c>
      <c r="CC207">
        <f>'cp1919'!CC205 + ($A$2 * CC$2)</f>
        <v>24.060000000000002</v>
      </c>
    </row>
    <row r="208" spans="1:81" x14ac:dyDescent="0.25">
      <c r="A208">
        <v>205</v>
      </c>
      <c r="B208">
        <f>'cp1919'!B206 + ($A$2 * B$2)</f>
        <v>803.28</v>
      </c>
      <c r="C208">
        <f>'cp1919'!C206 + ($A$2 * C$2)</f>
        <v>797.37</v>
      </c>
      <c r="D208">
        <f>'cp1919'!D206 + ($A$2 * D$2)</f>
        <v>783.09</v>
      </c>
      <c r="E208">
        <f>'cp1919'!E206 + ($A$2 * E$2)</f>
        <v>772.66</v>
      </c>
      <c r="F208">
        <f>'cp1919'!F206 + ($A$2 * F$2)</f>
        <v>762.36</v>
      </c>
      <c r="G208">
        <f>'cp1919'!G206 + ($A$2 * G$2)</f>
        <v>755.12</v>
      </c>
      <c r="H208">
        <f>'cp1919'!H206 + ($A$2 * H$2)</f>
        <v>745.13</v>
      </c>
      <c r="I208">
        <f>'cp1919'!I206 + ($A$2 * I$2)</f>
        <v>731.68</v>
      </c>
      <c r="J208">
        <f>'cp1919'!J206 + ($A$2 * J$2)</f>
        <v>722.08</v>
      </c>
      <c r="K208">
        <f>'cp1919'!K206 + ($A$2 * K$2)</f>
        <v>713.63</v>
      </c>
      <c r="L208">
        <f>'cp1919'!L206 + ($A$2 * L$2)</f>
        <v>707.95</v>
      </c>
      <c r="M208">
        <f>'cp1919'!M206 + ($A$2 * M$2)</f>
        <v>698.4</v>
      </c>
      <c r="N208">
        <f>'cp1919'!N206 + ($A$2 * N$2)</f>
        <v>682.51</v>
      </c>
      <c r="O208">
        <f>'cp1919'!O206 + ($A$2 * O$2)</f>
        <v>674.68</v>
      </c>
      <c r="P208">
        <f>'cp1919'!P206 + ($A$2 * P$2)</f>
        <v>669.54</v>
      </c>
      <c r="Q208">
        <f>'cp1919'!Q206 + ($A$2 * Q$2)</f>
        <v>657.56</v>
      </c>
      <c r="R208">
        <f>'cp1919'!R206 + ($A$2 * R$2)</f>
        <v>642.55999999999995</v>
      </c>
      <c r="S208">
        <f>'cp1919'!S206 + ($A$2 * S$2)</f>
        <v>634.69000000000005</v>
      </c>
      <c r="T208">
        <f>'cp1919'!T206 + ($A$2 * T$2)</f>
        <v>622.44000000000005</v>
      </c>
      <c r="U208">
        <f>'cp1919'!U206 + ($A$2 * U$2)</f>
        <v>619.14</v>
      </c>
      <c r="V208">
        <f>'cp1919'!V206 + ($A$2 * V$2)</f>
        <v>602.25</v>
      </c>
      <c r="W208">
        <f>'cp1919'!W206 + ($A$2 * W$2)</f>
        <v>593.61</v>
      </c>
      <c r="X208">
        <f>'cp1919'!X206 + ($A$2 * X$2)</f>
        <v>586.74</v>
      </c>
      <c r="Y208">
        <f>'cp1919'!Y206 + ($A$2 * Y$2)</f>
        <v>584.53</v>
      </c>
      <c r="Z208">
        <f>'cp1919'!Z206 + ($A$2 * Z$2)</f>
        <v>564.73</v>
      </c>
      <c r="AA208">
        <f>'cp1919'!AA206 + ($A$2 * AA$2)</f>
        <v>550.91999999999996</v>
      </c>
      <c r="AB208">
        <f>'cp1919'!AB206 + ($A$2 * AB$2)</f>
        <v>548.41999999999996</v>
      </c>
      <c r="AC208">
        <f>'cp1919'!AC206 + ($A$2 * AC$2)</f>
        <v>540.19000000000005</v>
      </c>
      <c r="AD208">
        <f>'cp1919'!AD206 + ($A$2 * AD$2)</f>
        <v>524.20000000000005</v>
      </c>
      <c r="AE208">
        <f>'cp1919'!AE206 + ($A$2 * AE$2)</f>
        <v>512.51</v>
      </c>
      <c r="AF208">
        <f>'cp1919'!AF206 + ($A$2 * AF$2)</f>
        <v>503.77</v>
      </c>
      <c r="AG208">
        <f>'cp1919'!AG206 + ($A$2 * AG$2)</f>
        <v>497.8</v>
      </c>
      <c r="AH208">
        <f>'cp1919'!AH206 + ($A$2 * AH$2)</f>
        <v>486.44</v>
      </c>
      <c r="AI208">
        <f>'cp1919'!AI206 + ($A$2 * AI$2)</f>
        <v>472.63</v>
      </c>
      <c r="AJ208">
        <f>'cp1919'!AJ206 + ($A$2 * AJ$2)</f>
        <v>462.45</v>
      </c>
      <c r="AK208">
        <f>'cp1919'!AK206 + ($A$2 * AK$2)</f>
        <v>459.78</v>
      </c>
      <c r="AL208">
        <f>'cp1919'!AL206 + ($A$2 * AL$2)</f>
        <v>446.91</v>
      </c>
      <c r="AM208">
        <f>'cp1919'!AM206 + ($A$2 * AM$2)</f>
        <v>431.86</v>
      </c>
      <c r="AN208">
        <f>'cp1919'!AN206 + ($A$2 * AN$2)</f>
        <v>425.2</v>
      </c>
      <c r="AO208">
        <f>'cp1919'!AO206 + ($A$2 * AO$2)</f>
        <v>412.76</v>
      </c>
      <c r="AP208">
        <f>'cp1919'!AP206 + ($A$2 * AP$2)</f>
        <v>404.3</v>
      </c>
      <c r="AQ208">
        <f>'cp1919'!AQ206 + ($A$2 * AQ$2)</f>
        <v>393.73</v>
      </c>
      <c r="AR208">
        <f>'cp1919'!AR206 + ($A$2 * AR$2)</f>
        <v>382.78</v>
      </c>
      <c r="AS208">
        <f>'cp1919'!AS206 + ($A$2 * AS$2)</f>
        <v>378.33</v>
      </c>
      <c r="AT208">
        <f>'cp1919'!AT206 + ($A$2 * AT$2)</f>
        <v>369.05</v>
      </c>
      <c r="AU208">
        <f>'cp1919'!AU206 + ($A$2 * AU$2)</f>
        <v>353.77</v>
      </c>
      <c r="AV208">
        <f>'cp1919'!AV206 + ($A$2 * AV$2)</f>
        <v>342.27</v>
      </c>
      <c r="AW208">
        <f>'cp1919'!AW206 + ($A$2 * AW$2)</f>
        <v>333.85</v>
      </c>
      <c r="AX208">
        <f>'cp1919'!AX206 + ($A$2 * AX$2)</f>
        <v>329.67</v>
      </c>
      <c r="AY208">
        <f>'cp1919'!AY206 + ($A$2 * AY$2)</f>
        <v>311.99</v>
      </c>
      <c r="AZ208">
        <f>'cp1919'!AZ206 + ($A$2 * AZ$2)</f>
        <v>303.89</v>
      </c>
      <c r="BA208">
        <f>'cp1919'!BA206 + ($A$2 * BA$2)</f>
        <v>302.42</v>
      </c>
      <c r="BB208">
        <f>'cp1919'!BB206 + ($A$2 * BB$2)</f>
        <v>290.92</v>
      </c>
      <c r="BC208">
        <f>'cp1919'!BC206 + ($A$2 * BC$2)</f>
        <v>271.94</v>
      </c>
      <c r="BD208">
        <f>'cp1919'!BD206 + ($A$2 * BD$2)</f>
        <v>265.39</v>
      </c>
      <c r="BE208">
        <f>'cp1919'!BE206 + ($A$2 * BE$2)</f>
        <v>261.7</v>
      </c>
      <c r="BF208">
        <f>'cp1919'!BF206 + ($A$2 * BF$2)</f>
        <v>249.92</v>
      </c>
      <c r="BG208">
        <f>'cp1919'!BG206 + ($A$2 * BG$2)</f>
        <v>232.82</v>
      </c>
      <c r="BH208">
        <f>'cp1919'!BH206 + ($A$2 * BH$2)</f>
        <v>223.88</v>
      </c>
      <c r="BI208">
        <f>'cp1919'!BI206 + ($A$2 * BI$2)</f>
        <v>218.48</v>
      </c>
      <c r="BJ208">
        <f>'cp1919'!BJ206 + ($A$2 * BJ$2)</f>
        <v>205.67</v>
      </c>
      <c r="BK208">
        <f>'cp1919'!BK206 + ($A$2 * BK$2)</f>
        <v>192.62</v>
      </c>
      <c r="BL208">
        <f>'cp1919'!BL206 + ($A$2 * BL$2)</f>
        <v>186.03</v>
      </c>
      <c r="BM208">
        <f>'cp1919'!BM206 + ($A$2 * BM$2)</f>
        <v>175.69</v>
      </c>
      <c r="BN208">
        <f>'cp1919'!BN206 + ($A$2 * BN$2)</f>
        <v>162.72</v>
      </c>
      <c r="BO208">
        <f>'cp1919'!BO206 + ($A$2 * BO$2)</f>
        <v>153.91999999999999</v>
      </c>
      <c r="BP208">
        <f>'cp1919'!BP206 + ($A$2 * BP$2)</f>
        <v>143.87</v>
      </c>
      <c r="BQ208">
        <f>'cp1919'!BQ206 + ($A$2 * BQ$2)</f>
        <v>133.66999999999999</v>
      </c>
      <c r="BR208">
        <f>'cp1919'!BR206 + ($A$2 * BR$2)</f>
        <v>119.23</v>
      </c>
      <c r="BS208">
        <f>'cp1919'!BS206 + ($A$2 * BS$2)</f>
        <v>119.83</v>
      </c>
      <c r="BT208">
        <f>'cp1919'!BT206 + ($A$2 * BT$2)</f>
        <v>105.03</v>
      </c>
      <c r="BU208">
        <f>'cp1919'!BU206 + ($A$2 * BU$2)</f>
        <v>92.24</v>
      </c>
      <c r="BV208">
        <f>'cp1919'!BV206 + ($A$2 * BV$2)</f>
        <v>83.47</v>
      </c>
      <c r="BW208">
        <f>'cp1919'!BW206 + ($A$2 * BW$2)</f>
        <v>77.900000000000006</v>
      </c>
      <c r="BX208">
        <f>'cp1919'!BX206 + ($A$2 * BX$2)</f>
        <v>62.75</v>
      </c>
      <c r="BY208">
        <f>'cp1919'!BY206 + ($A$2 * BY$2)</f>
        <v>55.480000000000004</v>
      </c>
      <c r="BZ208">
        <f>'cp1919'!BZ206 + ($A$2 * BZ$2)</f>
        <v>46.730000000000004</v>
      </c>
      <c r="CA208">
        <f>'cp1919'!CA206 + ($A$2 * CA$2)</f>
        <v>36.130000000000003</v>
      </c>
      <c r="CB208">
        <f>'cp1919'!CB206 + ($A$2 * CB$2)</f>
        <v>24.259999999999998</v>
      </c>
      <c r="CC208">
        <f>'cp1919'!CC206 + ($A$2 * CC$2)</f>
        <v>20.18</v>
      </c>
    </row>
    <row r="209" spans="1:81" x14ac:dyDescent="0.25">
      <c r="A209">
        <v>206</v>
      </c>
      <c r="B209">
        <f>'cp1919'!B207 + ($A$2 * B$2)</f>
        <v>802.67</v>
      </c>
      <c r="C209">
        <f>'cp1919'!C207 + ($A$2 * C$2)</f>
        <v>796.15</v>
      </c>
      <c r="D209">
        <f>'cp1919'!D207 + ($A$2 * D$2)</f>
        <v>782.55</v>
      </c>
      <c r="E209">
        <f>'cp1919'!E207 + ($A$2 * E$2)</f>
        <v>772.19</v>
      </c>
      <c r="F209">
        <f>'cp1919'!F207 + ($A$2 * F$2)</f>
        <v>762.39</v>
      </c>
      <c r="G209">
        <f>'cp1919'!G207 + ($A$2 * G$2)</f>
        <v>754.12</v>
      </c>
      <c r="H209">
        <f>'cp1919'!H207 + ($A$2 * H$2)</f>
        <v>745.38</v>
      </c>
      <c r="I209">
        <f>'cp1919'!I207 + ($A$2 * I$2)</f>
        <v>731.82</v>
      </c>
      <c r="J209">
        <f>'cp1919'!J207 + ($A$2 * J$2)</f>
        <v>722.2</v>
      </c>
      <c r="K209">
        <f>'cp1919'!K207 + ($A$2 * K$2)</f>
        <v>712.41</v>
      </c>
      <c r="L209">
        <f>'cp1919'!L207 + ($A$2 * L$2)</f>
        <v>707.29</v>
      </c>
      <c r="M209">
        <f>'cp1919'!M207 + ($A$2 * M$2)</f>
        <v>698.22</v>
      </c>
      <c r="N209">
        <f>'cp1919'!N207 + ($A$2 * N$2)</f>
        <v>682.42</v>
      </c>
      <c r="O209">
        <f>'cp1919'!O207 + ($A$2 * O$2)</f>
        <v>674.78</v>
      </c>
      <c r="P209">
        <f>'cp1919'!P207 + ($A$2 * P$2)</f>
        <v>668.47</v>
      </c>
      <c r="Q209">
        <f>'cp1919'!Q207 + ($A$2 * Q$2)</f>
        <v>657.64</v>
      </c>
      <c r="R209">
        <f>'cp1919'!R207 + ($A$2 * R$2)</f>
        <v>643.12</v>
      </c>
      <c r="S209">
        <f>'cp1919'!S207 + ($A$2 * S$2)</f>
        <v>634.25</v>
      </c>
      <c r="T209">
        <f>'cp1919'!T207 + ($A$2 * T$2)</f>
        <v>622.95000000000005</v>
      </c>
      <c r="U209">
        <f>'cp1919'!U207 + ($A$2 * U$2)</f>
        <v>618.59</v>
      </c>
      <c r="V209">
        <f>'cp1919'!V207 + ($A$2 * V$2)</f>
        <v>602.02</v>
      </c>
      <c r="W209">
        <f>'cp1919'!W207 + ($A$2 * W$2)</f>
        <v>593.4</v>
      </c>
      <c r="X209">
        <f>'cp1919'!X207 + ($A$2 * X$2)</f>
        <v>586.55999999999995</v>
      </c>
      <c r="Y209">
        <f>'cp1919'!Y207 + ($A$2 * Y$2)</f>
        <v>584.28</v>
      </c>
      <c r="Z209">
        <f>'cp1919'!Z207 + ($A$2 * Z$2)</f>
        <v>564.39</v>
      </c>
      <c r="AA209">
        <f>'cp1919'!AA207 + ($A$2 * AA$2)</f>
        <v>551.37</v>
      </c>
      <c r="AB209">
        <f>'cp1919'!AB207 + ($A$2 * AB$2)</f>
        <v>546.77</v>
      </c>
      <c r="AC209">
        <f>'cp1919'!AC207 + ($A$2 * AC$2)</f>
        <v>539.66</v>
      </c>
      <c r="AD209">
        <f>'cp1919'!AD207 + ($A$2 * AD$2)</f>
        <v>523.69000000000005</v>
      </c>
      <c r="AE209">
        <f>'cp1919'!AE207 + ($A$2 * AE$2)</f>
        <v>512.23</v>
      </c>
      <c r="AF209">
        <f>'cp1919'!AF207 + ($A$2 * AF$2)</f>
        <v>503.33</v>
      </c>
      <c r="AG209">
        <f>'cp1919'!AG207 + ($A$2 * AG$2)</f>
        <v>497.12</v>
      </c>
      <c r="AH209">
        <f>'cp1919'!AH207 + ($A$2 * AH$2)</f>
        <v>486.45</v>
      </c>
      <c r="AI209">
        <f>'cp1919'!AI207 + ($A$2 * AI$2)</f>
        <v>472.21</v>
      </c>
      <c r="AJ209">
        <f>'cp1919'!AJ207 + ($A$2 * AJ$2)</f>
        <v>462.61</v>
      </c>
      <c r="AK209">
        <f>'cp1919'!AK207 + ($A$2 * AK$2)</f>
        <v>459.58</v>
      </c>
      <c r="AL209">
        <f>'cp1919'!AL207 + ($A$2 * AL$2)</f>
        <v>446.2</v>
      </c>
      <c r="AM209">
        <f>'cp1919'!AM207 + ($A$2 * AM$2)</f>
        <v>431.71</v>
      </c>
      <c r="AN209">
        <f>'cp1919'!AN207 + ($A$2 * AN$2)</f>
        <v>424.33</v>
      </c>
      <c r="AO209">
        <f>'cp1919'!AO207 + ($A$2 * AO$2)</f>
        <v>412.6</v>
      </c>
      <c r="AP209">
        <f>'cp1919'!AP207 + ($A$2 * AP$2)</f>
        <v>403.68</v>
      </c>
      <c r="AQ209">
        <f>'cp1919'!AQ207 + ($A$2 * AQ$2)</f>
        <v>393.73</v>
      </c>
      <c r="AR209">
        <f>'cp1919'!AR207 + ($A$2 * AR$2)</f>
        <v>382.43</v>
      </c>
      <c r="AS209">
        <f>'cp1919'!AS207 + ($A$2 * AS$2)</f>
        <v>377.23</v>
      </c>
      <c r="AT209">
        <f>'cp1919'!AT207 + ($A$2 * AT$2)</f>
        <v>368.19</v>
      </c>
      <c r="AU209">
        <f>'cp1919'!AU207 + ($A$2 * AU$2)</f>
        <v>354.07</v>
      </c>
      <c r="AV209">
        <f>'cp1919'!AV207 + ($A$2 * AV$2)</f>
        <v>341.55</v>
      </c>
      <c r="AW209">
        <f>'cp1919'!AW207 + ($A$2 * AW$2)</f>
        <v>333.31</v>
      </c>
      <c r="AX209">
        <f>'cp1919'!AX207 + ($A$2 * AX$2)</f>
        <v>329.47</v>
      </c>
      <c r="AY209">
        <f>'cp1919'!AY207 + ($A$2 * AY$2)</f>
        <v>312.33999999999997</v>
      </c>
      <c r="AZ209">
        <f>'cp1919'!AZ207 + ($A$2 * AZ$2)</f>
        <v>303.3</v>
      </c>
      <c r="BA209">
        <f>'cp1919'!BA207 + ($A$2 * BA$2)</f>
        <v>299.10000000000002</v>
      </c>
      <c r="BB209">
        <f>'cp1919'!BB207 + ($A$2 * BB$2)</f>
        <v>291.20999999999998</v>
      </c>
      <c r="BC209">
        <f>'cp1919'!BC207 + ($A$2 * BC$2)</f>
        <v>271.22000000000003</v>
      </c>
      <c r="BD209">
        <f>'cp1919'!BD207 + ($A$2 * BD$2)</f>
        <v>264.92</v>
      </c>
      <c r="BE209">
        <f>'cp1919'!BE207 + ($A$2 * BE$2)</f>
        <v>260.38</v>
      </c>
      <c r="BF209">
        <f>'cp1919'!BF207 + ($A$2 * BF$2)</f>
        <v>249.14</v>
      </c>
      <c r="BG209">
        <f>'cp1919'!BG207 + ($A$2 * BG$2)</f>
        <v>232.53</v>
      </c>
      <c r="BH209">
        <f>'cp1919'!BH207 + ($A$2 * BH$2)</f>
        <v>224.1</v>
      </c>
      <c r="BI209">
        <f>'cp1919'!BI207 + ($A$2 * BI$2)</f>
        <v>217.95</v>
      </c>
      <c r="BJ209">
        <f>'cp1919'!BJ207 + ($A$2 * BJ$2)</f>
        <v>206.04</v>
      </c>
      <c r="BK209">
        <f>'cp1919'!BK207 + ($A$2 * BK$2)</f>
        <v>192.58</v>
      </c>
      <c r="BL209">
        <f>'cp1919'!BL207 + ($A$2 * BL$2)</f>
        <v>185.22</v>
      </c>
      <c r="BM209">
        <f>'cp1919'!BM207 + ($A$2 * BM$2)</f>
        <v>175.63</v>
      </c>
      <c r="BN209">
        <f>'cp1919'!BN207 + ($A$2 * BN$2)</f>
        <v>161.91</v>
      </c>
      <c r="BO209">
        <f>'cp1919'!BO207 + ($A$2 * BO$2)</f>
        <v>153.72</v>
      </c>
      <c r="BP209">
        <f>'cp1919'!BP207 + ($A$2 * BP$2)</f>
        <v>144.29</v>
      </c>
      <c r="BQ209">
        <f>'cp1919'!BQ207 + ($A$2 * BQ$2)</f>
        <v>134.06</v>
      </c>
      <c r="BR209">
        <f>'cp1919'!BR207 + ($A$2 * BR$2)</f>
        <v>119.31</v>
      </c>
      <c r="BS209">
        <f>'cp1919'!BS207 + ($A$2 * BS$2)</f>
        <v>120.06</v>
      </c>
      <c r="BT209">
        <f>'cp1919'!BT207 + ($A$2 * BT$2)</f>
        <v>104.79</v>
      </c>
      <c r="BU209">
        <f>'cp1919'!BU207 + ($A$2 * BU$2)</f>
        <v>91.97</v>
      </c>
      <c r="BV209">
        <f>'cp1919'!BV207 + ($A$2 * BV$2)</f>
        <v>83.27</v>
      </c>
      <c r="BW209">
        <f>'cp1919'!BW207 + ($A$2 * BW$2)</f>
        <v>77.760000000000005</v>
      </c>
      <c r="BX209">
        <f>'cp1919'!BX207 + ($A$2 * BX$2)</f>
        <v>62.53</v>
      </c>
      <c r="BY209">
        <f>'cp1919'!BY207 + ($A$2 * BY$2)</f>
        <v>55.16</v>
      </c>
      <c r="BZ209">
        <f>'cp1919'!BZ207 + ($A$2 * BZ$2)</f>
        <v>46.53</v>
      </c>
      <c r="CA209">
        <f>'cp1919'!CA207 + ($A$2 * CA$2)</f>
        <v>36.01</v>
      </c>
      <c r="CB209">
        <f>'cp1919'!CB207 + ($A$2 * CB$2)</f>
        <v>23.72</v>
      </c>
      <c r="CC209">
        <f>'cp1919'!CC207 + ($A$2 * CC$2)</f>
        <v>19.369999999999997</v>
      </c>
    </row>
    <row r="210" spans="1:81" x14ac:dyDescent="0.25">
      <c r="A210">
        <v>207</v>
      </c>
      <c r="B210">
        <f>'cp1919'!B208 + ($A$2 * B$2)</f>
        <v>802.47</v>
      </c>
      <c r="C210">
        <f>'cp1919'!C208 + ($A$2 * C$2)</f>
        <v>795.13</v>
      </c>
      <c r="D210">
        <f>'cp1919'!D208 + ($A$2 * D$2)</f>
        <v>782.55</v>
      </c>
      <c r="E210">
        <f>'cp1919'!E208 + ($A$2 * E$2)</f>
        <v>772.35</v>
      </c>
      <c r="F210">
        <f>'cp1919'!F208 + ($A$2 * F$2)</f>
        <v>762.27</v>
      </c>
      <c r="G210">
        <f>'cp1919'!G208 + ($A$2 * G$2)</f>
        <v>753.63</v>
      </c>
      <c r="H210">
        <f>'cp1919'!H208 + ($A$2 * H$2)</f>
        <v>745.14</v>
      </c>
      <c r="I210">
        <f>'cp1919'!I208 + ($A$2 * I$2)</f>
        <v>731.86</v>
      </c>
      <c r="J210">
        <f>'cp1919'!J208 + ($A$2 * J$2)</f>
        <v>721.76</v>
      </c>
      <c r="K210">
        <f>'cp1919'!K208 + ($A$2 * K$2)</f>
        <v>711.83</v>
      </c>
      <c r="L210">
        <f>'cp1919'!L208 + ($A$2 * L$2)</f>
        <v>706.94</v>
      </c>
      <c r="M210">
        <f>'cp1919'!M208 + ($A$2 * M$2)</f>
        <v>697.64</v>
      </c>
      <c r="N210">
        <f>'cp1919'!N208 + ($A$2 * N$2)</f>
        <v>682.1</v>
      </c>
      <c r="O210">
        <f>'cp1919'!O208 + ($A$2 * O$2)</f>
        <v>673.78</v>
      </c>
      <c r="P210">
        <f>'cp1919'!P208 + ($A$2 * P$2)</f>
        <v>667.85</v>
      </c>
      <c r="Q210">
        <f>'cp1919'!Q208 + ($A$2 * Q$2)</f>
        <v>657.77</v>
      </c>
      <c r="R210">
        <f>'cp1919'!R208 + ($A$2 * R$2)</f>
        <v>643.37</v>
      </c>
      <c r="S210">
        <f>'cp1919'!S208 + ($A$2 * S$2)</f>
        <v>633.36</v>
      </c>
      <c r="T210">
        <f>'cp1919'!T208 + ($A$2 * T$2)</f>
        <v>622.67999999999995</v>
      </c>
      <c r="U210">
        <f>'cp1919'!U208 + ($A$2 * U$2)</f>
        <v>618.4</v>
      </c>
      <c r="V210">
        <f>'cp1919'!V208 + ($A$2 * V$2)</f>
        <v>601.76</v>
      </c>
      <c r="W210">
        <f>'cp1919'!W208 + ($A$2 * W$2)</f>
        <v>593.54</v>
      </c>
      <c r="X210">
        <f>'cp1919'!X208 + ($A$2 * X$2)</f>
        <v>585.6</v>
      </c>
      <c r="Y210">
        <f>'cp1919'!Y208 + ($A$2 * Y$2)</f>
        <v>584.27</v>
      </c>
      <c r="Z210">
        <f>'cp1919'!Z208 + ($A$2 * Z$2)</f>
        <v>563.57000000000005</v>
      </c>
      <c r="AA210">
        <f>'cp1919'!AA208 + ($A$2 * AA$2)</f>
        <v>551.44000000000005</v>
      </c>
      <c r="AB210">
        <f>'cp1919'!AB208 + ($A$2 * AB$2)</f>
        <v>545.66</v>
      </c>
      <c r="AC210">
        <f>'cp1919'!AC208 + ($A$2 * AC$2)</f>
        <v>539.24</v>
      </c>
      <c r="AD210">
        <f>'cp1919'!AD208 + ($A$2 * AD$2)</f>
        <v>523.51</v>
      </c>
      <c r="AE210">
        <f>'cp1919'!AE208 + ($A$2 * AE$2)</f>
        <v>512.02</v>
      </c>
      <c r="AF210">
        <f>'cp1919'!AF208 + ($A$2 * AF$2)</f>
        <v>503.42</v>
      </c>
      <c r="AG210">
        <f>'cp1919'!AG208 + ($A$2 * AG$2)</f>
        <v>496.59</v>
      </c>
      <c r="AH210">
        <f>'cp1919'!AH208 + ($A$2 * AH$2)</f>
        <v>486.93</v>
      </c>
      <c r="AI210">
        <f>'cp1919'!AI208 + ($A$2 * AI$2)</f>
        <v>471.7</v>
      </c>
      <c r="AJ210">
        <f>'cp1919'!AJ208 + ($A$2 * AJ$2)</f>
        <v>462.48</v>
      </c>
      <c r="AK210">
        <f>'cp1919'!AK208 + ($A$2 * AK$2)</f>
        <v>458.7</v>
      </c>
      <c r="AL210">
        <f>'cp1919'!AL208 + ($A$2 * AL$2)</f>
        <v>445.37</v>
      </c>
      <c r="AM210">
        <f>'cp1919'!AM208 + ($A$2 * AM$2)</f>
        <v>431.39</v>
      </c>
      <c r="AN210">
        <f>'cp1919'!AN208 + ($A$2 * AN$2)</f>
        <v>424.03</v>
      </c>
      <c r="AO210">
        <f>'cp1919'!AO208 + ($A$2 * AO$2)</f>
        <v>411.92</v>
      </c>
      <c r="AP210">
        <f>'cp1919'!AP208 + ($A$2 * AP$2)</f>
        <v>403.33</v>
      </c>
      <c r="AQ210">
        <f>'cp1919'!AQ208 + ($A$2 * AQ$2)</f>
        <v>393.44</v>
      </c>
      <c r="AR210">
        <f>'cp1919'!AR208 + ($A$2 * AR$2)</f>
        <v>382.32</v>
      </c>
      <c r="AS210">
        <f>'cp1919'!AS208 + ($A$2 * AS$2)</f>
        <v>376.25</v>
      </c>
      <c r="AT210">
        <f>'cp1919'!AT208 + ($A$2 * AT$2)</f>
        <v>367.64</v>
      </c>
      <c r="AU210">
        <f>'cp1919'!AU208 + ($A$2 * AU$2)</f>
        <v>353.75</v>
      </c>
      <c r="AV210">
        <f>'cp1919'!AV208 + ($A$2 * AV$2)</f>
        <v>341.39</v>
      </c>
      <c r="AW210">
        <f>'cp1919'!AW208 + ($A$2 * AW$2)</f>
        <v>333.61</v>
      </c>
      <c r="AX210">
        <f>'cp1919'!AX208 + ($A$2 * AX$2)</f>
        <v>328.5</v>
      </c>
      <c r="AY210">
        <f>'cp1919'!AY208 + ($A$2 * AY$2)</f>
        <v>311.85000000000002</v>
      </c>
      <c r="AZ210">
        <f>'cp1919'!AZ208 + ($A$2 * AZ$2)</f>
        <v>302.94</v>
      </c>
      <c r="BA210">
        <f>'cp1919'!BA208 + ($A$2 * BA$2)</f>
        <v>297.26</v>
      </c>
      <c r="BB210">
        <f>'cp1919'!BB208 + ($A$2 * BB$2)</f>
        <v>291.33</v>
      </c>
      <c r="BC210">
        <f>'cp1919'!BC208 + ($A$2 * BC$2)</f>
        <v>271.02999999999997</v>
      </c>
      <c r="BD210">
        <f>'cp1919'!BD208 + ($A$2 * BD$2)</f>
        <v>265.16000000000003</v>
      </c>
      <c r="BE210">
        <f>'cp1919'!BE208 + ($A$2 * BE$2)</f>
        <v>260.70999999999998</v>
      </c>
      <c r="BF210">
        <f>'cp1919'!BF208 + ($A$2 * BF$2)</f>
        <v>247.95</v>
      </c>
      <c r="BG210">
        <f>'cp1919'!BG208 + ($A$2 * BG$2)</f>
        <v>232.23</v>
      </c>
      <c r="BH210">
        <f>'cp1919'!BH208 + ($A$2 * BH$2)</f>
        <v>224.46</v>
      </c>
      <c r="BI210">
        <f>'cp1919'!BI208 + ($A$2 * BI$2)</f>
        <v>217.3</v>
      </c>
      <c r="BJ210">
        <f>'cp1919'!BJ208 + ($A$2 * BJ$2)</f>
        <v>205.8</v>
      </c>
      <c r="BK210">
        <f>'cp1919'!BK208 + ($A$2 * BK$2)</f>
        <v>192.56</v>
      </c>
      <c r="BL210">
        <f>'cp1919'!BL208 + ($A$2 * BL$2)</f>
        <v>185.29</v>
      </c>
      <c r="BM210">
        <f>'cp1919'!BM208 + ($A$2 * BM$2)</f>
        <v>175.33</v>
      </c>
      <c r="BN210">
        <f>'cp1919'!BN208 + ($A$2 * BN$2)</f>
        <v>161.44</v>
      </c>
      <c r="BO210">
        <f>'cp1919'!BO208 + ($A$2 * BO$2)</f>
        <v>152.69999999999999</v>
      </c>
      <c r="BP210">
        <f>'cp1919'!BP208 + ($A$2 * BP$2)</f>
        <v>144.29</v>
      </c>
      <c r="BQ210">
        <f>'cp1919'!BQ208 + ($A$2 * BQ$2)</f>
        <v>134.44</v>
      </c>
      <c r="BR210">
        <f>'cp1919'!BR208 + ($A$2 * BR$2)</f>
        <v>119.55</v>
      </c>
      <c r="BS210">
        <f>'cp1919'!BS208 + ($A$2 * BS$2)</f>
        <v>119.48</v>
      </c>
      <c r="BT210">
        <f>'cp1919'!BT208 + ($A$2 * BT$2)</f>
        <v>104.2</v>
      </c>
      <c r="BU210">
        <f>'cp1919'!BU208 + ($A$2 * BU$2)</f>
        <v>91.8</v>
      </c>
      <c r="BV210">
        <f>'cp1919'!BV208 + ($A$2 * BV$2)</f>
        <v>82.77</v>
      </c>
      <c r="BW210">
        <f>'cp1919'!BW208 + ($A$2 * BW$2)</f>
        <v>77.400000000000006</v>
      </c>
      <c r="BX210">
        <f>'cp1919'!BX208 + ($A$2 * BX$2)</f>
        <v>62.37</v>
      </c>
      <c r="BY210">
        <f>'cp1919'!BY208 + ($A$2 * BY$2)</f>
        <v>55.19</v>
      </c>
      <c r="BZ210">
        <f>'cp1919'!BZ208 + ($A$2 * BZ$2)</f>
        <v>46.29</v>
      </c>
      <c r="CA210">
        <f>'cp1919'!CA208 + ($A$2 * CA$2)</f>
        <v>35.549999999999997</v>
      </c>
      <c r="CB210">
        <f>'cp1919'!CB208 + ($A$2 * CB$2)</f>
        <v>23.34</v>
      </c>
      <c r="CC210">
        <f>'cp1919'!CC208 + ($A$2 * CC$2)</f>
        <v>18.28</v>
      </c>
    </row>
    <row r="211" spans="1:81" x14ac:dyDescent="0.25">
      <c r="A211">
        <v>208</v>
      </c>
      <c r="B211">
        <f>'cp1919'!B209 + ($A$2 * B$2)</f>
        <v>801.96</v>
      </c>
      <c r="C211">
        <f>'cp1919'!C209 + ($A$2 * C$2)</f>
        <v>794.39</v>
      </c>
      <c r="D211">
        <f>'cp1919'!D209 + ($A$2 * D$2)</f>
        <v>782.22</v>
      </c>
      <c r="E211">
        <f>'cp1919'!E209 + ($A$2 * E$2)</f>
        <v>772.68</v>
      </c>
      <c r="F211">
        <f>'cp1919'!F209 + ($A$2 * F$2)</f>
        <v>761.6</v>
      </c>
      <c r="G211">
        <f>'cp1919'!G209 + ($A$2 * G$2)</f>
        <v>753.57</v>
      </c>
      <c r="H211">
        <f>'cp1919'!H209 + ($A$2 * H$2)</f>
        <v>744.95</v>
      </c>
      <c r="I211">
        <f>'cp1919'!I209 + ($A$2 * I$2)</f>
        <v>731.46</v>
      </c>
      <c r="J211">
        <f>'cp1919'!J209 + ($A$2 * J$2)</f>
        <v>721.71</v>
      </c>
      <c r="K211">
        <f>'cp1919'!K209 + ($A$2 * K$2)</f>
        <v>711.86</v>
      </c>
      <c r="L211">
        <f>'cp1919'!L209 + ($A$2 * L$2)</f>
        <v>706.12</v>
      </c>
      <c r="M211">
        <f>'cp1919'!M209 + ($A$2 * M$2)</f>
        <v>697.65</v>
      </c>
      <c r="N211">
        <f>'cp1919'!N209 + ($A$2 * N$2)</f>
        <v>682.29</v>
      </c>
      <c r="O211">
        <f>'cp1919'!O209 + ($A$2 * O$2)</f>
        <v>672.48</v>
      </c>
      <c r="P211">
        <f>'cp1919'!P209 + ($A$2 * P$2)</f>
        <v>667.5</v>
      </c>
      <c r="Q211">
        <f>'cp1919'!Q209 + ($A$2 * Q$2)</f>
        <v>657.25</v>
      </c>
      <c r="R211">
        <f>'cp1919'!R209 + ($A$2 * R$2)</f>
        <v>643.63</v>
      </c>
      <c r="S211">
        <f>'cp1919'!S209 + ($A$2 * S$2)</f>
        <v>633</v>
      </c>
      <c r="T211">
        <f>'cp1919'!T209 + ($A$2 * T$2)</f>
        <v>623.04</v>
      </c>
      <c r="U211">
        <f>'cp1919'!U209 + ($A$2 * U$2)</f>
        <v>617.5</v>
      </c>
      <c r="V211">
        <f>'cp1919'!V209 + ($A$2 * V$2)</f>
        <v>601.23</v>
      </c>
      <c r="W211">
        <f>'cp1919'!W209 + ($A$2 * W$2)</f>
        <v>593.24</v>
      </c>
      <c r="X211">
        <f>'cp1919'!X209 + ($A$2 * X$2)</f>
        <v>585.37</v>
      </c>
      <c r="Y211">
        <f>'cp1919'!Y209 + ($A$2 * Y$2)</f>
        <v>583.32000000000005</v>
      </c>
      <c r="Z211">
        <f>'cp1919'!Z209 + ($A$2 * Z$2)</f>
        <v>563.66</v>
      </c>
      <c r="AA211">
        <f>'cp1919'!AA209 + ($A$2 * AA$2)</f>
        <v>551.77</v>
      </c>
      <c r="AB211">
        <f>'cp1919'!AB209 + ($A$2 * AB$2)</f>
        <v>545.70000000000005</v>
      </c>
      <c r="AC211">
        <f>'cp1919'!AC209 + ($A$2 * AC$2)</f>
        <v>538.26</v>
      </c>
      <c r="AD211">
        <f>'cp1919'!AD209 + ($A$2 * AD$2)</f>
        <v>523.55999999999995</v>
      </c>
      <c r="AE211">
        <f>'cp1919'!AE209 + ($A$2 * AE$2)</f>
        <v>511.83</v>
      </c>
      <c r="AF211">
        <f>'cp1919'!AF209 + ($A$2 * AF$2)</f>
        <v>503.35</v>
      </c>
      <c r="AG211">
        <f>'cp1919'!AG209 + ($A$2 * AG$2)</f>
        <v>495.83</v>
      </c>
      <c r="AH211">
        <f>'cp1919'!AH209 + ($A$2 * AH$2)</f>
        <v>486.84</v>
      </c>
      <c r="AI211">
        <f>'cp1919'!AI209 + ($A$2 * AI$2)</f>
        <v>471.81</v>
      </c>
      <c r="AJ211">
        <f>'cp1919'!AJ209 + ($A$2 * AJ$2)</f>
        <v>462.38</v>
      </c>
      <c r="AK211">
        <f>'cp1919'!AK209 + ($A$2 * AK$2)</f>
        <v>458.08</v>
      </c>
      <c r="AL211">
        <f>'cp1919'!AL209 + ($A$2 * AL$2)</f>
        <v>445.16</v>
      </c>
      <c r="AM211">
        <f>'cp1919'!AM209 + ($A$2 * AM$2)</f>
        <v>431.46</v>
      </c>
      <c r="AN211">
        <f>'cp1919'!AN209 + ($A$2 * AN$2)</f>
        <v>423.99</v>
      </c>
      <c r="AO211">
        <f>'cp1919'!AO209 + ($A$2 * AO$2)</f>
        <v>412.25</v>
      </c>
      <c r="AP211">
        <f>'cp1919'!AP209 + ($A$2 * AP$2)</f>
        <v>403.21</v>
      </c>
      <c r="AQ211">
        <f>'cp1919'!AQ209 + ($A$2 * AQ$2)</f>
        <v>393.18</v>
      </c>
      <c r="AR211">
        <f>'cp1919'!AR209 + ($A$2 * AR$2)</f>
        <v>382.69</v>
      </c>
      <c r="AS211">
        <f>'cp1919'!AS209 + ($A$2 * AS$2)</f>
        <v>375.49</v>
      </c>
      <c r="AT211">
        <f>'cp1919'!AT209 + ($A$2 * AT$2)</f>
        <v>366.79</v>
      </c>
      <c r="AU211">
        <f>'cp1919'!AU209 + ($A$2 * AU$2)</f>
        <v>353.56</v>
      </c>
      <c r="AV211">
        <f>'cp1919'!AV209 + ($A$2 * AV$2)</f>
        <v>341.53</v>
      </c>
      <c r="AW211">
        <f>'cp1919'!AW209 + ($A$2 * AW$2)</f>
        <v>333.04</v>
      </c>
      <c r="AX211">
        <f>'cp1919'!AX209 + ($A$2 * AX$2)</f>
        <v>328</v>
      </c>
      <c r="AY211">
        <f>'cp1919'!AY209 + ($A$2 * AY$2)</f>
        <v>311.91000000000003</v>
      </c>
      <c r="AZ211">
        <f>'cp1919'!AZ209 + ($A$2 * AZ$2)</f>
        <v>302.42</v>
      </c>
      <c r="BA211">
        <f>'cp1919'!BA209 + ($A$2 * BA$2)</f>
        <v>297.22000000000003</v>
      </c>
      <c r="BB211">
        <f>'cp1919'!BB209 + ($A$2 * BB$2)</f>
        <v>290.93</v>
      </c>
      <c r="BC211">
        <f>'cp1919'!BC209 + ($A$2 * BC$2)</f>
        <v>271.05</v>
      </c>
      <c r="BD211">
        <f>'cp1919'!BD209 + ($A$2 * BD$2)</f>
        <v>264.91000000000003</v>
      </c>
      <c r="BE211">
        <f>'cp1919'!BE209 + ($A$2 * BE$2)</f>
        <v>260.27</v>
      </c>
      <c r="BF211">
        <f>'cp1919'!BF209 + ($A$2 * BF$2)</f>
        <v>247.4</v>
      </c>
      <c r="BG211">
        <f>'cp1919'!BG209 + ($A$2 * BG$2)</f>
        <v>232.36</v>
      </c>
      <c r="BH211">
        <f>'cp1919'!BH209 + ($A$2 * BH$2)</f>
        <v>224.75</v>
      </c>
      <c r="BI211">
        <f>'cp1919'!BI209 + ($A$2 * BI$2)</f>
        <v>216.79</v>
      </c>
      <c r="BJ211">
        <f>'cp1919'!BJ209 + ($A$2 * BJ$2)</f>
        <v>205.57</v>
      </c>
      <c r="BK211">
        <f>'cp1919'!BK209 + ($A$2 * BK$2)</f>
        <v>192.34</v>
      </c>
      <c r="BL211">
        <f>'cp1919'!BL209 + ($A$2 * BL$2)</f>
        <v>184.83</v>
      </c>
      <c r="BM211">
        <f>'cp1919'!BM209 + ($A$2 * BM$2)</f>
        <v>174.96</v>
      </c>
      <c r="BN211">
        <f>'cp1919'!BN209 + ($A$2 * BN$2)</f>
        <v>160.62</v>
      </c>
      <c r="BO211">
        <f>'cp1919'!BO209 + ($A$2 * BO$2)</f>
        <v>152.55000000000001</v>
      </c>
      <c r="BP211">
        <f>'cp1919'!BP209 + ($A$2 * BP$2)</f>
        <v>143.52000000000001</v>
      </c>
      <c r="BQ211">
        <f>'cp1919'!BQ209 + ($A$2 * BQ$2)</f>
        <v>133.81</v>
      </c>
      <c r="BR211">
        <f>'cp1919'!BR209 + ($A$2 * BR$2)</f>
        <v>119.43</v>
      </c>
      <c r="BS211">
        <f>'cp1919'!BS209 + ($A$2 * BS$2)</f>
        <v>118.88</v>
      </c>
      <c r="BT211">
        <f>'cp1919'!BT209 + ($A$2 * BT$2)</f>
        <v>104.02</v>
      </c>
      <c r="BU211">
        <f>'cp1919'!BU209 + ($A$2 * BU$2)</f>
        <v>91.58</v>
      </c>
      <c r="BV211">
        <f>'cp1919'!BV209 + ($A$2 * BV$2)</f>
        <v>82.55</v>
      </c>
      <c r="BW211">
        <f>'cp1919'!BW209 + ($A$2 * BW$2)</f>
        <v>76.78</v>
      </c>
      <c r="BX211">
        <f>'cp1919'!BX209 + ($A$2 * BX$2)</f>
        <v>63.21</v>
      </c>
      <c r="BY211">
        <f>'cp1919'!BY209 + ($A$2 * BY$2)</f>
        <v>54.55</v>
      </c>
      <c r="BZ211">
        <f>'cp1919'!BZ209 + ($A$2 * BZ$2)</f>
        <v>45.81</v>
      </c>
      <c r="CA211">
        <f>'cp1919'!CA209 + ($A$2 * CA$2)</f>
        <v>35.1</v>
      </c>
      <c r="CB211">
        <f>'cp1919'!CB209 + ($A$2 * CB$2)</f>
        <v>23.47</v>
      </c>
      <c r="CC211">
        <f>'cp1919'!CC209 + ($A$2 * CC$2)</f>
        <v>17.579999999999998</v>
      </c>
    </row>
    <row r="212" spans="1:81" x14ac:dyDescent="0.25">
      <c r="A212">
        <v>209</v>
      </c>
      <c r="B212">
        <f>'cp1919'!B210 + ($A$2 * B$2)</f>
        <v>801.67</v>
      </c>
      <c r="C212">
        <f>'cp1919'!C210 + ($A$2 * C$2)</f>
        <v>794.32</v>
      </c>
      <c r="D212">
        <f>'cp1919'!D210 + ($A$2 * D$2)</f>
        <v>782.26</v>
      </c>
      <c r="E212">
        <f>'cp1919'!E210 + ($A$2 * E$2)</f>
        <v>772.5</v>
      </c>
      <c r="F212">
        <f>'cp1919'!F210 + ($A$2 * F$2)</f>
        <v>761.51</v>
      </c>
      <c r="G212">
        <f>'cp1919'!G210 + ($A$2 * G$2)</f>
        <v>753.17</v>
      </c>
      <c r="H212">
        <f>'cp1919'!H210 + ($A$2 * H$2)</f>
        <v>744.48</v>
      </c>
      <c r="I212">
        <f>'cp1919'!I210 + ($A$2 * I$2)</f>
        <v>731.43</v>
      </c>
      <c r="J212">
        <f>'cp1919'!J210 + ($A$2 * J$2)</f>
        <v>721.9</v>
      </c>
      <c r="K212">
        <f>'cp1919'!K210 + ($A$2 * K$2)</f>
        <v>711.71</v>
      </c>
      <c r="L212">
        <f>'cp1919'!L210 + ($A$2 * L$2)</f>
        <v>705.61</v>
      </c>
      <c r="M212">
        <f>'cp1919'!M210 + ($A$2 * M$2)</f>
        <v>697.8</v>
      </c>
      <c r="N212">
        <f>'cp1919'!N210 + ($A$2 * N$2)</f>
        <v>681.67</v>
      </c>
      <c r="O212">
        <f>'cp1919'!O210 + ($A$2 * O$2)</f>
        <v>671.38</v>
      </c>
      <c r="P212">
        <f>'cp1919'!P210 + ($A$2 * P$2)</f>
        <v>666.66</v>
      </c>
      <c r="Q212">
        <f>'cp1919'!Q210 + ($A$2 * Q$2)</f>
        <v>656.81</v>
      </c>
      <c r="R212">
        <f>'cp1919'!R210 + ($A$2 * R$2)</f>
        <v>643.73</v>
      </c>
      <c r="S212">
        <f>'cp1919'!S210 + ($A$2 * S$2)</f>
        <v>633.11</v>
      </c>
      <c r="T212">
        <f>'cp1919'!T210 + ($A$2 * T$2)</f>
        <v>622.97</v>
      </c>
      <c r="U212">
        <f>'cp1919'!U210 + ($A$2 * U$2)</f>
        <v>616.63</v>
      </c>
      <c r="V212">
        <f>'cp1919'!V210 + ($A$2 * V$2)</f>
        <v>601.15</v>
      </c>
      <c r="W212">
        <f>'cp1919'!W210 + ($A$2 * W$2)</f>
        <v>593.04</v>
      </c>
      <c r="X212">
        <f>'cp1919'!X210 + ($A$2 * X$2)</f>
        <v>584.71</v>
      </c>
      <c r="Y212">
        <f>'cp1919'!Y210 + ($A$2 * Y$2)</f>
        <v>582.14</v>
      </c>
      <c r="Z212">
        <f>'cp1919'!Z210 + ($A$2 * Z$2)</f>
        <v>565.02</v>
      </c>
      <c r="AA212">
        <f>'cp1919'!AA210 + ($A$2 * AA$2)</f>
        <v>551.86</v>
      </c>
      <c r="AB212">
        <f>'cp1919'!AB210 + ($A$2 * AB$2)</f>
        <v>545.16999999999996</v>
      </c>
      <c r="AC212">
        <f>'cp1919'!AC210 + ($A$2 * AC$2)</f>
        <v>537.61</v>
      </c>
      <c r="AD212">
        <f>'cp1919'!AD210 + ($A$2 * AD$2)</f>
        <v>523.19000000000005</v>
      </c>
      <c r="AE212">
        <f>'cp1919'!AE210 + ($A$2 * AE$2)</f>
        <v>511.68</v>
      </c>
      <c r="AF212">
        <f>'cp1919'!AF210 + ($A$2 * AF$2)</f>
        <v>502.91</v>
      </c>
      <c r="AG212">
        <f>'cp1919'!AG210 + ($A$2 * AG$2)</f>
        <v>495.89</v>
      </c>
      <c r="AH212">
        <f>'cp1919'!AH210 + ($A$2 * AH$2)</f>
        <v>487.1</v>
      </c>
      <c r="AI212">
        <f>'cp1919'!AI210 + ($A$2 * AI$2)</f>
        <v>471.22</v>
      </c>
      <c r="AJ212">
        <f>'cp1919'!AJ210 + ($A$2 * AJ$2)</f>
        <v>462.65</v>
      </c>
      <c r="AK212">
        <f>'cp1919'!AK210 + ($A$2 * AK$2)</f>
        <v>457.34</v>
      </c>
      <c r="AL212">
        <f>'cp1919'!AL210 + ($A$2 * AL$2)</f>
        <v>444.76</v>
      </c>
      <c r="AM212">
        <f>'cp1919'!AM210 + ($A$2 * AM$2)</f>
        <v>430.95</v>
      </c>
      <c r="AN212">
        <f>'cp1919'!AN210 + ($A$2 * AN$2)</f>
        <v>424.02</v>
      </c>
      <c r="AO212">
        <f>'cp1919'!AO210 + ($A$2 * AO$2)</f>
        <v>412.05</v>
      </c>
      <c r="AP212">
        <f>'cp1919'!AP210 + ($A$2 * AP$2)</f>
        <v>403.29</v>
      </c>
      <c r="AQ212">
        <f>'cp1919'!AQ210 + ($A$2 * AQ$2)</f>
        <v>393.34</v>
      </c>
      <c r="AR212">
        <f>'cp1919'!AR210 + ($A$2 * AR$2)</f>
        <v>382.42</v>
      </c>
      <c r="AS212">
        <f>'cp1919'!AS210 + ($A$2 * AS$2)</f>
        <v>374.97</v>
      </c>
      <c r="AT212">
        <f>'cp1919'!AT210 + ($A$2 * AT$2)</f>
        <v>366.71</v>
      </c>
      <c r="AU212">
        <f>'cp1919'!AU210 + ($A$2 * AU$2)</f>
        <v>353.66</v>
      </c>
      <c r="AV212">
        <f>'cp1919'!AV210 + ($A$2 * AV$2)</f>
        <v>341.59</v>
      </c>
      <c r="AW212">
        <f>'cp1919'!AW210 + ($A$2 * AW$2)</f>
        <v>332.97</v>
      </c>
      <c r="AX212">
        <f>'cp1919'!AX210 + ($A$2 * AX$2)</f>
        <v>327.62</v>
      </c>
      <c r="AY212">
        <f>'cp1919'!AY210 + ($A$2 * AY$2)</f>
        <v>311.77999999999997</v>
      </c>
      <c r="AZ212">
        <f>'cp1919'!AZ210 + ($A$2 * AZ$2)</f>
        <v>301.67</v>
      </c>
      <c r="BA212">
        <f>'cp1919'!BA210 + ($A$2 * BA$2)</f>
        <v>297.17</v>
      </c>
      <c r="BB212">
        <f>'cp1919'!BB210 + ($A$2 * BB$2)</f>
        <v>289.81</v>
      </c>
      <c r="BC212">
        <f>'cp1919'!BC210 + ($A$2 * BC$2)</f>
        <v>271.69</v>
      </c>
      <c r="BD212">
        <f>'cp1919'!BD210 + ($A$2 * BD$2)</f>
        <v>264.58999999999997</v>
      </c>
      <c r="BE212">
        <f>'cp1919'!BE210 + ($A$2 * BE$2)</f>
        <v>260.2</v>
      </c>
      <c r="BF212">
        <f>'cp1919'!BF210 + ($A$2 * BF$2)</f>
        <v>247.23</v>
      </c>
      <c r="BG212">
        <f>'cp1919'!BG210 + ($A$2 * BG$2)</f>
        <v>231.94</v>
      </c>
      <c r="BH212">
        <f>'cp1919'!BH210 + ($A$2 * BH$2)</f>
        <v>224.91</v>
      </c>
      <c r="BI212">
        <f>'cp1919'!BI210 + ($A$2 * BI$2)</f>
        <v>216.18</v>
      </c>
      <c r="BJ212">
        <f>'cp1919'!BJ210 + ($A$2 * BJ$2)</f>
        <v>205.1</v>
      </c>
      <c r="BK212">
        <f>'cp1919'!BK210 + ($A$2 * BK$2)</f>
        <v>192.62</v>
      </c>
      <c r="BL212">
        <f>'cp1919'!BL210 + ($A$2 * BL$2)</f>
        <v>184.21</v>
      </c>
      <c r="BM212">
        <f>'cp1919'!BM210 + ($A$2 * BM$2)</f>
        <v>174.44</v>
      </c>
      <c r="BN212">
        <f>'cp1919'!BN210 + ($A$2 * BN$2)</f>
        <v>160.29</v>
      </c>
      <c r="BO212">
        <f>'cp1919'!BO210 + ($A$2 * BO$2)</f>
        <v>151.94999999999999</v>
      </c>
      <c r="BP212">
        <f>'cp1919'!BP210 + ($A$2 * BP$2)</f>
        <v>142.99</v>
      </c>
      <c r="BQ212">
        <f>'cp1919'!BQ210 + ($A$2 * BQ$2)</f>
        <v>134.21</v>
      </c>
      <c r="BR212">
        <f>'cp1919'!BR210 + ($A$2 * BR$2)</f>
        <v>119.56</v>
      </c>
      <c r="BS212">
        <f>'cp1919'!BS210 + ($A$2 * BS$2)</f>
        <v>119.03</v>
      </c>
      <c r="BT212">
        <f>'cp1919'!BT210 + ($A$2 * BT$2)</f>
        <v>104.07</v>
      </c>
      <c r="BU212">
        <f>'cp1919'!BU210 + ($A$2 * BU$2)</f>
        <v>91.34</v>
      </c>
      <c r="BV212">
        <f>'cp1919'!BV210 + ($A$2 * BV$2)</f>
        <v>82.41</v>
      </c>
      <c r="BW212">
        <f>'cp1919'!BW210 + ($A$2 * BW$2)</f>
        <v>76.209999999999994</v>
      </c>
      <c r="BX212">
        <f>'cp1919'!BX210 + ($A$2 * BX$2)</f>
        <v>63.15</v>
      </c>
      <c r="BY212">
        <f>'cp1919'!BY210 + ($A$2 * BY$2)</f>
        <v>54.2</v>
      </c>
      <c r="BZ212">
        <f>'cp1919'!BZ210 + ($A$2 * BZ$2)</f>
        <v>45.91</v>
      </c>
      <c r="CA212">
        <f>'cp1919'!CA210 + ($A$2 * CA$2)</f>
        <v>34.880000000000003</v>
      </c>
      <c r="CB212">
        <f>'cp1919'!CB210 + ($A$2 * CB$2)</f>
        <v>22.69</v>
      </c>
      <c r="CC212">
        <f>'cp1919'!CC210 + ($A$2 * CC$2)</f>
        <v>16.57</v>
      </c>
    </row>
    <row r="213" spans="1:81" x14ac:dyDescent="0.25">
      <c r="A213">
        <v>210</v>
      </c>
      <c r="B213">
        <f>'cp1919'!B211 + ($A$2 * B$2)</f>
        <v>801.19</v>
      </c>
      <c r="C213">
        <f>'cp1919'!C211 + ($A$2 * C$2)</f>
        <v>793.82</v>
      </c>
      <c r="D213">
        <f>'cp1919'!D211 + ($A$2 * D$2)</f>
        <v>782.43</v>
      </c>
      <c r="E213">
        <f>'cp1919'!E211 + ($A$2 * E$2)</f>
        <v>771.82</v>
      </c>
      <c r="F213">
        <f>'cp1919'!F211 + ($A$2 * F$2)</f>
        <v>760.97</v>
      </c>
      <c r="G213">
        <f>'cp1919'!G211 + ($A$2 * G$2)</f>
        <v>752.8</v>
      </c>
      <c r="H213">
        <f>'cp1919'!H211 + ($A$2 * H$2)</f>
        <v>743.98</v>
      </c>
      <c r="I213">
        <f>'cp1919'!I211 + ($A$2 * I$2)</f>
        <v>731.5</v>
      </c>
      <c r="J213">
        <f>'cp1919'!J211 + ($A$2 * J$2)</f>
        <v>721.83</v>
      </c>
      <c r="K213">
        <f>'cp1919'!K211 + ($A$2 * K$2)</f>
        <v>711.89</v>
      </c>
      <c r="L213">
        <f>'cp1919'!L211 + ($A$2 * L$2)</f>
        <v>705.22</v>
      </c>
      <c r="M213">
        <f>'cp1919'!M211 + ($A$2 * M$2)</f>
        <v>697.6</v>
      </c>
      <c r="N213">
        <f>'cp1919'!N211 + ($A$2 * N$2)</f>
        <v>681.84</v>
      </c>
      <c r="O213">
        <f>'cp1919'!O211 + ($A$2 * O$2)</f>
        <v>670.8</v>
      </c>
      <c r="P213">
        <f>'cp1919'!P211 + ($A$2 * P$2)</f>
        <v>666.08</v>
      </c>
      <c r="Q213">
        <f>'cp1919'!Q211 + ($A$2 * Q$2)</f>
        <v>656.83</v>
      </c>
      <c r="R213">
        <f>'cp1919'!R211 + ($A$2 * R$2)</f>
        <v>643.41</v>
      </c>
      <c r="S213">
        <f>'cp1919'!S211 + ($A$2 * S$2)</f>
        <v>633.01</v>
      </c>
      <c r="T213">
        <f>'cp1919'!T211 + ($A$2 * T$2)</f>
        <v>623</v>
      </c>
      <c r="U213">
        <f>'cp1919'!U211 + ($A$2 * U$2)</f>
        <v>615.46</v>
      </c>
      <c r="V213">
        <f>'cp1919'!V211 + ($A$2 * V$2)</f>
        <v>600.59</v>
      </c>
      <c r="W213">
        <f>'cp1919'!W211 + ($A$2 * W$2)</f>
        <v>592.58000000000004</v>
      </c>
      <c r="X213">
        <f>'cp1919'!X211 + ($A$2 * X$2)</f>
        <v>584.20000000000005</v>
      </c>
      <c r="Y213">
        <f>'cp1919'!Y211 + ($A$2 * Y$2)</f>
        <v>580.76</v>
      </c>
      <c r="Z213">
        <f>'cp1919'!Z211 + ($A$2 * Z$2)</f>
        <v>564.71</v>
      </c>
      <c r="AA213">
        <f>'cp1919'!AA211 + ($A$2 * AA$2)</f>
        <v>551.61</v>
      </c>
      <c r="AB213">
        <f>'cp1919'!AB211 + ($A$2 * AB$2)</f>
        <v>544.95000000000005</v>
      </c>
      <c r="AC213">
        <f>'cp1919'!AC211 + ($A$2 * AC$2)</f>
        <v>537.01</v>
      </c>
      <c r="AD213">
        <f>'cp1919'!AD211 + ($A$2 * AD$2)</f>
        <v>523.51</v>
      </c>
      <c r="AE213">
        <f>'cp1919'!AE211 + ($A$2 * AE$2)</f>
        <v>511.76</v>
      </c>
      <c r="AF213">
        <f>'cp1919'!AF211 + ($A$2 * AF$2)</f>
        <v>503.03</v>
      </c>
      <c r="AG213">
        <f>'cp1919'!AG211 + ($A$2 * AG$2)</f>
        <v>495.8</v>
      </c>
      <c r="AH213">
        <f>'cp1919'!AH211 + ($A$2 * AH$2)</f>
        <v>486.26</v>
      </c>
      <c r="AI213">
        <f>'cp1919'!AI211 + ($A$2 * AI$2)</f>
        <v>470.85</v>
      </c>
      <c r="AJ213">
        <f>'cp1919'!AJ211 + ($A$2 * AJ$2)</f>
        <v>462.63</v>
      </c>
      <c r="AK213">
        <f>'cp1919'!AK211 + ($A$2 * AK$2)</f>
        <v>457.06</v>
      </c>
      <c r="AL213">
        <f>'cp1919'!AL211 + ($A$2 * AL$2)</f>
        <v>444.49</v>
      </c>
      <c r="AM213">
        <f>'cp1919'!AM211 + ($A$2 * AM$2)</f>
        <v>431.34</v>
      </c>
      <c r="AN213">
        <f>'cp1919'!AN211 + ($A$2 * AN$2)</f>
        <v>423.87</v>
      </c>
      <c r="AO213">
        <f>'cp1919'!AO211 + ($A$2 * AO$2)</f>
        <v>412.2</v>
      </c>
      <c r="AP213">
        <f>'cp1919'!AP211 + ($A$2 * AP$2)</f>
        <v>403.52</v>
      </c>
      <c r="AQ213">
        <f>'cp1919'!AQ211 + ($A$2 * AQ$2)</f>
        <v>393.02</v>
      </c>
      <c r="AR213">
        <f>'cp1919'!AR211 + ($A$2 * AR$2)</f>
        <v>382.45</v>
      </c>
      <c r="AS213">
        <f>'cp1919'!AS211 + ($A$2 * AS$2)</f>
        <v>374.64</v>
      </c>
      <c r="AT213">
        <f>'cp1919'!AT211 + ($A$2 * AT$2)</f>
        <v>366.11</v>
      </c>
      <c r="AU213">
        <f>'cp1919'!AU211 + ($A$2 * AU$2)</f>
        <v>353.71</v>
      </c>
      <c r="AV213">
        <f>'cp1919'!AV211 + ($A$2 * AV$2)</f>
        <v>341.84</v>
      </c>
      <c r="AW213">
        <f>'cp1919'!AW211 + ($A$2 * AW$2)</f>
        <v>333.15</v>
      </c>
      <c r="AX213">
        <f>'cp1919'!AX211 + ($A$2 * AX$2)</f>
        <v>327.22000000000003</v>
      </c>
      <c r="AY213">
        <f>'cp1919'!AY211 + ($A$2 * AY$2)</f>
        <v>311.13</v>
      </c>
      <c r="AZ213">
        <f>'cp1919'!AZ211 + ($A$2 * AZ$2)</f>
        <v>301.70999999999998</v>
      </c>
      <c r="BA213">
        <f>'cp1919'!BA211 + ($A$2 * BA$2)</f>
        <v>296.91000000000003</v>
      </c>
      <c r="BB213">
        <f>'cp1919'!BB211 + ($A$2 * BB$2)</f>
        <v>288.94</v>
      </c>
      <c r="BC213">
        <f>'cp1919'!BC211 + ($A$2 * BC$2)</f>
        <v>271.76</v>
      </c>
      <c r="BD213">
        <f>'cp1919'!BD211 + ($A$2 * BD$2)</f>
        <v>264.38</v>
      </c>
      <c r="BE213">
        <f>'cp1919'!BE211 + ($A$2 * BE$2)</f>
        <v>260.41000000000003</v>
      </c>
      <c r="BF213">
        <f>'cp1919'!BF211 + ($A$2 * BF$2)</f>
        <v>246.97</v>
      </c>
      <c r="BG213">
        <f>'cp1919'!BG211 + ($A$2 * BG$2)</f>
        <v>231.83</v>
      </c>
      <c r="BH213">
        <f>'cp1919'!BH211 + ($A$2 * BH$2)</f>
        <v>225.19</v>
      </c>
      <c r="BI213">
        <f>'cp1919'!BI211 + ($A$2 * BI$2)</f>
        <v>215.97</v>
      </c>
      <c r="BJ213">
        <f>'cp1919'!BJ211 + ($A$2 * BJ$2)</f>
        <v>204.11</v>
      </c>
      <c r="BK213">
        <f>'cp1919'!BK211 + ($A$2 * BK$2)</f>
        <v>192.57</v>
      </c>
      <c r="BL213">
        <f>'cp1919'!BL211 + ($A$2 * BL$2)</f>
        <v>184.08</v>
      </c>
      <c r="BM213">
        <f>'cp1919'!BM211 + ($A$2 * BM$2)</f>
        <v>174.45</v>
      </c>
      <c r="BN213">
        <f>'cp1919'!BN211 + ($A$2 * BN$2)</f>
        <v>160.46</v>
      </c>
      <c r="BO213">
        <f>'cp1919'!BO211 + ($A$2 * BO$2)</f>
        <v>152.03</v>
      </c>
      <c r="BP213">
        <f>'cp1919'!BP211 + ($A$2 * BP$2)</f>
        <v>142.57</v>
      </c>
      <c r="BQ213">
        <f>'cp1919'!BQ211 + ($A$2 * BQ$2)</f>
        <v>134.41999999999999</v>
      </c>
      <c r="BR213">
        <f>'cp1919'!BR211 + ($A$2 * BR$2)</f>
        <v>119.68</v>
      </c>
      <c r="BS213">
        <f>'cp1919'!BS211 + ($A$2 * BS$2)</f>
        <v>118.36</v>
      </c>
      <c r="BT213">
        <f>'cp1919'!BT211 + ($A$2 * BT$2)</f>
        <v>103.81</v>
      </c>
      <c r="BU213">
        <f>'cp1919'!BU211 + ($A$2 * BU$2)</f>
        <v>90.86</v>
      </c>
      <c r="BV213">
        <f>'cp1919'!BV211 + ($A$2 * BV$2)</f>
        <v>82.36</v>
      </c>
      <c r="BW213">
        <f>'cp1919'!BW211 + ($A$2 * BW$2)</f>
        <v>76.099999999999994</v>
      </c>
      <c r="BX213">
        <f>'cp1919'!BX211 + ($A$2 * BX$2)</f>
        <v>62.93</v>
      </c>
      <c r="BY213">
        <f>'cp1919'!BY211 + ($A$2 * BY$2)</f>
        <v>54.17</v>
      </c>
      <c r="BZ213">
        <f>'cp1919'!BZ211 + ($A$2 * BZ$2)</f>
        <v>45.480000000000004</v>
      </c>
      <c r="CA213">
        <f>'cp1919'!CA211 + ($A$2 * CA$2)</f>
        <v>34.46</v>
      </c>
      <c r="CB213">
        <f>'cp1919'!CB211 + ($A$2 * CB$2)</f>
        <v>22.14</v>
      </c>
      <c r="CC213">
        <f>'cp1919'!CC211 + ($A$2 * CC$2)</f>
        <v>15.8</v>
      </c>
    </row>
    <row r="214" spans="1:81" x14ac:dyDescent="0.25">
      <c r="A214">
        <v>211</v>
      </c>
      <c r="B214">
        <f>'cp1919'!B212 + ($A$2 * B$2)</f>
        <v>800.89</v>
      </c>
      <c r="C214">
        <f>'cp1919'!C212 + ($A$2 * C$2)</f>
        <v>794.05</v>
      </c>
      <c r="D214">
        <f>'cp1919'!D212 + ($A$2 * D$2)</f>
        <v>782.68</v>
      </c>
      <c r="E214">
        <f>'cp1919'!E212 + ($A$2 * E$2)</f>
        <v>771.72</v>
      </c>
      <c r="F214">
        <f>'cp1919'!F212 + ($A$2 * F$2)</f>
        <v>760.77</v>
      </c>
      <c r="G214">
        <f>'cp1919'!G212 + ($A$2 * G$2)</f>
        <v>752.54</v>
      </c>
      <c r="H214">
        <f>'cp1919'!H212 + ($A$2 * H$2)</f>
        <v>743.8</v>
      </c>
      <c r="I214">
        <f>'cp1919'!I212 + ($A$2 * I$2)</f>
        <v>731.73</v>
      </c>
      <c r="J214">
        <f>'cp1919'!J212 + ($A$2 * J$2)</f>
        <v>722.24</v>
      </c>
      <c r="K214">
        <f>'cp1919'!K212 + ($A$2 * K$2)</f>
        <v>712.34</v>
      </c>
      <c r="L214">
        <f>'cp1919'!L212 + ($A$2 * L$2)</f>
        <v>704.28</v>
      </c>
      <c r="M214">
        <f>'cp1919'!M212 + ($A$2 * M$2)</f>
        <v>697.27</v>
      </c>
      <c r="N214">
        <f>'cp1919'!N212 + ($A$2 * N$2)</f>
        <v>681.91</v>
      </c>
      <c r="O214">
        <f>'cp1919'!O212 + ($A$2 * O$2)</f>
        <v>671.08</v>
      </c>
      <c r="P214">
        <f>'cp1919'!P212 + ($A$2 * P$2)</f>
        <v>665.27</v>
      </c>
      <c r="Q214">
        <f>'cp1919'!Q212 + ($A$2 * Q$2)</f>
        <v>656.78</v>
      </c>
      <c r="R214">
        <f>'cp1919'!R212 + ($A$2 * R$2)</f>
        <v>642.84</v>
      </c>
      <c r="S214">
        <f>'cp1919'!S212 + ($A$2 * S$2)</f>
        <v>632.77</v>
      </c>
      <c r="T214">
        <f>'cp1919'!T212 + ($A$2 * T$2)</f>
        <v>622.94000000000005</v>
      </c>
      <c r="U214">
        <f>'cp1919'!U212 + ($A$2 * U$2)</f>
        <v>615.16</v>
      </c>
      <c r="V214">
        <f>'cp1919'!V212 + ($A$2 * V$2)</f>
        <v>600.35</v>
      </c>
      <c r="W214">
        <f>'cp1919'!W212 + ($A$2 * W$2)</f>
        <v>592.08000000000004</v>
      </c>
      <c r="X214">
        <f>'cp1919'!X212 + ($A$2 * X$2)</f>
        <v>583.77</v>
      </c>
      <c r="Y214">
        <f>'cp1919'!Y212 + ($A$2 * Y$2)</f>
        <v>580.21</v>
      </c>
      <c r="Z214">
        <f>'cp1919'!Z212 + ($A$2 * Z$2)</f>
        <v>564.12</v>
      </c>
      <c r="AA214">
        <f>'cp1919'!AA212 + ($A$2 * AA$2)</f>
        <v>551.33000000000004</v>
      </c>
      <c r="AB214">
        <f>'cp1919'!AB212 + ($A$2 * AB$2)</f>
        <v>544.61</v>
      </c>
      <c r="AC214">
        <f>'cp1919'!AC212 + ($A$2 * AC$2)</f>
        <v>537.1</v>
      </c>
      <c r="AD214">
        <f>'cp1919'!AD212 + ($A$2 * AD$2)</f>
        <v>523.41999999999996</v>
      </c>
      <c r="AE214">
        <f>'cp1919'!AE212 + ($A$2 * AE$2)</f>
        <v>511.83</v>
      </c>
      <c r="AF214">
        <f>'cp1919'!AF212 + ($A$2 * AF$2)</f>
        <v>502.96</v>
      </c>
      <c r="AG214">
        <f>'cp1919'!AG212 + ($A$2 * AG$2)</f>
        <v>495.83</v>
      </c>
      <c r="AH214">
        <f>'cp1919'!AH212 + ($A$2 * AH$2)</f>
        <v>485.74</v>
      </c>
      <c r="AI214">
        <f>'cp1919'!AI212 + ($A$2 * AI$2)</f>
        <v>471.06</v>
      </c>
      <c r="AJ214">
        <f>'cp1919'!AJ212 + ($A$2 * AJ$2)</f>
        <v>462.13</v>
      </c>
      <c r="AK214">
        <f>'cp1919'!AK212 + ($A$2 * AK$2)</f>
        <v>456.42</v>
      </c>
      <c r="AL214">
        <f>'cp1919'!AL212 + ($A$2 * AL$2)</f>
        <v>444.09</v>
      </c>
      <c r="AM214">
        <f>'cp1919'!AM212 + ($A$2 * AM$2)</f>
        <v>431.26</v>
      </c>
      <c r="AN214">
        <f>'cp1919'!AN212 + ($A$2 * AN$2)</f>
        <v>423.27</v>
      </c>
      <c r="AO214">
        <f>'cp1919'!AO212 + ($A$2 * AO$2)</f>
        <v>412.26</v>
      </c>
      <c r="AP214">
        <f>'cp1919'!AP212 + ($A$2 * AP$2)</f>
        <v>403.22</v>
      </c>
      <c r="AQ214">
        <f>'cp1919'!AQ212 + ($A$2 * AQ$2)</f>
        <v>392.81</v>
      </c>
      <c r="AR214">
        <f>'cp1919'!AR212 + ($A$2 * AR$2)</f>
        <v>382.1</v>
      </c>
      <c r="AS214">
        <f>'cp1919'!AS212 + ($A$2 * AS$2)</f>
        <v>374.4</v>
      </c>
      <c r="AT214">
        <f>'cp1919'!AT212 + ($A$2 * AT$2)</f>
        <v>365.95</v>
      </c>
      <c r="AU214">
        <f>'cp1919'!AU212 + ($A$2 * AU$2)</f>
        <v>353.41</v>
      </c>
      <c r="AV214">
        <f>'cp1919'!AV212 + ($A$2 * AV$2)</f>
        <v>341.56</v>
      </c>
      <c r="AW214">
        <f>'cp1919'!AW212 + ($A$2 * AW$2)</f>
        <v>332.68</v>
      </c>
      <c r="AX214">
        <f>'cp1919'!AX212 + ($A$2 * AX$2)</f>
        <v>326.49</v>
      </c>
      <c r="AY214">
        <f>'cp1919'!AY212 + ($A$2 * AY$2)</f>
        <v>311.16000000000003</v>
      </c>
      <c r="AZ214">
        <f>'cp1919'!AZ212 + ($A$2 * AZ$2)</f>
        <v>301.66000000000003</v>
      </c>
      <c r="BA214">
        <f>'cp1919'!BA212 + ($A$2 * BA$2)</f>
        <v>297.12</v>
      </c>
      <c r="BB214">
        <f>'cp1919'!BB212 + ($A$2 * BB$2)</f>
        <v>288.25</v>
      </c>
      <c r="BC214">
        <f>'cp1919'!BC212 + ($A$2 * BC$2)</f>
        <v>272.3</v>
      </c>
      <c r="BD214">
        <f>'cp1919'!BD212 + ($A$2 * BD$2)</f>
        <v>263.69</v>
      </c>
      <c r="BE214">
        <f>'cp1919'!BE212 + ($A$2 * BE$2)</f>
        <v>260.20999999999998</v>
      </c>
      <c r="BF214">
        <f>'cp1919'!BF212 + ($A$2 * BF$2)</f>
        <v>247.22</v>
      </c>
      <c r="BG214">
        <f>'cp1919'!BG212 + ($A$2 * BG$2)</f>
        <v>231.72</v>
      </c>
      <c r="BH214">
        <f>'cp1919'!BH212 + ($A$2 * BH$2)</f>
        <v>225.25</v>
      </c>
      <c r="BI214">
        <f>'cp1919'!BI212 + ($A$2 * BI$2)</f>
        <v>215.53</v>
      </c>
      <c r="BJ214">
        <f>'cp1919'!BJ212 + ($A$2 * BJ$2)</f>
        <v>203.62</v>
      </c>
      <c r="BK214">
        <f>'cp1919'!BK212 + ($A$2 * BK$2)</f>
        <v>192.39</v>
      </c>
      <c r="BL214">
        <f>'cp1919'!BL212 + ($A$2 * BL$2)</f>
        <v>183.38</v>
      </c>
      <c r="BM214">
        <f>'cp1919'!BM212 + ($A$2 * BM$2)</f>
        <v>174.02</v>
      </c>
      <c r="BN214">
        <f>'cp1919'!BN212 + ($A$2 * BN$2)</f>
        <v>160.27000000000001</v>
      </c>
      <c r="BO214">
        <f>'cp1919'!BO212 + ($A$2 * BO$2)</f>
        <v>151.66</v>
      </c>
      <c r="BP214">
        <f>'cp1919'!BP212 + ($A$2 * BP$2)</f>
        <v>142.34</v>
      </c>
      <c r="BQ214">
        <f>'cp1919'!BQ212 + ($A$2 * BQ$2)</f>
        <v>133.97999999999999</v>
      </c>
      <c r="BR214">
        <f>'cp1919'!BR212 + ($A$2 * BR$2)</f>
        <v>119.76</v>
      </c>
      <c r="BS214">
        <f>'cp1919'!BS212 + ($A$2 * BS$2)</f>
        <v>117.94</v>
      </c>
      <c r="BT214">
        <f>'cp1919'!BT212 + ($A$2 * BT$2)</f>
        <v>103.86</v>
      </c>
      <c r="BU214">
        <f>'cp1919'!BU212 + ($A$2 * BU$2)</f>
        <v>90.8</v>
      </c>
      <c r="BV214">
        <f>'cp1919'!BV212 + ($A$2 * BV$2)</f>
        <v>82.29</v>
      </c>
      <c r="BW214">
        <f>'cp1919'!BW212 + ($A$2 * BW$2)</f>
        <v>76.03</v>
      </c>
      <c r="BX214">
        <f>'cp1919'!BX212 + ($A$2 * BX$2)</f>
        <v>63.03</v>
      </c>
      <c r="BY214">
        <f>'cp1919'!BY212 + ($A$2 * BY$2)</f>
        <v>53.34</v>
      </c>
      <c r="BZ214">
        <f>'cp1919'!BZ212 + ($A$2 * BZ$2)</f>
        <v>45.6</v>
      </c>
      <c r="CA214">
        <f>'cp1919'!CA212 + ($A$2 * CA$2)</f>
        <v>33.99</v>
      </c>
      <c r="CB214">
        <f>'cp1919'!CB212 + ($A$2 * CB$2)</f>
        <v>21.8</v>
      </c>
      <c r="CC214">
        <f>'cp1919'!CC212 + ($A$2 * CC$2)</f>
        <v>14.82</v>
      </c>
    </row>
    <row r="215" spans="1:81" x14ac:dyDescent="0.25">
      <c r="A215">
        <v>212</v>
      </c>
      <c r="B215">
        <f>'cp1919'!B213 + ($A$2 * B$2)</f>
        <v>800.97</v>
      </c>
      <c r="C215">
        <f>'cp1919'!C213 + ($A$2 * C$2)</f>
        <v>794</v>
      </c>
      <c r="D215">
        <f>'cp1919'!D213 + ($A$2 * D$2)</f>
        <v>782.28</v>
      </c>
      <c r="E215">
        <f>'cp1919'!E213 + ($A$2 * E$2)</f>
        <v>771.07</v>
      </c>
      <c r="F215">
        <f>'cp1919'!F213 + ($A$2 * F$2)</f>
        <v>760.94</v>
      </c>
      <c r="G215">
        <f>'cp1919'!G213 + ($A$2 * G$2)</f>
        <v>752.19</v>
      </c>
      <c r="H215">
        <f>'cp1919'!H213 + ($A$2 * H$2)</f>
        <v>743.06</v>
      </c>
      <c r="I215">
        <f>'cp1919'!I213 + ($A$2 * I$2)</f>
        <v>731.45</v>
      </c>
      <c r="J215">
        <f>'cp1919'!J213 + ($A$2 * J$2)</f>
        <v>721.78</v>
      </c>
      <c r="K215">
        <f>'cp1919'!K213 + ($A$2 * K$2)</f>
        <v>712.41</v>
      </c>
      <c r="L215">
        <f>'cp1919'!L213 + ($A$2 * L$2)</f>
        <v>703.77</v>
      </c>
      <c r="M215">
        <f>'cp1919'!M213 + ($A$2 * M$2)</f>
        <v>697.31</v>
      </c>
      <c r="N215">
        <f>'cp1919'!N213 + ($A$2 * N$2)</f>
        <v>681.85</v>
      </c>
      <c r="O215">
        <f>'cp1919'!O213 + ($A$2 * O$2)</f>
        <v>671.41</v>
      </c>
      <c r="P215">
        <f>'cp1919'!P213 + ($A$2 * P$2)</f>
        <v>665.06</v>
      </c>
      <c r="Q215">
        <f>'cp1919'!Q213 + ($A$2 * Q$2)</f>
        <v>656.24</v>
      </c>
      <c r="R215">
        <f>'cp1919'!R213 + ($A$2 * R$2)</f>
        <v>642.48</v>
      </c>
      <c r="S215">
        <f>'cp1919'!S213 + ($A$2 * S$2)</f>
        <v>632.75</v>
      </c>
      <c r="T215">
        <f>'cp1919'!T213 + ($A$2 * T$2)</f>
        <v>622.33000000000004</v>
      </c>
      <c r="U215">
        <f>'cp1919'!U213 + ($A$2 * U$2)</f>
        <v>614.41999999999996</v>
      </c>
      <c r="V215">
        <f>'cp1919'!V213 + ($A$2 * V$2)</f>
        <v>600.49</v>
      </c>
      <c r="W215">
        <f>'cp1919'!W213 + ($A$2 * W$2)</f>
        <v>592.04999999999995</v>
      </c>
      <c r="X215">
        <f>'cp1919'!X213 + ($A$2 * X$2)</f>
        <v>582.86</v>
      </c>
      <c r="Y215">
        <f>'cp1919'!Y213 + ($A$2 * Y$2)</f>
        <v>578.83000000000004</v>
      </c>
      <c r="Z215">
        <f>'cp1919'!Z213 + ($A$2 * Z$2)</f>
        <v>563.54999999999995</v>
      </c>
      <c r="AA215">
        <f>'cp1919'!AA213 + ($A$2 * AA$2)</f>
        <v>551.15</v>
      </c>
      <c r="AB215">
        <f>'cp1919'!AB213 + ($A$2 * AB$2)</f>
        <v>544.27</v>
      </c>
      <c r="AC215">
        <f>'cp1919'!AC213 + ($A$2 * AC$2)</f>
        <v>536.65</v>
      </c>
      <c r="AD215">
        <f>'cp1919'!AD213 + ($A$2 * AD$2)</f>
        <v>523.29</v>
      </c>
      <c r="AE215">
        <f>'cp1919'!AE213 + ($A$2 * AE$2)</f>
        <v>511.83</v>
      </c>
      <c r="AF215">
        <f>'cp1919'!AF213 + ($A$2 * AF$2)</f>
        <v>503.15</v>
      </c>
      <c r="AG215">
        <f>'cp1919'!AG213 + ($A$2 * AG$2)</f>
        <v>495.16</v>
      </c>
      <c r="AH215">
        <f>'cp1919'!AH213 + ($A$2 * AH$2)</f>
        <v>485.16</v>
      </c>
      <c r="AI215">
        <f>'cp1919'!AI213 + ($A$2 * AI$2)</f>
        <v>470.57</v>
      </c>
      <c r="AJ215">
        <f>'cp1919'!AJ213 + ($A$2 * AJ$2)</f>
        <v>462.25</v>
      </c>
      <c r="AK215">
        <f>'cp1919'!AK213 + ($A$2 * AK$2)</f>
        <v>456.17</v>
      </c>
      <c r="AL215">
        <f>'cp1919'!AL213 + ($A$2 * AL$2)</f>
        <v>443.38</v>
      </c>
      <c r="AM215">
        <f>'cp1919'!AM213 + ($A$2 * AM$2)</f>
        <v>430.91</v>
      </c>
      <c r="AN215">
        <f>'cp1919'!AN213 + ($A$2 * AN$2)</f>
        <v>423.39</v>
      </c>
      <c r="AO215">
        <f>'cp1919'!AO213 + ($A$2 * AO$2)</f>
        <v>411.8</v>
      </c>
      <c r="AP215">
        <f>'cp1919'!AP213 + ($A$2 * AP$2)</f>
        <v>403.1</v>
      </c>
      <c r="AQ215">
        <f>'cp1919'!AQ213 + ($A$2 * AQ$2)</f>
        <v>392.48</v>
      </c>
      <c r="AR215">
        <f>'cp1919'!AR213 + ($A$2 * AR$2)</f>
        <v>381.93</v>
      </c>
      <c r="AS215">
        <f>'cp1919'!AS213 + ($A$2 * AS$2)</f>
        <v>374.13</v>
      </c>
      <c r="AT215">
        <f>'cp1919'!AT213 + ($A$2 * AT$2)</f>
        <v>365.46</v>
      </c>
      <c r="AU215">
        <f>'cp1919'!AU213 + ($A$2 * AU$2)</f>
        <v>353.44</v>
      </c>
      <c r="AV215">
        <f>'cp1919'!AV213 + ($A$2 * AV$2)</f>
        <v>341.67</v>
      </c>
      <c r="AW215">
        <f>'cp1919'!AW213 + ($A$2 * AW$2)</f>
        <v>332.97</v>
      </c>
      <c r="AX215">
        <f>'cp1919'!AX213 + ($A$2 * AX$2)</f>
        <v>326.23</v>
      </c>
      <c r="AY215">
        <f>'cp1919'!AY213 + ($A$2 * AY$2)</f>
        <v>311.14</v>
      </c>
      <c r="AZ215">
        <f>'cp1919'!AZ213 + ($A$2 * AZ$2)</f>
        <v>301.52999999999997</v>
      </c>
      <c r="BA215">
        <f>'cp1919'!BA213 + ($A$2 * BA$2)</f>
        <v>295.38</v>
      </c>
      <c r="BB215">
        <f>'cp1919'!BB213 + ($A$2 * BB$2)</f>
        <v>287.66000000000003</v>
      </c>
      <c r="BC215">
        <f>'cp1919'!BC213 + ($A$2 * BC$2)</f>
        <v>271.97000000000003</v>
      </c>
      <c r="BD215">
        <f>'cp1919'!BD213 + ($A$2 * BD$2)</f>
        <v>263.60000000000002</v>
      </c>
      <c r="BE215">
        <f>'cp1919'!BE213 + ($A$2 * BE$2)</f>
        <v>259.77999999999997</v>
      </c>
      <c r="BF215">
        <f>'cp1919'!BF213 + ($A$2 * BF$2)</f>
        <v>245.86</v>
      </c>
      <c r="BG215">
        <f>'cp1919'!BG213 + ($A$2 * BG$2)</f>
        <v>231.46</v>
      </c>
      <c r="BH215">
        <f>'cp1919'!BH213 + ($A$2 * BH$2)</f>
        <v>225.76</v>
      </c>
      <c r="BI215">
        <f>'cp1919'!BI213 + ($A$2 * BI$2)</f>
        <v>215.69</v>
      </c>
      <c r="BJ215">
        <f>'cp1919'!BJ213 + ($A$2 * BJ$2)</f>
        <v>203.23</v>
      </c>
      <c r="BK215">
        <f>'cp1919'!BK213 + ($A$2 * BK$2)</f>
        <v>192.54</v>
      </c>
      <c r="BL215">
        <f>'cp1919'!BL213 + ($A$2 * BL$2)</f>
        <v>183.27</v>
      </c>
      <c r="BM215">
        <f>'cp1919'!BM213 + ($A$2 * BM$2)</f>
        <v>174.04</v>
      </c>
      <c r="BN215">
        <f>'cp1919'!BN213 + ($A$2 * BN$2)</f>
        <v>160.35</v>
      </c>
      <c r="BO215">
        <f>'cp1919'!BO213 + ($A$2 * BO$2)</f>
        <v>151.59</v>
      </c>
      <c r="BP215">
        <f>'cp1919'!BP213 + ($A$2 * BP$2)</f>
        <v>142.38</v>
      </c>
      <c r="BQ215">
        <f>'cp1919'!BQ213 + ($A$2 * BQ$2)</f>
        <v>133.9</v>
      </c>
      <c r="BR215">
        <f>'cp1919'!BR213 + ($A$2 * BR$2)</f>
        <v>120.06</v>
      </c>
      <c r="BS215">
        <f>'cp1919'!BS213 + ($A$2 * BS$2)</f>
        <v>117.25</v>
      </c>
      <c r="BT215">
        <f>'cp1919'!BT213 + ($A$2 * BT$2)</f>
        <v>103.58</v>
      </c>
      <c r="BU215">
        <f>'cp1919'!BU213 + ($A$2 * BU$2)</f>
        <v>90.53</v>
      </c>
      <c r="BV215">
        <f>'cp1919'!BV213 + ($A$2 * BV$2)</f>
        <v>82.15</v>
      </c>
      <c r="BW215">
        <f>'cp1919'!BW213 + ($A$2 * BW$2)</f>
        <v>75.56</v>
      </c>
      <c r="BX215">
        <f>'cp1919'!BX213 + ($A$2 * BX$2)</f>
        <v>62.29</v>
      </c>
      <c r="BY215">
        <f>'cp1919'!BY213 + ($A$2 * BY$2)</f>
        <v>53.1</v>
      </c>
      <c r="BZ215">
        <f>'cp1919'!BZ213 + ($A$2 * BZ$2)</f>
        <v>45.44</v>
      </c>
      <c r="CA215">
        <f>'cp1919'!CA213 + ($A$2 * CA$2)</f>
        <v>33.75</v>
      </c>
      <c r="CB215">
        <f>'cp1919'!CB213 + ($A$2 * CB$2)</f>
        <v>21.64</v>
      </c>
      <c r="CC215">
        <f>'cp1919'!CC213 + ($A$2 * CC$2)</f>
        <v>13.86</v>
      </c>
    </row>
    <row r="216" spans="1:81" x14ac:dyDescent="0.25">
      <c r="A216">
        <v>213</v>
      </c>
      <c r="B216">
        <f>'cp1919'!B214 + ($A$2 * B$2)</f>
        <v>800.64</v>
      </c>
      <c r="C216">
        <f>'cp1919'!C214 + ($A$2 * C$2)</f>
        <v>793.31</v>
      </c>
      <c r="D216">
        <f>'cp1919'!D214 + ($A$2 * D$2)</f>
        <v>781.53</v>
      </c>
      <c r="E216">
        <f>'cp1919'!E214 + ($A$2 * E$2)</f>
        <v>771</v>
      </c>
      <c r="F216">
        <f>'cp1919'!F214 + ($A$2 * F$2)</f>
        <v>760.66</v>
      </c>
      <c r="G216">
        <f>'cp1919'!G214 + ($A$2 * G$2)</f>
        <v>752.41</v>
      </c>
      <c r="H216">
        <f>'cp1919'!H214 + ($A$2 * H$2)</f>
        <v>742.69</v>
      </c>
      <c r="I216">
        <f>'cp1919'!I214 + ($A$2 * I$2)</f>
        <v>731.69</v>
      </c>
      <c r="J216">
        <f>'cp1919'!J214 + ($A$2 * J$2)</f>
        <v>721.24</v>
      </c>
      <c r="K216">
        <f>'cp1919'!K214 + ($A$2 * K$2)</f>
        <v>712.41</v>
      </c>
      <c r="L216">
        <f>'cp1919'!L214 + ($A$2 * L$2)</f>
        <v>703.12</v>
      </c>
      <c r="M216">
        <f>'cp1919'!M214 + ($A$2 * M$2)</f>
        <v>696.51</v>
      </c>
      <c r="N216">
        <f>'cp1919'!N214 + ($A$2 * N$2)</f>
        <v>682.03</v>
      </c>
      <c r="O216">
        <f>'cp1919'!O214 + ($A$2 * O$2)</f>
        <v>671.83</v>
      </c>
      <c r="P216">
        <f>'cp1919'!P214 + ($A$2 * P$2)</f>
        <v>664.77</v>
      </c>
      <c r="Q216">
        <f>'cp1919'!Q214 + ($A$2 * Q$2)</f>
        <v>655.53</v>
      </c>
      <c r="R216">
        <f>'cp1919'!R214 + ($A$2 * R$2)</f>
        <v>642.22</v>
      </c>
      <c r="S216">
        <f>'cp1919'!S214 + ($A$2 * S$2)</f>
        <v>632.76</v>
      </c>
      <c r="T216">
        <f>'cp1919'!T214 + ($A$2 * T$2)</f>
        <v>622.11</v>
      </c>
      <c r="U216">
        <f>'cp1919'!U214 + ($A$2 * U$2)</f>
        <v>613.9</v>
      </c>
      <c r="V216">
        <f>'cp1919'!V214 + ($A$2 * V$2)</f>
        <v>600.32000000000005</v>
      </c>
      <c r="W216">
        <f>'cp1919'!W214 + ($A$2 * W$2)</f>
        <v>592.21</v>
      </c>
      <c r="X216">
        <f>'cp1919'!X214 + ($A$2 * X$2)</f>
        <v>582.59</v>
      </c>
      <c r="Y216">
        <f>'cp1919'!Y214 + ($A$2 * Y$2)</f>
        <v>578.34</v>
      </c>
      <c r="Z216">
        <f>'cp1919'!Z214 + ($A$2 * Z$2)</f>
        <v>562.72</v>
      </c>
      <c r="AA216">
        <f>'cp1919'!AA214 + ($A$2 * AA$2)</f>
        <v>551.29999999999995</v>
      </c>
      <c r="AB216">
        <f>'cp1919'!AB214 + ($A$2 * AB$2)</f>
        <v>543.46</v>
      </c>
      <c r="AC216">
        <f>'cp1919'!AC214 + ($A$2 * AC$2)</f>
        <v>536.12</v>
      </c>
      <c r="AD216">
        <f>'cp1919'!AD214 + ($A$2 * AD$2)</f>
        <v>523.16999999999996</v>
      </c>
      <c r="AE216">
        <f>'cp1919'!AE214 + ($A$2 * AE$2)</f>
        <v>511.56</v>
      </c>
      <c r="AF216">
        <f>'cp1919'!AF214 + ($A$2 * AF$2)</f>
        <v>503.21</v>
      </c>
      <c r="AG216">
        <f>'cp1919'!AG214 + ($A$2 * AG$2)</f>
        <v>495.32</v>
      </c>
      <c r="AH216">
        <f>'cp1919'!AH214 + ($A$2 * AH$2)</f>
        <v>484.42</v>
      </c>
      <c r="AI216">
        <f>'cp1919'!AI214 + ($A$2 * AI$2)</f>
        <v>470.54</v>
      </c>
      <c r="AJ216">
        <f>'cp1919'!AJ214 + ($A$2 * AJ$2)</f>
        <v>462.45</v>
      </c>
      <c r="AK216">
        <f>'cp1919'!AK214 + ($A$2 * AK$2)</f>
        <v>455.23</v>
      </c>
      <c r="AL216">
        <f>'cp1919'!AL214 + ($A$2 * AL$2)</f>
        <v>442.99</v>
      </c>
      <c r="AM216">
        <f>'cp1919'!AM214 + ($A$2 * AM$2)</f>
        <v>430.89</v>
      </c>
      <c r="AN216">
        <f>'cp1919'!AN214 + ($A$2 * AN$2)</f>
        <v>422.81</v>
      </c>
      <c r="AO216">
        <f>'cp1919'!AO214 + ($A$2 * AO$2)</f>
        <v>411.76</v>
      </c>
      <c r="AP216">
        <f>'cp1919'!AP214 + ($A$2 * AP$2)</f>
        <v>402.86</v>
      </c>
      <c r="AQ216">
        <f>'cp1919'!AQ214 + ($A$2 * AQ$2)</f>
        <v>392.63</v>
      </c>
      <c r="AR216">
        <f>'cp1919'!AR214 + ($A$2 * AR$2)</f>
        <v>381.62</v>
      </c>
      <c r="AS216">
        <f>'cp1919'!AS214 + ($A$2 * AS$2)</f>
        <v>373.44</v>
      </c>
      <c r="AT216">
        <f>'cp1919'!AT214 + ($A$2 * AT$2)</f>
        <v>365.14</v>
      </c>
      <c r="AU216">
        <f>'cp1919'!AU214 + ($A$2 * AU$2)</f>
        <v>353.19</v>
      </c>
      <c r="AV216">
        <f>'cp1919'!AV214 + ($A$2 * AV$2)</f>
        <v>342.05</v>
      </c>
      <c r="AW216">
        <f>'cp1919'!AW214 + ($A$2 * AW$2)</f>
        <v>332.89</v>
      </c>
      <c r="AX216">
        <f>'cp1919'!AX214 + ($A$2 * AX$2)</f>
        <v>325.43</v>
      </c>
      <c r="AY216">
        <f>'cp1919'!AY214 + ($A$2 * AY$2)</f>
        <v>311.68</v>
      </c>
      <c r="AZ216">
        <f>'cp1919'!AZ214 + ($A$2 * AZ$2)</f>
        <v>301.83999999999997</v>
      </c>
      <c r="BA216">
        <f>'cp1919'!BA214 + ($A$2 * BA$2)</f>
        <v>294.11</v>
      </c>
      <c r="BB216">
        <f>'cp1919'!BB214 + ($A$2 * BB$2)</f>
        <v>286.95999999999998</v>
      </c>
      <c r="BC216">
        <f>'cp1919'!BC214 + ($A$2 * BC$2)</f>
        <v>271.92</v>
      </c>
      <c r="BD216">
        <f>'cp1919'!BD214 + ($A$2 * BD$2)</f>
        <v>262.61</v>
      </c>
      <c r="BE216">
        <f>'cp1919'!BE214 + ($A$2 * BE$2)</f>
        <v>259.16000000000003</v>
      </c>
      <c r="BF216">
        <f>'cp1919'!BF214 + ($A$2 * BF$2)</f>
        <v>244.61</v>
      </c>
      <c r="BG216">
        <f>'cp1919'!BG214 + ($A$2 * BG$2)</f>
        <v>231.21</v>
      </c>
      <c r="BH216">
        <f>'cp1919'!BH214 + ($A$2 * BH$2)</f>
        <v>224.94</v>
      </c>
      <c r="BI216">
        <f>'cp1919'!BI214 + ($A$2 * BI$2)</f>
        <v>215.48</v>
      </c>
      <c r="BJ216">
        <f>'cp1919'!BJ214 + ($A$2 * BJ$2)</f>
        <v>202.92</v>
      </c>
      <c r="BK216">
        <f>'cp1919'!BK214 + ($A$2 * BK$2)</f>
        <v>192.35</v>
      </c>
      <c r="BL216">
        <f>'cp1919'!BL214 + ($A$2 * BL$2)</f>
        <v>182.97</v>
      </c>
      <c r="BM216">
        <f>'cp1919'!BM214 + ($A$2 * BM$2)</f>
        <v>173.83</v>
      </c>
      <c r="BN216">
        <f>'cp1919'!BN214 + ($A$2 * BN$2)</f>
        <v>160.66</v>
      </c>
      <c r="BO216">
        <f>'cp1919'!BO214 + ($A$2 * BO$2)</f>
        <v>151.58000000000001</v>
      </c>
      <c r="BP216">
        <f>'cp1919'!BP214 + ($A$2 * BP$2)</f>
        <v>142.38</v>
      </c>
      <c r="BQ216">
        <f>'cp1919'!BQ214 + ($A$2 * BQ$2)</f>
        <v>133.93</v>
      </c>
      <c r="BR216">
        <f>'cp1919'!BR214 + ($A$2 * BR$2)</f>
        <v>119.91</v>
      </c>
      <c r="BS216">
        <f>'cp1919'!BS214 + ($A$2 * BS$2)</f>
        <v>116.52</v>
      </c>
      <c r="BT216">
        <f>'cp1919'!BT214 + ($A$2 * BT$2)</f>
        <v>103.46</v>
      </c>
      <c r="BU216">
        <f>'cp1919'!BU214 + ($A$2 * BU$2)</f>
        <v>90.6</v>
      </c>
      <c r="BV216">
        <f>'cp1919'!BV214 + ($A$2 * BV$2)</f>
        <v>82</v>
      </c>
      <c r="BW216">
        <f>'cp1919'!BW214 + ($A$2 * BW$2)</f>
        <v>75.73</v>
      </c>
      <c r="BX216">
        <f>'cp1919'!BX214 + ($A$2 * BX$2)</f>
        <v>62.38</v>
      </c>
      <c r="BY216">
        <f>'cp1919'!BY214 + ($A$2 * BY$2)</f>
        <v>52.85</v>
      </c>
      <c r="BZ216">
        <f>'cp1919'!BZ214 + ($A$2 * BZ$2)</f>
        <v>45.980000000000004</v>
      </c>
      <c r="CA216">
        <f>'cp1919'!CA214 + ($A$2 * CA$2)</f>
        <v>33.049999999999997</v>
      </c>
      <c r="CB216">
        <f>'cp1919'!CB214 + ($A$2 * CB$2)</f>
        <v>21.12</v>
      </c>
      <c r="CC216">
        <f>'cp1919'!CC214 + ($A$2 * CC$2)</f>
        <v>13.19</v>
      </c>
    </row>
    <row r="217" spans="1:81" x14ac:dyDescent="0.25">
      <c r="A217">
        <v>214</v>
      </c>
      <c r="B217">
        <f>'cp1919'!B215 + ($A$2 * B$2)</f>
        <v>800.3</v>
      </c>
      <c r="C217">
        <f>'cp1919'!C215 + ($A$2 * C$2)</f>
        <v>792.76</v>
      </c>
      <c r="D217">
        <f>'cp1919'!D215 + ($A$2 * D$2)</f>
        <v>781.6</v>
      </c>
      <c r="E217">
        <f>'cp1919'!E215 + ($A$2 * E$2)</f>
        <v>770.63</v>
      </c>
      <c r="F217">
        <f>'cp1919'!F215 + ($A$2 * F$2)</f>
        <v>761.06</v>
      </c>
      <c r="G217">
        <f>'cp1919'!G215 + ($A$2 * G$2)</f>
        <v>751.67</v>
      </c>
      <c r="H217">
        <f>'cp1919'!H215 + ($A$2 * H$2)</f>
        <v>742.01</v>
      </c>
      <c r="I217">
        <f>'cp1919'!I215 + ($A$2 * I$2)</f>
        <v>731.89</v>
      </c>
      <c r="J217">
        <f>'cp1919'!J215 + ($A$2 * J$2)</f>
        <v>720.43</v>
      </c>
      <c r="K217">
        <f>'cp1919'!K215 + ($A$2 * K$2)</f>
        <v>712.31</v>
      </c>
      <c r="L217">
        <f>'cp1919'!L215 + ($A$2 * L$2)</f>
        <v>703.12</v>
      </c>
      <c r="M217">
        <f>'cp1919'!M215 + ($A$2 * M$2)</f>
        <v>695.96</v>
      </c>
      <c r="N217">
        <f>'cp1919'!N215 + ($A$2 * N$2)</f>
        <v>682.08</v>
      </c>
      <c r="O217">
        <f>'cp1919'!O215 + ($A$2 * O$2)</f>
        <v>672.04</v>
      </c>
      <c r="P217">
        <f>'cp1919'!P215 + ($A$2 * P$2)</f>
        <v>664.19</v>
      </c>
      <c r="Q217">
        <f>'cp1919'!Q215 + ($A$2 * Q$2)</f>
        <v>654.55999999999995</v>
      </c>
      <c r="R217">
        <f>'cp1919'!R215 + ($A$2 * R$2)</f>
        <v>641.75</v>
      </c>
      <c r="S217">
        <f>'cp1919'!S215 + ($A$2 * S$2)</f>
        <v>632.85</v>
      </c>
      <c r="T217">
        <f>'cp1919'!T215 + ($A$2 * T$2)</f>
        <v>621.61</v>
      </c>
      <c r="U217">
        <f>'cp1919'!U215 + ($A$2 * U$2)</f>
        <v>614.05999999999995</v>
      </c>
      <c r="V217">
        <f>'cp1919'!V215 + ($A$2 * V$2)</f>
        <v>600.04999999999995</v>
      </c>
      <c r="W217">
        <f>'cp1919'!W215 + ($A$2 * W$2)</f>
        <v>592.23</v>
      </c>
      <c r="X217">
        <f>'cp1919'!X215 + ($A$2 * X$2)</f>
        <v>581.72</v>
      </c>
      <c r="Y217">
        <f>'cp1919'!Y215 + ($A$2 * Y$2)</f>
        <v>577.91</v>
      </c>
      <c r="Z217">
        <f>'cp1919'!Z215 + ($A$2 * Z$2)</f>
        <v>562.6</v>
      </c>
      <c r="AA217">
        <f>'cp1919'!AA215 + ($A$2 * AA$2)</f>
        <v>551.39</v>
      </c>
      <c r="AB217">
        <f>'cp1919'!AB215 + ($A$2 * AB$2)</f>
        <v>543.21</v>
      </c>
      <c r="AC217">
        <f>'cp1919'!AC215 + ($A$2 * AC$2)</f>
        <v>535.85</v>
      </c>
      <c r="AD217">
        <f>'cp1919'!AD215 + ($A$2 * AD$2)</f>
        <v>523.48</v>
      </c>
      <c r="AE217">
        <f>'cp1919'!AE215 + ($A$2 * AE$2)</f>
        <v>511.7</v>
      </c>
      <c r="AF217">
        <f>'cp1919'!AF215 + ($A$2 * AF$2)</f>
        <v>502.98</v>
      </c>
      <c r="AG217">
        <f>'cp1919'!AG215 + ($A$2 * AG$2)</f>
        <v>494.89</v>
      </c>
      <c r="AH217">
        <f>'cp1919'!AH215 + ($A$2 * AH$2)</f>
        <v>483.71</v>
      </c>
      <c r="AI217">
        <f>'cp1919'!AI215 + ($A$2 * AI$2)</f>
        <v>470.57</v>
      </c>
      <c r="AJ217">
        <f>'cp1919'!AJ215 + ($A$2 * AJ$2)</f>
        <v>462.46</v>
      </c>
      <c r="AK217">
        <f>'cp1919'!AK215 + ($A$2 * AK$2)</f>
        <v>455.16</v>
      </c>
      <c r="AL217">
        <f>'cp1919'!AL215 + ($A$2 * AL$2)</f>
        <v>442.8</v>
      </c>
      <c r="AM217">
        <f>'cp1919'!AM215 + ($A$2 * AM$2)</f>
        <v>431.01</v>
      </c>
      <c r="AN217">
        <f>'cp1919'!AN215 + ($A$2 * AN$2)</f>
        <v>423.02</v>
      </c>
      <c r="AO217">
        <f>'cp1919'!AO215 + ($A$2 * AO$2)</f>
        <v>411.14</v>
      </c>
      <c r="AP217">
        <f>'cp1919'!AP215 + ($A$2 * AP$2)</f>
        <v>402.6</v>
      </c>
      <c r="AQ217">
        <f>'cp1919'!AQ215 + ($A$2 * AQ$2)</f>
        <v>392.46</v>
      </c>
      <c r="AR217">
        <f>'cp1919'!AR215 + ($A$2 * AR$2)</f>
        <v>381.45</v>
      </c>
      <c r="AS217">
        <f>'cp1919'!AS215 + ($A$2 * AS$2)</f>
        <v>373.16</v>
      </c>
      <c r="AT217">
        <f>'cp1919'!AT215 + ($A$2 * AT$2)</f>
        <v>365.01</v>
      </c>
      <c r="AU217">
        <f>'cp1919'!AU215 + ($A$2 * AU$2)</f>
        <v>353.22</v>
      </c>
      <c r="AV217">
        <f>'cp1919'!AV215 + ($A$2 * AV$2)</f>
        <v>341.65</v>
      </c>
      <c r="AW217">
        <f>'cp1919'!AW215 + ($A$2 * AW$2)</f>
        <v>332.59</v>
      </c>
      <c r="AX217">
        <f>'cp1919'!AX215 + ($A$2 * AX$2)</f>
        <v>325.02999999999997</v>
      </c>
      <c r="AY217">
        <f>'cp1919'!AY215 + ($A$2 * AY$2)</f>
        <v>311.92</v>
      </c>
      <c r="AZ217">
        <f>'cp1919'!AZ215 + ($A$2 * AZ$2)</f>
        <v>302.3</v>
      </c>
      <c r="BA217">
        <f>'cp1919'!BA215 + ($A$2 * BA$2)</f>
        <v>293.56</v>
      </c>
      <c r="BB217">
        <f>'cp1919'!BB215 + ($A$2 * BB$2)</f>
        <v>286.26</v>
      </c>
      <c r="BC217">
        <f>'cp1919'!BC215 + ($A$2 * BC$2)</f>
        <v>272.02999999999997</v>
      </c>
      <c r="BD217">
        <f>'cp1919'!BD215 + ($A$2 * BD$2)</f>
        <v>262.18</v>
      </c>
      <c r="BE217">
        <f>'cp1919'!BE215 + ($A$2 * BE$2)</f>
        <v>258.73</v>
      </c>
      <c r="BF217">
        <f>'cp1919'!BF215 + ($A$2 * BF$2)</f>
        <v>243.64</v>
      </c>
      <c r="BG217">
        <f>'cp1919'!BG215 + ($A$2 * BG$2)</f>
        <v>231.45</v>
      </c>
      <c r="BH217">
        <f>'cp1919'!BH215 + ($A$2 * BH$2)</f>
        <v>224.27</v>
      </c>
      <c r="BI217">
        <f>'cp1919'!BI215 + ($A$2 * BI$2)</f>
        <v>215.24</v>
      </c>
      <c r="BJ217">
        <f>'cp1919'!BJ215 + ($A$2 * BJ$2)</f>
        <v>202.48</v>
      </c>
      <c r="BK217">
        <f>'cp1919'!BK215 + ($A$2 * BK$2)</f>
        <v>192.6</v>
      </c>
      <c r="BL217">
        <f>'cp1919'!BL215 + ($A$2 * BL$2)</f>
        <v>182.34</v>
      </c>
      <c r="BM217">
        <f>'cp1919'!BM215 + ($A$2 * BM$2)</f>
        <v>173.14</v>
      </c>
      <c r="BN217">
        <f>'cp1919'!BN215 + ($A$2 * BN$2)</f>
        <v>160.68</v>
      </c>
      <c r="BO217">
        <f>'cp1919'!BO215 + ($A$2 * BO$2)</f>
        <v>151.41</v>
      </c>
      <c r="BP217">
        <f>'cp1919'!BP215 + ($A$2 * BP$2)</f>
        <v>141.78</v>
      </c>
      <c r="BQ217">
        <f>'cp1919'!BQ215 + ($A$2 * BQ$2)</f>
        <v>133.19999999999999</v>
      </c>
      <c r="BR217">
        <f>'cp1919'!BR215 + ($A$2 * BR$2)</f>
        <v>119.96</v>
      </c>
      <c r="BS217">
        <f>'cp1919'!BS215 + ($A$2 * BS$2)</f>
        <v>116.01</v>
      </c>
      <c r="BT217">
        <f>'cp1919'!BT215 + ($A$2 * BT$2)</f>
        <v>103.47</v>
      </c>
      <c r="BU217">
        <f>'cp1919'!BU215 + ($A$2 * BU$2)</f>
        <v>89.92</v>
      </c>
      <c r="BV217">
        <f>'cp1919'!BV215 + ($A$2 * BV$2)</f>
        <v>82.36</v>
      </c>
      <c r="BW217">
        <f>'cp1919'!BW215 + ($A$2 * BW$2)</f>
        <v>75.22</v>
      </c>
      <c r="BX217">
        <f>'cp1919'!BX215 + ($A$2 * BX$2)</f>
        <v>61.94</v>
      </c>
      <c r="BY217">
        <f>'cp1919'!BY215 + ($A$2 * BY$2)</f>
        <v>52.81</v>
      </c>
      <c r="BZ217">
        <f>'cp1919'!BZ215 + ($A$2 * BZ$2)</f>
        <v>45.74</v>
      </c>
      <c r="CA217">
        <f>'cp1919'!CA215 + ($A$2 * CA$2)</f>
        <v>32.72</v>
      </c>
      <c r="CB217">
        <f>'cp1919'!CB215 + ($A$2 * CB$2)</f>
        <v>20.49</v>
      </c>
      <c r="CC217">
        <f>'cp1919'!CC215 + ($A$2 * CC$2)</f>
        <v>13.129999999999999</v>
      </c>
    </row>
    <row r="218" spans="1:81" x14ac:dyDescent="0.25">
      <c r="A218">
        <v>215</v>
      </c>
      <c r="B218">
        <f>'cp1919'!B216 + ($A$2 * B$2)</f>
        <v>799.83</v>
      </c>
      <c r="C218">
        <f>'cp1919'!C216 + ($A$2 * C$2)</f>
        <v>791.9</v>
      </c>
      <c r="D218">
        <f>'cp1919'!D216 + ($A$2 * D$2)</f>
        <v>781</v>
      </c>
      <c r="E218">
        <f>'cp1919'!E216 + ($A$2 * E$2)</f>
        <v>770.5</v>
      </c>
      <c r="F218">
        <f>'cp1919'!F216 + ($A$2 * F$2)</f>
        <v>760.94</v>
      </c>
      <c r="G218">
        <f>'cp1919'!G216 + ($A$2 * G$2)</f>
        <v>751.95</v>
      </c>
      <c r="H218">
        <f>'cp1919'!H216 + ($A$2 * H$2)</f>
        <v>741.15</v>
      </c>
      <c r="I218">
        <f>'cp1919'!I216 + ($A$2 * I$2)</f>
        <v>731.1</v>
      </c>
      <c r="J218">
        <f>'cp1919'!J216 + ($A$2 * J$2)</f>
        <v>720.43</v>
      </c>
      <c r="K218">
        <f>'cp1919'!K216 + ($A$2 * K$2)</f>
        <v>711.7</v>
      </c>
      <c r="L218">
        <f>'cp1919'!L216 + ($A$2 * L$2)</f>
        <v>702.48</v>
      </c>
      <c r="M218">
        <f>'cp1919'!M216 + ($A$2 * M$2)</f>
        <v>695.63</v>
      </c>
      <c r="N218">
        <f>'cp1919'!N216 + ($A$2 * N$2)</f>
        <v>682.05</v>
      </c>
      <c r="O218">
        <f>'cp1919'!O216 + ($A$2 * O$2)</f>
        <v>672.19</v>
      </c>
      <c r="P218">
        <f>'cp1919'!P216 + ($A$2 * P$2)</f>
        <v>663.47</v>
      </c>
      <c r="Q218">
        <f>'cp1919'!Q216 + ($A$2 * Q$2)</f>
        <v>653.95000000000005</v>
      </c>
      <c r="R218">
        <f>'cp1919'!R216 + ($A$2 * R$2)</f>
        <v>641.55999999999995</v>
      </c>
      <c r="S218">
        <f>'cp1919'!S216 + ($A$2 * S$2)</f>
        <v>632.35</v>
      </c>
      <c r="T218">
        <f>'cp1919'!T216 + ($A$2 * T$2)</f>
        <v>621.38</v>
      </c>
      <c r="U218">
        <f>'cp1919'!U216 + ($A$2 * U$2)</f>
        <v>613.57000000000005</v>
      </c>
      <c r="V218">
        <f>'cp1919'!V216 + ($A$2 * V$2)</f>
        <v>600.33000000000004</v>
      </c>
      <c r="W218">
        <f>'cp1919'!W216 + ($A$2 * W$2)</f>
        <v>592.77</v>
      </c>
      <c r="X218">
        <f>'cp1919'!X216 + ($A$2 * X$2)</f>
        <v>581.23</v>
      </c>
      <c r="Y218">
        <f>'cp1919'!Y216 + ($A$2 * Y$2)</f>
        <v>576.91999999999996</v>
      </c>
      <c r="Z218">
        <f>'cp1919'!Z216 + ($A$2 * Z$2)</f>
        <v>562.46</v>
      </c>
      <c r="AA218">
        <f>'cp1919'!AA216 + ($A$2 * AA$2)</f>
        <v>551.09</v>
      </c>
      <c r="AB218">
        <f>'cp1919'!AB216 + ($A$2 * AB$2)</f>
        <v>542.82000000000005</v>
      </c>
      <c r="AC218">
        <f>'cp1919'!AC216 + ($A$2 * AC$2)</f>
        <v>535.75</v>
      </c>
      <c r="AD218">
        <f>'cp1919'!AD216 + ($A$2 * AD$2)</f>
        <v>523.24</v>
      </c>
      <c r="AE218">
        <f>'cp1919'!AE216 + ($A$2 * AE$2)</f>
        <v>511.41</v>
      </c>
      <c r="AF218">
        <f>'cp1919'!AF216 + ($A$2 * AF$2)</f>
        <v>503.23</v>
      </c>
      <c r="AG218">
        <f>'cp1919'!AG216 + ($A$2 * AG$2)</f>
        <v>494.26</v>
      </c>
      <c r="AH218">
        <f>'cp1919'!AH216 + ($A$2 * AH$2)</f>
        <v>482.48</v>
      </c>
      <c r="AI218">
        <f>'cp1919'!AI216 + ($A$2 * AI$2)</f>
        <v>470.89</v>
      </c>
      <c r="AJ218">
        <f>'cp1919'!AJ216 + ($A$2 * AJ$2)</f>
        <v>462.46</v>
      </c>
      <c r="AK218">
        <f>'cp1919'!AK216 + ($A$2 * AK$2)</f>
        <v>454.33</v>
      </c>
      <c r="AL218">
        <f>'cp1919'!AL216 + ($A$2 * AL$2)</f>
        <v>441.98</v>
      </c>
      <c r="AM218">
        <f>'cp1919'!AM216 + ($A$2 * AM$2)</f>
        <v>431.87</v>
      </c>
      <c r="AN218">
        <f>'cp1919'!AN216 + ($A$2 * AN$2)</f>
        <v>422.71</v>
      </c>
      <c r="AO218">
        <f>'cp1919'!AO216 + ($A$2 * AO$2)</f>
        <v>411.14</v>
      </c>
      <c r="AP218">
        <f>'cp1919'!AP216 + ($A$2 * AP$2)</f>
        <v>402.45</v>
      </c>
      <c r="AQ218">
        <f>'cp1919'!AQ216 + ($A$2 * AQ$2)</f>
        <v>392.39</v>
      </c>
      <c r="AR218">
        <f>'cp1919'!AR216 + ($A$2 * AR$2)</f>
        <v>381.18</v>
      </c>
      <c r="AS218">
        <f>'cp1919'!AS216 + ($A$2 * AS$2)</f>
        <v>372.53</v>
      </c>
      <c r="AT218">
        <f>'cp1919'!AT216 + ($A$2 * AT$2)</f>
        <v>364.7</v>
      </c>
      <c r="AU218">
        <f>'cp1919'!AU216 + ($A$2 * AU$2)</f>
        <v>352.97</v>
      </c>
      <c r="AV218">
        <f>'cp1919'!AV216 + ($A$2 * AV$2)</f>
        <v>341.77</v>
      </c>
      <c r="AW218">
        <f>'cp1919'!AW216 + ($A$2 * AW$2)</f>
        <v>332.76</v>
      </c>
      <c r="AX218">
        <f>'cp1919'!AX216 + ($A$2 * AX$2)</f>
        <v>324.51</v>
      </c>
      <c r="AY218">
        <f>'cp1919'!AY216 + ($A$2 * AY$2)</f>
        <v>312.5</v>
      </c>
      <c r="AZ218">
        <f>'cp1919'!AZ216 + ($A$2 * AZ$2)</f>
        <v>302.14</v>
      </c>
      <c r="BA218">
        <f>'cp1919'!BA216 + ($A$2 * BA$2)</f>
        <v>293.45</v>
      </c>
      <c r="BB218">
        <f>'cp1919'!BB216 + ($A$2 * BB$2)</f>
        <v>286.16000000000003</v>
      </c>
      <c r="BC218">
        <f>'cp1919'!BC216 + ($A$2 * BC$2)</f>
        <v>271.66000000000003</v>
      </c>
      <c r="BD218">
        <f>'cp1919'!BD216 + ($A$2 * BD$2)</f>
        <v>262.02999999999997</v>
      </c>
      <c r="BE218">
        <f>'cp1919'!BE216 + ($A$2 * BE$2)</f>
        <v>258.10000000000002</v>
      </c>
      <c r="BF218">
        <f>'cp1919'!BF216 + ($A$2 * BF$2)</f>
        <v>243.12</v>
      </c>
      <c r="BG218">
        <f>'cp1919'!BG216 + ($A$2 * BG$2)</f>
        <v>231.11</v>
      </c>
      <c r="BH218">
        <f>'cp1919'!BH216 + ($A$2 * BH$2)</f>
        <v>223.95</v>
      </c>
      <c r="BI218">
        <f>'cp1919'!BI216 + ($A$2 * BI$2)</f>
        <v>215.33</v>
      </c>
      <c r="BJ218">
        <f>'cp1919'!BJ216 + ($A$2 * BJ$2)</f>
        <v>202.67</v>
      </c>
      <c r="BK218">
        <f>'cp1919'!BK216 + ($A$2 * BK$2)</f>
        <v>192.24</v>
      </c>
      <c r="BL218">
        <f>'cp1919'!BL216 + ($A$2 * BL$2)</f>
        <v>182.02</v>
      </c>
      <c r="BM218">
        <f>'cp1919'!BM216 + ($A$2 * BM$2)</f>
        <v>173.15</v>
      </c>
      <c r="BN218">
        <f>'cp1919'!BN216 + ($A$2 * BN$2)</f>
        <v>160.57</v>
      </c>
      <c r="BO218">
        <f>'cp1919'!BO216 + ($A$2 * BO$2)</f>
        <v>151.16999999999999</v>
      </c>
      <c r="BP218">
        <f>'cp1919'!BP216 + ($A$2 * BP$2)</f>
        <v>141.76</v>
      </c>
      <c r="BQ218">
        <f>'cp1919'!BQ216 + ($A$2 * BQ$2)</f>
        <v>133.06</v>
      </c>
      <c r="BR218">
        <f>'cp1919'!BR216 + ($A$2 * BR$2)</f>
        <v>120.03</v>
      </c>
      <c r="BS218">
        <f>'cp1919'!BS216 + ($A$2 * BS$2)</f>
        <v>115.38</v>
      </c>
      <c r="BT218">
        <f>'cp1919'!BT216 + ($A$2 * BT$2)</f>
        <v>103.54</v>
      </c>
      <c r="BU218">
        <f>'cp1919'!BU216 + ($A$2 * BU$2)</f>
        <v>89.54</v>
      </c>
      <c r="BV218">
        <f>'cp1919'!BV216 + ($A$2 * BV$2)</f>
        <v>82.42</v>
      </c>
      <c r="BW218">
        <f>'cp1919'!BW216 + ($A$2 * BW$2)</f>
        <v>75.08</v>
      </c>
      <c r="BX218">
        <f>'cp1919'!BX216 + ($A$2 * BX$2)</f>
        <v>61.83</v>
      </c>
      <c r="BY218">
        <f>'cp1919'!BY216 + ($A$2 * BY$2)</f>
        <v>52.74</v>
      </c>
      <c r="BZ218">
        <f>'cp1919'!BZ216 + ($A$2 * BZ$2)</f>
        <v>43.85</v>
      </c>
      <c r="CA218">
        <f>'cp1919'!CA216 + ($A$2 * CA$2)</f>
        <v>32.51</v>
      </c>
      <c r="CB218">
        <f>'cp1919'!CB216 + ($A$2 * CB$2)</f>
        <v>20.92</v>
      </c>
      <c r="CC218">
        <f>'cp1919'!CC216 + ($A$2 * CC$2)</f>
        <v>12.93</v>
      </c>
    </row>
    <row r="219" spans="1:81" x14ac:dyDescent="0.25">
      <c r="A219">
        <v>216</v>
      </c>
      <c r="B219">
        <f>'cp1919'!B217 + ($A$2 * B$2)</f>
        <v>799.54</v>
      </c>
      <c r="C219">
        <f>'cp1919'!C217 + ($A$2 * C$2)</f>
        <v>791.06</v>
      </c>
      <c r="D219">
        <f>'cp1919'!D217 + ($A$2 * D$2)</f>
        <v>780.74</v>
      </c>
      <c r="E219">
        <f>'cp1919'!E217 + ($A$2 * E$2)</f>
        <v>769.85</v>
      </c>
      <c r="F219">
        <f>'cp1919'!F217 + ($A$2 * F$2)</f>
        <v>761.33</v>
      </c>
      <c r="G219">
        <f>'cp1919'!G217 + ($A$2 * G$2)</f>
        <v>751.64</v>
      </c>
      <c r="H219">
        <f>'cp1919'!H217 + ($A$2 * H$2)</f>
        <v>740.93</v>
      </c>
      <c r="I219">
        <f>'cp1919'!I217 + ($A$2 * I$2)</f>
        <v>730.71</v>
      </c>
      <c r="J219">
        <f>'cp1919'!J217 + ($A$2 * J$2)</f>
        <v>720.25</v>
      </c>
      <c r="K219">
        <f>'cp1919'!K217 + ($A$2 * K$2)</f>
        <v>711.04</v>
      </c>
      <c r="L219">
        <f>'cp1919'!L217 + ($A$2 * L$2)</f>
        <v>702.05</v>
      </c>
      <c r="M219">
        <f>'cp1919'!M217 + ($A$2 * M$2)</f>
        <v>695.17</v>
      </c>
      <c r="N219">
        <f>'cp1919'!N217 + ($A$2 * N$2)</f>
        <v>681.71</v>
      </c>
      <c r="O219">
        <f>'cp1919'!O217 + ($A$2 * O$2)</f>
        <v>672.29</v>
      </c>
      <c r="P219">
        <f>'cp1919'!P217 + ($A$2 * P$2)</f>
        <v>663.39</v>
      </c>
      <c r="Q219">
        <f>'cp1919'!Q217 + ($A$2 * Q$2)</f>
        <v>653.08000000000004</v>
      </c>
      <c r="R219">
        <f>'cp1919'!R217 + ($A$2 * R$2)</f>
        <v>641.77</v>
      </c>
      <c r="S219">
        <f>'cp1919'!S217 + ($A$2 * S$2)</f>
        <v>632.30999999999995</v>
      </c>
      <c r="T219">
        <f>'cp1919'!T217 + ($A$2 * T$2)</f>
        <v>621.05999999999995</v>
      </c>
      <c r="U219">
        <f>'cp1919'!U217 + ($A$2 * U$2)</f>
        <v>613.01</v>
      </c>
      <c r="V219">
        <f>'cp1919'!V217 + ($A$2 * V$2)</f>
        <v>600</v>
      </c>
      <c r="W219">
        <f>'cp1919'!W217 + ($A$2 * W$2)</f>
        <v>592.58000000000004</v>
      </c>
      <c r="X219">
        <f>'cp1919'!X217 + ($A$2 * X$2)</f>
        <v>581.01</v>
      </c>
      <c r="Y219">
        <f>'cp1919'!Y217 + ($A$2 * Y$2)</f>
        <v>576.35</v>
      </c>
      <c r="Z219">
        <f>'cp1919'!Z217 + ($A$2 * Z$2)</f>
        <v>562.47</v>
      </c>
      <c r="AA219">
        <f>'cp1919'!AA217 + ($A$2 * AA$2)</f>
        <v>550.59</v>
      </c>
      <c r="AB219">
        <f>'cp1919'!AB217 + ($A$2 * AB$2)</f>
        <v>542.51</v>
      </c>
      <c r="AC219">
        <f>'cp1919'!AC217 + ($A$2 * AC$2)</f>
        <v>534.44000000000005</v>
      </c>
      <c r="AD219">
        <f>'cp1919'!AD217 + ($A$2 * AD$2)</f>
        <v>522.84</v>
      </c>
      <c r="AE219">
        <f>'cp1919'!AE217 + ($A$2 * AE$2)</f>
        <v>510.9</v>
      </c>
      <c r="AF219">
        <f>'cp1919'!AF217 + ($A$2 * AF$2)</f>
        <v>503.22</v>
      </c>
      <c r="AG219">
        <f>'cp1919'!AG217 + ($A$2 * AG$2)</f>
        <v>493.31</v>
      </c>
      <c r="AH219">
        <f>'cp1919'!AH217 + ($A$2 * AH$2)</f>
        <v>481.84</v>
      </c>
      <c r="AI219">
        <f>'cp1919'!AI217 + ($A$2 * AI$2)</f>
        <v>470.27</v>
      </c>
      <c r="AJ219">
        <f>'cp1919'!AJ217 + ($A$2 * AJ$2)</f>
        <v>462.76</v>
      </c>
      <c r="AK219">
        <f>'cp1919'!AK217 + ($A$2 * AK$2)</f>
        <v>454.19</v>
      </c>
      <c r="AL219">
        <f>'cp1919'!AL217 + ($A$2 * AL$2)</f>
        <v>441.77</v>
      </c>
      <c r="AM219">
        <f>'cp1919'!AM217 + ($A$2 * AM$2)</f>
        <v>432.16</v>
      </c>
      <c r="AN219">
        <f>'cp1919'!AN217 + ($A$2 * AN$2)</f>
        <v>422.29</v>
      </c>
      <c r="AO219">
        <f>'cp1919'!AO217 + ($A$2 * AO$2)</f>
        <v>410.4</v>
      </c>
      <c r="AP219">
        <f>'cp1919'!AP217 + ($A$2 * AP$2)</f>
        <v>401.99</v>
      </c>
      <c r="AQ219">
        <f>'cp1919'!AQ217 + ($A$2 * AQ$2)</f>
        <v>392.2</v>
      </c>
      <c r="AR219">
        <f>'cp1919'!AR217 + ($A$2 * AR$2)</f>
        <v>381.43</v>
      </c>
      <c r="AS219">
        <f>'cp1919'!AS217 + ($A$2 * AS$2)</f>
        <v>372.38</v>
      </c>
      <c r="AT219">
        <f>'cp1919'!AT217 + ($A$2 * AT$2)</f>
        <v>364.43</v>
      </c>
      <c r="AU219">
        <f>'cp1919'!AU217 + ($A$2 * AU$2)</f>
        <v>352.83</v>
      </c>
      <c r="AV219">
        <f>'cp1919'!AV217 + ($A$2 * AV$2)</f>
        <v>341.95</v>
      </c>
      <c r="AW219">
        <f>'cp1919'!AW217 + ($A$2 * AW$2)</f>
        <v>332.6</v>
      </c>
      <c r="AX219">
        <f>'cp1919'!AX217 + ($A$2 * AX$2)</f>
        <v>323.81</v>
      </c>
      <c r="AY219">
        <f>'cp1919'!AY217 + ($A$2 * AY$2)</f>
        <v>312.38</v>
      </c>
      <c r="AZ219">
        <f>'cp1919'!AZ217 + ($A$2 * AZ$2)</f>
        <v>302.14</v>
      </c>
      <c r="BA219">
        <f>'cp1919'!BA217 + ($A$2 * BA$2)</f>
        <v>293.05</v>
      </c>
      <c r="BB219">
        <f>'cp1919'!BB217 + ($A$2 * BB$2)</f>
        <v>285.64999999999998</v>
      </c>
      <c r="BC219">
        <f>'cp1919'!BC217 + ($A$2 * BC$2)</f>
        <v>271.37</v>
      </c>
      <c r="BD219">
        <f>'cp1919'!BD217 + ($A$2 * BD$2)</f>
        <v>261.02</v>
      </c>
      <c r="BE219">
        <f>'cp1919'!BE217 + ($A$2 * BE$2)</f>
        <v>256.95</v>
      </c>
      <c r="BF219">
        <f>'cp1919'!BF217 + ($A$2 * BF$2)</f>
        <v>242.64</v>
      </c>
      <c r="BG219">
        <f>'cp1919'!BG217 + ($A$2 * BG$2)</f>
        <v>231.27</v>
      </c>
      <c r="BH219">
        <f>'cp1919'!BH217 + ($A$2 * BH$2)</f>
        <v>223.76</v>
      </c>
      <c r="BI219">
        <f>'cp1919'!BI217 + ($A$2 * BI$2)</f>
        <v>214.6</v>
      </c>
      <c r="BJ219">
        <f>'cp1919'!BJ217 + ($A$2 * BJ$2)</f>
        <v>202.13</v>
      </c>
      <c r="BK219">
        <f>'cp1919'!BK217 + ($A$2 * BK$2)</f>
        <v>191.76</v>
      </c>
      <c r="BL219">
        <f>'cp1919'!BL217 + ($A$2 * BL$2)</f>
        <v>182.07</v>
      </c>
      <c r="BM219">
        <f>'cp1919'!BM217 + ($A$2 * BM$2)</f>
        <v>172.78</v>
      </c>
      <c r="BN219">
        <f>'cp1919'!BN217 + ($A$2 * BN$2)</f>
        <v>160.9</v>
      </c>
      <c r="BO219">
        <f>'cp1919'!BO217 + ($A$2 * BO$2)</f>
        <v>150.69</v>
      </c>
      <c r="BP219">
        <f>'cp1919'!BP217 + ($A$2 * BP$2)</f>
        <v>141.79</v>
      </c>
      <c r="BQ219">
        <f>'cp1919'!BQ217 + ($A$2 * BQ$2)</f>
        <v>132.32</v>
      </c>
      <c r="BR219">
        <f>'cp1919'!BR217 + ($A$2 * BR$2)</f>
        <v>119.97</v>
      </c>
      <c r="BS219">
        <f>'cp1919'!BS217 + ($A$2 * BS$2)</f>
        <v>115.12</v>
      </c>
      <c r="BT219">
        <f>'cp1919'!BT217 + ($A$2 * BT$2)</f>
        <v>103.53</v>
      </c>
      <c r="BU219">
        <f>'cp1919'!BU217 + ($A$2 * BU$2)</f>
        <v>89.62</v>
      </c>
      <c r="BV219">
        <f>'cp1919'!BV217 + ($A$2 * BV$2)</f>
        <v>81.58</v>
      </c>
      <c r="BW219">
        <f>'cp1919'!BW217 + ($A$2 * BW$2)</f>
        <v>74.97</v>
      </c>
      <c r="BX219">
        <f>'cp1919'!BX217 + ($A$2 * BX$2)</f>
        <v>61.81</v>
      </c>
      <c r="BY219">
        <f>'cp1919'!BY217 + ($A$2 * BY$2)</f>
        <v>52.32</v>
      </c>
      <c r="BZ219">
        <f>'cp1919'!BZ217 + ($A$2 * BZ$2)</f>
        <v>42.76</v>
      </c>
      <c r="CA219">
        <f>'cp1919'!CA217 + ($A$2 * CA$2)</f>
        <v>31.97</v>
      </c>
      <c r="CB219">
        <f>'cp1919'!CB217 + ($A$2 * CB$2)</f>
        <v>20.76</v>
      </c>
      <c r="CC219">
        <f>'cp1919'!CC217 + ($A$2 * CC$2)</f>
        <v>13.24</v>
      </c>
    </row>
    <row r="220" spans="1:81" x14ac:dyDescent="0.25">
      <c r="A220">
        <v>217</v>
      </c>
      <c r="B220">
        <f>'cp1919'!B218 + ($A$2 * B$2)</f>
        <v>799.33</v>
      </c>
      <c r="C220">
        <f>'cp1919'!C218 + ($A$2 * C$2)</f>
        <v>791.44</v>
      </c>
      <c r="D220">
        <f>'cp1919'!D218 + ($A$2 * D$2)</f>
        <v>779.87</v>
      </c>
      <c r="E220">
        <f>'cp1919'!E218 + ($A$2 * E$2)</f>
        <v>769.89</v>
      </c>
      <c r="F220">
        <f>'cp1919'!F218 + ($A$2 * F$2)</f>
        <v>761.35</v>
      </c>
      <c r="G220">
        <f>'cp1919'!G218 + ($A$2 * G$2)</f>
        <v>751.28</v>
      </c>
      <c r="H220">
        <f>'cp1919'!H218 + ($A$2 * H$2)</f>
        <v>740.27</v>
      </c>
      <c r="I220">
        <f>'cp1919'!I218 + ($A$2 * I$2)</f>
        <v>730.57</v>
      </c>
      <c r="J220">
        <f>'cp1919'!J218 + ($A$2 * J$2)</f>
        <v>720.26</v>
      </c>
      <c r="K220">
        <f>'cp1919'!K218 + ($A$2 * K$2)</f>
        <v>711.45</v>
      </c>
      <c r="L220">
        <f>'cp1919'!L218 + ($A$2 * L$2)</f>
        <v>702.21</v>
      </c>
      <c r="M220">
        <f>'cp1919'!M218 + ($A$2 * M$2)</f>
        <v>694.79</v>
      </c>
      <c r="N220">
        <f>'cp1919'!N218 + ($A$2 * N$2)</f>
        <v>682.11</v>
      </c>
      <c r="O220">
        <f>'cp1919'!O218 + ($A$2 * O$2)</f>
        <v>672.5</v>
      </c>
      <c r="P220">
        <f>'cp1919'!P218 + ($A$2 * P$2)</f>
        <v>662.57</v>
      </c>
      <c r="Q220">
        <f>'cp1919'!Q218 + ($A$2 * Q$2)</f>
        <v>652.64</v>
      </c>
      <c r="R220">
        <f>'cp1919'!R218 + ($A$2 * R$2)</f>
        <v>641.30999999999995</v>
      </c>
      <c r="S220">
        <f>'cp1919'!S218 + ($A$2 * S$2)</f>
        <v>632.04</v>
      </c>
      <c r="T220">
        <f>'cp1919'!T218 + ($A$2 * T$2)</f>
        <v>621.13</v>
      </c>
      <c r="U220">
        <f>'cp1919'!U218 + ($A$2 * U$2)</f>
        <v>612.78</v>
      </c>
      <c r="V220">
        <f>'cp1919'!V218 + ($A$2 * V$2)</f>
        <v>600.39</v>
      </c>
      <c r="W220">
        <f>'cp1919'!W218 + ($A$2 * W$2)</f>
        <v>592.76</v>
      </c>
      <c r="X220">
        <f>'cp1919'!X218 + ($A$2 * X$2)</f>
        <v>580.91999999999996</v>
      </c>
      <c r="Y220">
        <f>'cp1919'!Y218 + ($A$2 * Y$2)</f>
        <v>575.82000000000005</v>
      </c>
      <c r="Z220">
        <f>'cp1919'!Z218 + ($A$2 * Z$2)</f>
        <v>563</v>
      </c>
      <c r="AA220">
        <f>'cp1919'!AA218 + ($A$2 * AA$2)</f>
        <v>550.48</v>
      </c>
      <c r="AB220">
        <f>'cp1919'!AB218 + ($A$2 * AB$2)</f>
        <v>542.20000000000005</v>
      </c>
      <c r="AC220">
        <f>'cp1919'!AC218 + ($A$2 * AC$2)</f>
        <v>533.63</v>
      </c>
      <c r="AD220">
        <f>'cp1919'!AD218 + ($A$2 * AD$2)</f>
        <v>522.66</v>
      </c>
      <c r="AE220">
        <f>'cp1919'!AE218 + ($A$2 * AE$2)</f>
        <v>510.53</v>
      </c>
      <c r="AF220">
        <f>'cp1919'!AF218 + ($A$2 * AF$2)</f>
        <v>503.02</v>
      </c>
      <c r="AG220">
        <f>'cp1919'!AG218 + ($A$2 * AG$2)</f>
        <v>492.84</v>
      </c>
      <c r="AH220">
        <f>'cp1919'!AH218 + ($A$2 * AH$2)</f>
        <v>482.54</v>
      </c>
      <c r="AI220">
        <f>'cp1919'!AI218 + ($A$2 * AI$2)</f>
        <v>470.52</v>
      </c>
      <c r="AJ220">
        <f>'cp1919'!AJ218 + ($A$2 * AJ$2)</f>
        <v>463</v>
      </c>
      <c r="AK220">
        <f>'cp1919'!AK218 + ($A$2 * AK$2)</f>
        <v>453.48</v>
      </c>
      <c r="AL220">
        <f>'cp1919'!AL218 + ($A$2 * AL$2)</f>
        <v>441.03</v>
      </c>
      <c r="AM220">
        <f>'cp1919'!AM218 + ($A$2 * AM$2)</f>
        <v>431.87</v>
      </c>
      <c r="AN220">
        <f>'cp1919'!AN218 + ($A$2 * AN$2)</f>
        <v>422</v>
      </c>
      <c r="AO220">
        <f>'cp1919'!AO218 + ($A$2 * AO$2)</f>
        <v>410.82</v>
      </c>
      <c r="AP220">
        <f>'cp1919'!AP218 + ($A$2 * AP$2)</f>
        <v>401.52</v>
      </c>
      <c r="AQ220">
        <f>'cp1919'!AQ218 + ($A$2 * AQ$2)</f>
        <v>392</v>
      </c>
      <c r="AR220">
        <f>'cp1919'!AR218 + ($A$2 * AR$2)</f>
        <v>381.32</v>
      </c>
      <c r="AS220">
        <f>'cp1919'!AS218 + ($A$2 * AS$2)</f>
        <v>372.53</v>
      </c>
      <c r="AT220">
        <f>'cp1919'!AT218 + ($A$2 * AT$2)</f>
        <v>363.99</v>
      </c>
      <c r="AU220">
        <f>'cp1919'!AU218 + ($A$2 * AU$2)</f>
        <v>353.07</v>
      </c>
      <c r="AV220">
        <f>'cp1919'!AV218 + ($A$2 * AV$2)</f>
        <v>341.58</v>
      </c>
      <c r="AW220">
        <f>'cp1919'!AW218 + ($A$2 * AW$2)</f>
        <v>332.67</v>
      </c>
      <c r="AX220">
        <f>'cp1919'!AX218 + ($A$2 * AX$2)</f>
        <v>323.66000000000003</v>
      </c>
      <c r="AY220">
        <f>'cp1919'!AY218 + ($A$2 * AY$2)</f>
        <v>312.51</v>
      </c>
      <c r="AZ220">
        <f>'cp1919'!AZ218 + ($A$2 * AZ$2)</f>
        <v>301.99</v>
      </c>
      <c r="BA220">
        <f>'cp1919'!BA218 + ($A$2 * BA$2)</f>
        <v>292.47000000000003</v>
      </c>
      <c r="BB220">
        <f>'cp1919'!BB218 + ($A$2 * BB$2)</f>
        <v>285.58999999999997</v>
      </c>
      <c r="BC220">
        <f>'cp1919'!BC218 + ($A$2 * BC$2)</f>
        <v>271.37</v>
      </c>
      <c r="BD220">
        <f>'cp1919'!BD218 + ($A$2 * BD$2)</f>
        <v>260.66000000000003</v>
      </c>
      <c r="BE220">
        <f>'cp1919'!BE218 + ($A$2 * BE$2)</f>
        <v>256.18</v>
      </c>
      <c r="BF220">
        <f>'cp1919'!BF218 + ($A$2 * BF$2)</f>
        <v>242.67</v>
      </c>
      <c r="BG220">
        <f>'cp1919'!BG218 + ($A$2 * BG$2)</f>
        <v>231.19</v>
      </c>
      <c r="BH220">
        <f>'cp1919'!BH218 + ($A$2 * BH$2)</f>
        <v>222.83</v>
      </c>
      <c r="BI220">
        <f>'cp1919'!BI218 + ($A$2 * BI$2)</f>
        <v>214.41</v>
      </c>
      <c r="BJ220">
        <f>'cp1919'!BJ218 + ($A$2 * BJ$2)</f>
        <v>201.75</v>
      </c>
      <c r="BK220">
        <f>'cp1919'!BK218 + ($A$2 * BK$2)</f>
        <v>191.34</v>
      </c>
      <c r="BL220">
        <f>'cp1919'!BL218 + ($A$2 * BL$2)</f>
        <v>181.4</v>
      </c>
      <c r="BM220">
        <f>'cp1919'!BM218 + ($A$2 * BM$2)</f>
        <v>172.39</v>
      </c>
      <c r="BN220">
        <f>'cp1919'!BN218 + ($A$2 * BN$2)</f>
        <v>160.66</v>
      </c>
      <c r="BO220">
        <f>'cp1919'!BO218 + ($A$2 * BO$2)</f>
        <v>150.56</v>
      </c>
      <c r="BP220">
        <f>'cp1919'!BP218 + ($A$2 * BP$2)</f>
        <v>142.29</v>
      </c>
      <c r="BQ220">
        <f>'cp1919'!BQ218 + ($A$2 * BQ$2)</f>
        <v>131.61000000000001</v>
      </c>
      <c r="BR220">
        <f>'cp1919'!BR218 + ($A$2 * BR$2)</f>
        <v>120</v>
      </c>
      <c r="BS220">
        <f>'cp1919'!BS218 + ($A$2 * BS$2)</f>
        <v>114.94</v>
      </c>
      <c r="BT220">
        <f>'cp1919'!BT218 + ($A$2 * BT$2)</f>
        <v>103.58</v>
      </c>
      <c r="BU220">
        <f>'cp1919'!BU218 + ($A$2 * BU$2)</f>
        <v>89.45</v>
      </c>
      <c r="BV220">
        <f>'cp1919'!BV218 + ($A$2 * BV$2)</f>
        <v>81.290000000000006</v>
      </c>
      <c r="BW220">
        <f>'cp1919'!BW218 + ($A$2 * BW$2)</f>
        <v>74.11</v>
      </c>
      <c r="BX220">
        <f>'cp1919'!BX218 + ($A$2 * BX$2)</f>
        <v>61.59</v>
      </c>
      <c r="BY220">
        <f>'cp1919'!BY218 + ($A$2 * BY$2)</f>
        <v>51.72</v>
      </c>
      <c r="BZ220">
        <f>'cp1919'!BZ218 + ($A$2 * BZ$2)</f>
        <v>42.28</v>
      </c>
      <c r="CA220">
        <f>'cp1919'!CA218 + ($A$2 * CA$2)</f>
        <v>32.04</v>
      </c>
      <c r="CB220">
        <f>'cp1919'!CB218 + ($A$2 * CB$2)</f>
        <v>21.36</v>
      </c>
      <c r="CC220">
        <f>'cp1919'!CC218 + ($A$2 * CC$2)</f>
        <v>12.66</v>
      </c>
    </row>
    <row r="221" spans="1:81" x14ac:dyDescent="0.25">
      <c r="A221">
        <v>218</v>
      </c>
      <c r="B221">
        <f>'cp1919'!B219 + ($A$2 * B$2)</f>
        <v>799.56</v>
      </c>
      <c r="C221">
        <f>'cp1919'!C219 + ($A$2 * C$2)</f>
        <v>791.47</v>
      </c>
      <c r="D221">
        <f>'cp1919'!D219 + ($A$2 * D$2)</f>
        <v>779.67</v>
      </c>
      <c r="E221">
        <f>'cp1919'!E219 + ($A$2 * E$2)</f>
        <v>770.16</v>
      </c>
      <c r="F221">
        <f>'cp1919'!F219 + ($A$2 * F$2)</f>
        <v>760.41</v>
      </c>
      <c r="G221">
        <f>'cp1919'!G219 + ($A$2 * G$2)</f>
        <v>750.86</v>
      </c>
      <c r="H221">
        <f>'cp1919'!H219 + ($A$2 * H$2)</f>
        <v>740.36</v>
      </c>
      <c r="I221">
        <f>'cp1919'!I219 + ($A$2 * I$2)</f>
        <v>729.88</v>
      </c>
      <c r="J221">
        <f>'cp1919'!J219 + ($A$2 * J$2)</f>
        <v>720.98</v>
      </c>
      <c r="K221">
        <f>'cp1919'!K219 + ($A$2 * K$2)</f>
        <v>711.48</v>
      </c>
      <c r="L221">
        <f>'cp1919'!L219 + ($A$2 * L$2)</f>
        <v>702.07</v>
      </c>
      <c r="M221">
        <f>'cp1919'!M219 + ($A$2 * M$2)</f>
        <v>694.24</v>
      </c>
      <c r="N221">
        <f>'cp1919'!N219 + ($A$2 * N$2)</f>
        <v>681.73</v>
      </c>
      <c r="O221">
        <f>'cp1919'!O219 + ($A$2 * O$2)</f>
        <v>672.13</v>
      </c>
      <c r="P221">
        <f>'cp1919'!P219 + ($A$2 * P$2)</f>
        <v>662.23</v>
      </c>
      <c r="Q221">
        <f>'cp1919'!Q219 + ($A$2 * Q$2)</f>
        <v>652.05999999999995</v>
      </c>
      <c r="R221">
        <f>'cp1919'!R219 + ($A$2 * R$2)</f>
        <v>641.12</v>
      </c>
      <c r="S221">
        <f>'cp1919'!S219 + ($A$2 * S$2)</f>
        <v>632.28</v>
      </c>
      <c r="T221">
        <f>'cp1919'!T219 + ($A$2 * T$2)</f>
        <v>620.6</v>
      </c>
      <c r="U221">
        <f>'cp1919'!U219 + ($A$2 * U$2)</f>
        <v>612.42999999999995</v>
      </c>
      <c r="V221">
        <f>'cp1919'!V219 + ($A$2 * V$2)</f>
        <v>600.97</v>
      </c>
      <c r="W221">
        <f>'cp1919'!W219 + ($A$2 * W$2)</f>
        <v>592.55999999999995</v>
      </c>
      <c r="X221">
        <f>'cp1919'!X219 + ($A$2 * X$2)</f>
        <v>580.86</v>
      </c>
      <c r="Y221">
        <f>'cp1919'!Y219 + ($A$2 * Y$2)</f>
        <v>575.13</v>
      </c>
      <c r="Z221">
        <f>'cp1919'!Z219 + ($A$2 * Z$2)</f>
        <v>562.85</v>
      </c>
      <c r="AA221">
        <f>'cp1919'!AA219 + ($A$2 * AA$2)</f>
        <v>550.79</v>
      </c>
      <c r="AB221">
        <f>'cp1919'!AB219 + ($A$2 * AB$2)</f>
        <v>542.48</v>
      </c>
      <c r="AC221">
        <f>'cp1919'!AC219 + ($A$2 * AC$2)</f>
        <v>532.53</v>
      </c>
      <c r="AD221">
        <f>'cp1919'!AD219 + ($A$2 * AD$2)</f>
        <v>522.46</v>
      </c>
      <c r="AE221">
        <f>'cp1919'!AE219 + ($A$2 * AE$2)</f>
        <v>510.51</v>
      </c>
      <c r="AF221">
        <f>'cp1919'!AF219 + ($A$2 * AF$2)</f>
        <v>502.59</v>
      </c>
      <c r="AG221">
        <f>'cp1919'!AG219 + ($A$2 * AG$2)</f>
        <v>492.23</v>
      </c>
      <c r="AH221">
        <f>'cp1919'!AH219 + ($A$2 * AH$2)</f>
        <v>482.9</v>
      </c>
      <c r="AI221">
        <f>'cp1919'!AI219 + ($A$2 * AI$2)</f>
        <v>470.48</v>
      </c>
      <c r="AJ221">
        <f>'cp1919'!AJ219 + ($A$2 * AJ$2)</f>
        <v>463.08</v>
      </c>
      <c r="AK221">
        <f>'cp1919'!AK219 + ($A$2 * AK$2)</f>
        <v>453.17</v>
      </c>
      <c r="AL221">
        <f>'cp1919'!AL219 + ($A$2 * AL$2)</f>
        <v>441.15</v>
      </c>
      <c r="AM221">
        <f>'cp1919'!AM219 + ($A$2 * AM$2)</f>
        <v>431.69</v>
      </c>
      <c r="AN221">
        <f>'cp1919'!AN219 + ($A$2 * AN$2)</f>
        <v>422.44</v>
      </c>
      <c r="AO221">
        <f>'cp1919'!AO219 + ($A$2 * AO$2)</f>
        <v>410.77</v>
      </c>
      <c r="AP221">
        <f>'cp1919'!AP219 + ($A$2 * AP$2)</f>
        <v>401.48</v>
      </c>
      <c r="AQ221">
        <f>'cp1919'!AQ219 + ($A$2 * AQ$2)</f>
        <v>391.69</v>
      </c>
      <c r="AR221">
        <f>'cp1919'!AR219 + ($A$2 * AR$2)</f>
        <v>380.96</v>
      </c>
      <c r="AS221">
        <f>'cp1919'!AS219 + ($A$2 * AS$2)</f>
        <v>372.52</v>
      </c>
      <c r="AT221">
        <f>'cp1919'!AT219 + ($A$2 * AT$2)</f>
        <v>363.14</v>
      </c>
      <c r="AU221">
        <f>'cp1919'!AU219 + ($A$2 * AU$2)</f>
        <v>352.67</v>
      </c>
      <c r="AV221">
        <f>'cp1919'!AV219 + ($A$2 * AV$2)</f>
        <v>341.43</v>
      </c>
      <c r="AW221">
        <f>'cp1919'!AW219 + ($A$2 * AW$2)</f>
        <v>332.91</v>
      </c>
      <c r="AX221">
        <f>'cp1919'!AX219 + ($A$2 * AX$2)</f>
        <v>322.93</v>
      </c>
      <c r="AY221">
        <f>'cp1919'!AY219 + ($A$2 * AY$2)</f>
        <v>312.18</v>
      </c>
      <c r="AZ221">
        <f>'cp1919'!AZ219 + ($A$2 * AZ$2)</f>
        <v>301.82</v>
      </c>
      <c r="BA221">
        <f>'cp1919'!BA219 + ($A$2 * BA$2)</f>
        <v>291.83</v>
      </c>
      <c r="BB221">
        <f>'cp1919'!BB219 + ($A$2 * BB$2)</f>
        <v>285.11</v>
      </c>
      <c r="BC221">
        <f>'cp1919'!BC219 + ($A$2 * BC$2)</f>
        <v>271.25</v>
      </c>
      <c r="BD221">
        <f>'cp1919'!BD219 + ($A$2 * BD$2)</f>
        <v>260.70999999999998</v>
      </c>
      <c r="BE221">
        <f>'cp1919'!BE219 + ($A$2 * BE$2)</f>
        <v>254.84</v>
      </c>
      <c r="BF221">
        <f>'cp1919'!BF219 + ($A$2 * BF$2)</f>
        <v>242.75</v>
      </c>
      <c r="BG221">
        <f>'cp1919'!BG219 + ($A$2 * BG$2)</f>
        <v>230.76</v>
      </c>
      <c r="BH221">
        <f>'cp1919'!BH219 + ($A$2 * BH$2)</f>
        <v>222.58</v>
      </c>
      <c r="BI221">
        <f>'cp1919'!BI219 + ($A$2 * BI$2)</f>
        <v>214.15</v>
      </c>
      <c r="BJ221">
        <f>'cp1919'!BJ219 + ($A$2 * BJ$2)</f>
        <v>201.7</v>
      </c>
      <c r="BK221">
        <f>'cp1919'!BK219 + ($A$2 * BK$2)</f>
        <v>191.09</v>
      </c>
      <c r="BL221">
        <f>'cp1919'!BL219 + ($A$2 * BL$2)</f>
        <v>181.15</v>
      </c>
      <c r="BM221">
        <f>'cp1919'!BM219 + ($A$2 * BM$2)</f>
        <v>172.03</v>
      </c>
      <c r="BN221">
        <f>'cp1919'!BN219 + ($A$2 * BN$2)</f>
        <v>160.30000000000001</v>
      </c>
      <c r="BO221">
        <f>'cp1919'!BO219 + ($A$2 * BO$2)</f>
        <v>150.79</v>
      </c>
      <c r="BP221">
        <f>'cp1919'!BP219 + ($A$2 * BP$2)</f>
        <v>142.06</v>
      </c>
      <c r="BQ221">
        <f>'cp1919'!BQ219 + ($A$2 * BQ$2)</f>
        <v>131.62</v>
      </c>
      <c r="BR221">
        <f>'cp1919'!BR219 + ($A$2 * BR$2)</f>
        <v>119.93</v>
      </c>
      <c r="BS221">
        <f>'cp1919'!BS219 + ($A$2 * BS$2)</f>
        <v>114.55</v>
      </c>
      <c r="BT221">
        <f>'cp1919'!BT219 + ($A$2 * BT$2)</f>
        <v>102.65</v>
      </c>
      <c r="BU221">
        <f>'cp1919'!BU219 + ($A$2 * BU$2)</f>
        <v>90.05</v>
      </c>
      <c r="BV221">
        <f>'cp1919'!BV219 + ($A$2 * BV$2)</f>
        <v>81.17</v>
      </c>
      <c r="BW221">
        <f>'cp1919'!BW219 + ($A$2 * BW$2)</f>
        <v>73.349999999999994</v>
      </c>
      <c r="BX221">
        <f>'cp1919'!BX219 + ($A$2 * BX$2)</f>
        <v>61.2</v>
      </c>
      <c r="BY221">
        <f>'cp1919'!BY219 + ($A$2 * BY$2)</f>
        <v>51.5</v>
      </c>
      <c r="BZ221">
        <f>'cp1919'!BZ219 + ($A$2 * BZ$2)</f>
        <v>42.3</v>
      </c>
      <c r="CA221">
        <f>'cp1919'!CA219 + ($A$2 * CA$2)</f>
        <v>31.17</v>
      </c>
      <c r="CB221">
        <f>'cp1919'!CB219 + ($A$2 * CB$2)</f>
        <v>21.29</v>
      </c>
      <c r="CC221">
        <f>'cp1919'!CC219 + ($A$2 * CC$2)</f>
        <v>12.52</v>
      </c>
    </row>
    <row r="222" spans="1:81" x14ac:dyDescent="0.25">
      <c r="A222">
        <v>219</v>
      </c>
      <c r="B222">
        <f>'cp1919'!B220 + ($A$2 * B$2)</f>
        <v>799.67</v>
      </c>
      <c r="C222">
        <f>'cp1919'!C220 + ($A$2 * C$2)</f>
        <v>791.94</v>
      </c>
      <c r="D222">
        <f>'cp1919'!D220 + ($A$2 * D$2)</f>
        <v>779.69</v>
      </c>
      <c r="E222">
        <f>'cp1919'!E220 + ($A$2 * E$2)</f>
        <v>770.52</v>
      </c>
      <c r="F222">
        <f>'cp1919'!F220 + ($A$2 * F$2)</f>
        <v>759.87</v>
      </c>
      <c r="G222">
        <f>'cp1919'!G220 + ($A$2 * G$2)</f>
        <v>750.98</v>
      </c>
      <c r="H222">
        <f>'cp1919'!H220 + ($A$2 * H$2)</f>
        <v>740.34</v>
      </c>
      <c r="I222">
        <f>'cp1919'!I220 + ($A$2 * I$2)</f>
        <v>730.06</v>
      </c>
      <c r="J222">
        <f>'cp1919'!J220 + ($A$2 * J$2)</f>
        <v>720.94</v>
      </c>
      <c r="K222">
        <f>'cp1919'!K220 + ($A$2 * K$2)</f>
        <v>711.75</v>
      </c>
      <c r="L222">
        <f>'cp1919'!L220 + ($A$2 * L$2)</f>
        <v>702.12</v>
      </c>
      <c r="M222">
        <f>'cp1919'!M220 + ($A$2 * M$2)</f>
        <v>693.29</v>
      </c>
      <c r="N222">
        <f>'cp1919'!N220 + ($A$2 * N$2)</f>
        <v>682.16</v>
      </c>
      <c r="O222">
        <f>'cp1919'!O220 + ($A$2 * O$2)</f>
        <v>672.17</v>
      </c>
      <c r="P222">
        <f>'cp1919'!P220 + ($A$2 * P$2)</f>
        <v>662.16</v>
      </c>
      <c r="Q222">
        <f>'cp1919'!Q220 + ($A$2 * Q$2)</f>
        <v>651.53</v>
      </c>
      <c r="R222">
        <f>'cp1919'!R220 + ($A$2 * R$2)</f>
        <v>640.12</v>
      </c>
      <c r="S222">
        <f>'cp1919'!S220 + ($A$2 * S$2)</f>
        <v>632.37</v>
      </c>
      <c r="T222">
        <f>'cp1919'!T220 + ($A$2 * T$2)</f>
        <v>620.78</v>
      </c>
      <c r="U222">
        <f>'cp1919'!U220 + ($A$2 * U$2)</f>
        <v>612.29999999999995</v>
      </c>
      <c r="V222">
        <f>'cp1919'!V220 + ($A$2 * V$2)</f>
        <v>601.07000000000005</v>
      </c>
      <c r="W222">
        <f>'cp1919'!W220 + ($A$2 * W$2)</f>
        <v>592.72</v>
      </c>
      <c r="X222">
        <f>'cp1919'!X220 + ($A$2 * X$2)</f>
        <v>580.82000000000005</v>
      </c>
      <c r="Y222">
        <f>'cp1919'!Y220 + ($A$2 * Y$2)</f>
        <v>574.39</v>
      </c>
      <c r="Z222">
        <f>'cp1919'!Z220 + ($A$2 * Z$2)</f>
        <v>562.51</v>
      </c>
      <c r="AA222">
        <f>'cp1919'!AA220 + ($A$2 * AA$2)</f>
        <v>550.61</v>
      </c>
      <c r="AB222">
        <f>'cp1919'!AB220 + ($A$2 * AB$2)</f>
        <v>542.27</v>
      </c>
      <c r="AC222">
        <f>'cp1919'!AC220 + ($A$2 * AC$2)</f>
        <v>532.16</v>
      </c>
      <c r="AD222">
        <f>'cp1919'!AD220 + ($A$2 * AD$2)</f>
        <v>522.26</v>
      </c>
      <c r="AE222">
        <f>'cp1919'!AE220 + ($A$2 * AE$2)</f>
        <v>510.15</v>
      </c>
      <c r="AF222">
        <f>'cp1919'!AF220 + ($A$2 * AF$2)</f>
        <v>502.22</v>
      </c>
      <c r="AG222">
        <f>'cp1919'!AG220 + ($A$2 * AG$2)</f>
        <v>492.39</v>
      </c>
      <c r="AH222">
        <f>'cp1919'!AH220 + ($A$2 * AH$2)</f>
        <v>483.12</v>
      </c>
      <c r="AI222">
        <f>'cp1919'!AI220 + ($A$2 * AI$2)</f>
        <v>470.92</v>
      </c>
      <c r="AJ222">
        <f>'cp1919'!AJ220 + ($A$2 * AJ$2)</f>
        <v>462.94</v>
      </c>
      <c r="AK222">
        <f>'cp1919'!AK220 + ($A$2 * AK$2)</f>
        <v>452.41</v>
      </c>
      <c r="AL222">
        <f>'cp1919'!AL220 + ($A$2 * AL$2)</f>
        <v>441.37</v>
      </c>
      <c r="AM222">
        <f>'cp1919'!AM220 + ($A$2 * AM$2)</f>
        <v>431.26</v>
      </c>
      <c r="AN222">
        <f>'cp1919'!AN220 + ($A$2 * AN$2)</f>
        <v>421.8</v>
      </c>
      <c r="AO222">
        <f>'cp1919'!AO220 + ($A$2 * AO$2)</f>
        <v>410.49</v>
      </c>
      <c r="AP222">
        <f>'cp1919'!AP220 + ($A$2 * AP$2)</f>
        <v>401.38</v>
      </c>
      <c r="AQ222">
        <f>'cp1919'!AQ220 + ($A$2 * AQ$2)</f>
        <v>391.64</v>
      </c>
      <c r="AR222">
        <f>'cp1919'!AR220 + ($A$2 * AR$2)</f>
        <v>381.37</v>
      </c>
      <c r="AS222">
        <f>'cp1919'!AS220 + ($A$2 * AS$2)</f>
        <v>372.44</v>
      </c>
      <c r="AT222">
        <f>'cp1919'!AT220 + ($A$2 * AT$2)</f>
        <v>362.93</v>
      </c>
      <c r="AU222">
        <f>'cp1919'!AU220 + ($A$2 * AU$2)</f>
        <v>352.65</v>
      </c>
      <c r="AV222">
        <f>'cp1919'!AV220 + ($A$2 * AV$2)</f>
        <v>340.79</v>
      </c>
      <c r="AW222">
        <f>'cp1919'!AW220 + ($A$2 * AW$2)</f>
        <v>332.72</v>
      </c>
      <c r="AX222">
        <f>'cp1919'!AX220 + ($A$2 * AX$2)</f>
        <v>322.54000000000002</v>
      </c>
      <c r="AY222">
        <f>'cp1919'!AY220 + ($A$2 * AY$2)</f>
        <v>312.02999999999997</v>
      </c>
      <c r="AZ222">
        <f>'cp1919'!AZ220 + ($A$2 * AZ$2)</f>
        <v>301.5</v>
      </c>
      <c r="BA222">
        <f>'cp1919'!BA220 + ($A$2 * BA$2)</f>
        <v>291.76</v>
      </c>
      <c r="BB222">
        <f>'cp1919'!BB220 + ($A$2 * BB$2)</f>
        <v>285.05</v>
      </c>
      <c r="BC222">
        <f>'cp1919'!BC220 + ($A$2 * BC$2)</f>
        <v>271.14999999999998</v>
      </c>
      <c r="BD222">
        <f>'cp1919'!BD220 + ($A$2 * BD$2)</f>
        <v>260.91000000000003</v>
      </c>
      <c r="BE222">
        <f>'cp1919'!BE220 + ($A$2 * BE$2)</f>
        <v>254.64</v>
      </c>
      <c r="BF222">
        <f>'cp1919'!BF220 + ($A$2 * BF$2)</f>
        <v>242.87</v>
      </c>
      <c r="BG222">
        <f>'cp1919'!BG220 + ($A$2 * BG$2)</f>
        <v>230.65</v>
      </c>
      <c r="BH222">
        <f>'cp1919'!BH220 + ($A$2 * BH$2)</f>
        <v>222.57</v>
      </c>
      <c r="BI222">
        <f>'cp1919'!BI220 + ($A$2 * BI$2)</f>
        <v>213.57</v>
      </c>
      <c r="BJ222">
        <f>'cp1919'!BJ220 + ($A$2 * BJ$2)</f>
        <v>201.4</v>
      </c>
      <c r="BK222">
        <f>'cp1919'!BK220 + ($A$2 * BK$2)</f>
        <v>191.49</v>
      </c>
      <c r="BL222">
        <f>'cp1919'!BL220 + ($A$2 * BL$2)</f>
        <v>180.9</v>
      </c>
      <c r="BM222">
        <f>'cp1919'!BM220 + ($A$2 * BM$2)</f>
        <v>171.84</v>
      </c>
      <c r="BN222">
        <f>'cp1919'!BN220 + ($A$2 * BN$2)</f>
        <v>160.11000000000001</v>
      </c>
      <c r="BO222">
        <f>'cp1919'!BO220 + ($A$2 * BO$2)</f>
        <v>150.72</v>
      </c>
      <c r="BP222">
        <f>'cp1919'!BP220 + ($A$2 * BP$2)</f>
        <v>141.49</v>
      </c>
      <c r="BQ222">
        <f>'cp1919'!BQ220 + ($A$2 * BQ$2)</f>
        <v>131.25</v>
      </c>
      <c r="BR222">
        <f>'cp1919'!BR220 + ($A$2 * BR$2)</f>
        <v>120.1</v>
      </c>
      <c r="BS222">
        <f>'cp1919'!BS220 + ($A$2 * BS$2)</f>
        <v>113.68</v>
      </c>
      <c r="BT222">
        <f>'cp1919'!BT220 + ($A$2 * BT$2)</f>
        <v>102.05</v>
      </c>
      <c r="BU222">
        <f>'cp1919'!BU220 + ($A$2 * BU$2)</f>
        <v>90.45</v>
      </c>
      <c r="BV222">
        <f>'cp1919'!BV220 + ($A$2 * BV$2)</f>
        <v>80.33</v>
      </c>
      <c r="BW222">
        <f>'cp1919'!BW220 + ($A$2 * BW$2)</f>
        <v>72.849999999999994</v>
      </c>
      <c r="BX222">
        <f>'cp1919'!BX220 + ($A$2 * BX$2)</f>
        <v>61.13</v>
      </c>
      <c r="BY222">
        <f>'cp1919'!BY220 + ($A$2 * BY$2)</f>
        <v>51.59</v>
      </c>
      <c r="BZ222">
        <f>'cp1919'!BZ220 + ($A$2 * BZ$2)</f>
        <v>41.62</v>
      </c>
      <c r="CA222">
        <f>'cp1919'!CA220 + ($A$2 * CA$2)</f>
        <v>30.85</v>
      </c>
      <c r="CB222">
        <f>'cp1919'!CB220 + ($A$2 * CB$2)</f>
        <v>21.4</v>
      </c>
      <c r="CC222">
        <f>'cp1919'!CC220 + ($A$2 * CC$2)</f>
        <v>11.97</v>
      </c>
    </row>
    <row r="223" spans="1:81" x14ac:dyDescent="0.25">
      <c r="A223">
        <v>220</v>
      </c>
      <c r="B223">
        <f>'cp1919'!B221 + ($A$2 * B$2)</f>
        <v>799.27</v>
      </c>
      <c r="C223">
        <f>'cp1919'!C221 + ($A$2 * C$2)</f>
        <v>791.84</v>
      </c>
      <c r="D223">
        <f>'cp1919'!D221 + ($A$2 * D$2)</f>
        <v>779.9</v>
      </c>
      <c r="E223">
        <f>'cp1919'!E221 + ($A$2 * E$2)</f>
        <v>769.96</v>
      </c>
      <c r="F223">
        <f>'cp1919'!F221 + ($A$2 * F$2)</f>
        <v>759.33</v>
      </c>
      <c r="G223">
        <f>'cp1919'!G221 + ($A$2 * G$2)</f>
        <v>750.37</v>
      </c>
      <c r="H223">
        <f>'cp1919'!H221 + ($A$2 * H$2)</f>
        <v>740.92</v>
      </c>
      <c r="I223">
        <f>'cp1919'!I221 + ($A$2 * I$2)</f>
        <v>730.43</v>
      </c>
      <c r="J223">
        <f>'cp1919'!J221 + ($A$2 * J$2)</f>
        <v>720.69</v>
      </c>
      <c r="K223">
        <f>'cp1919'!K221 + ($A$2 * K$2)</f>
        <v>711.38</v>
      </c>
      <c r="L223">
        <f>'cp1919'!L221 + ($A$2 * L$2)</f>
        <v>701.64</v>
      </c>
      <c r="M223">
        <f>'cp1919'!M221 + ($A$2 * M$2)</f>
        <v>692.77</v>
      </c>
      <c r="N223">
        <f>'cp1919'!N221 + ($A$2 * N$2)</f>
        <v>681.95</v>
      </c>
      <c r="O223">
        <f>'cp1919'!O221 + ($A$2 * O$2)</f>
        <v>672.17</v>
      </c>
      <c r="P223">
        <f>'cp1919'!P221 + ($A$2 * P$2)</f>
        <v>662.36</v>
      </c>
      <c r="Q223">
        <f>'cp1919'!Q221 + ($A$2 * Q$2)</f>
        <v>650.72</v>
      </c>
      <c r="R223">
        <f>'cp1919'!R221 + ($A$2 * R$2)</f>
        <v>639.99</v>
      </c>
      <c r="S223">
        <f>'cp1919'!S221 + ($A$2 * S$2)</f>
        <v>631.59</v>
      </c>
      <c r="T223">
        <f>'cp1919'!T221 + ($A$2 * T$2)</f>
        <v>620.72</v>
      </c>
      <c r="U223">
        <f>'cp1919'!U221 + ($A$2 * U$2)</f>
        <v>611.97</v>
      </c>
      <c r="V223">
        <f>'cp1919'!V221 + ($A$2 * V$2)</f>
        <v>601.39</v>
      </c>
      <c r="W223">
        <f>'cp1919'!W221 + ($A$2 * W$2)</f>
        <v>592.14</v>
      </c>
      <c r="X223">
        <f>'cp1919'!X221 + ($A$2 * X$2)</f>
        <v>580.64</v>
      </c>
      <c r="Y223">
        <f>'cp1919'!Y221 + ($A$2 * Y$2)</f>
        <v>573.69000000000005</v>
      </c>
      <c r="Z223">
        <f>'cp1919'!Z221 + ($A$2 * Z$2)</f>
        <v>562.62</v>
      </c>
      <c r="AA223">
        <f>'cp1919'!AA221 + ($A$2 * AA$2)</f>
        <v>550.6</v>
      </c>
      <c r="AB223">
        <f>'cp1919'!AB221 + ($A$2 * AB$2)</f>
        <v>542.4</v>
      </c>
      <c r="AC223">
        <f>'cp1919'!AC221 + ($A$2 * AC$2)</f>
        <v>532.28</v>
      </c>
      <c r="AD223">
        <f>'cp1919'!AD221 + ($A$2 * AD$2)</f>
        <v>522.14</v>
      </c>
      <c r="AE223">
        <f>'cp1919'!AE221 + ($A$2 * AE$2)</f>
        <v>509.93</v>
      </c>
      <c r="AF223">
        <f>'cp1919'!AF221 + ($A$2 * AF$2)</f>
        <v>501.83</v>
      </c>
      <c r="AG223">
        <f>'cp1919'!AG221 + ($A$2 * AG$2)</f>
        <v>491.74</v>
      </c>
      <c r="AH223">
        <f>'cp1919'!AH221 + ($A$2 * AH$2)</f>
        <v>482.97</v>
      </c>
      <c r="AI223">
        <f>'cp1919'!AI221 + ($A$2 * AI$2)</f>
        <v>471.19</v>
      </c>
      <c r="AJ223">
        <f>'cp1919'!AJ221 + ($A$2 * AJ$2)</f>
        <v>462.31</v>
      </c>
      <c r="AK223">
        <f>'cp1919'!AK221 + ($A$2 * AK$2)</f>
        <v>452.22</v>
      </c>
      <c r="AL223">
        <f>'cp1919'!AL221 + ($A$2 * AL$2)</f>
        <v>441.27</v>
      </c>
      <c r="AM223">
        <f>'cp1919'!AM221 + ($A$2 * AM$2)</f>
        <v>430.77</v>
      </c>
      <c r="AN223">
        <f>'cp1919'!AN221 + ($A$2 * AN$2)</f>
        <v>421.56</v>
      </c>
      <c r="AO223">
        <f>'cp1919'!AO221 + ($A$2 * AO$2)</f>
        <v>410.31</v>
      </c>
      <c r="AP223">
        <f>'cp1919'!AP221 + ($A$2 * AP$2)</f>
        <v>400.79</v>
      </c>
      <c r="AQ223">
        <f>'cp1919'!AQ221 + ($A$2 * AQ$2)</f>
        <v>391.13</v>
      </c>
      <c r="AR223">
        <f>'cp1919'!AR221 + ($A$2 * AR$2)</f>
        <v>381.32</v>
      </c>
      <c r="AS223">
        <f>'cp1919'!AS221 + ($A$2 * AS$2)</f>
        <v>372.06</v>
      </c>
      <c r="AT223">
        <f>'cp1919'!AT221 + ($A$2 * AT$2)</f>
        <v>362.83</v>
      </c>
      <c r="AU223">
        <f>'cp1919'!AU221 + ($A$2 * AU$2)</f>
        <v>352.11</v>
      </c>
      <c r="AV223">
        <f>'cp1919'!AV221 + ($A$2 * AV$2)</f>
        <v>340.08</v>
      </c>
      <c r="AW223">
        <f>'cp1919'!AW221 + ($A$2 * AW$2)</f>
        <v>332.48</v>
      </c>
      <c r="AX223">
        <f>'cp1919'!AX221 + ($A$2 * AX$2)</f>
        <v>322.60000000000002</v>
      </c>
      <c r="AY223">
        <f>'cp1919'!AY221 + ($A$2 * AY$2)</f>
        <v>311.98</v>
      </c>
      <c r="AZ223">
        <f>'cp1919'!AZ221 + ($A$2 * AZ$2)</f>
        <v>301.54000000000002</v>
      </c>
      <c r="BA223">
        <f>'cp1919'!BA221 + ($A$2 * BA$2)</f>
        <v>291.70999999999998</v>
      </c>
      <c r="BB223">
        <f>'cp1919'!BB221 + ($A$2 * BB$2)</f>
        <v>284.14</v>
      </c>
      <c r="BC223">
        <f>'cp1919'!BC221 + ($A$2 * BC$2)</f>
        <v>271.23</v>
      </c>
      <c r="BD223">
        <f>'cp1919'!BD221 + ($A$2 * BD$2)</f>
        <v>260.68</v>
      </c>
      <c r="BE223">
        <f>'cp1919'!BE221 + ($A$2 * BE$2)</f>
        <v>253.96</v>
      </c>
      <c r="BF223">
        <f>'cp1919'!BF221 + ($A$2 * BF$2)</f>
        <v>241.63</v>
      </c>
      <c r="BG223">
        <f>'cp1919'!BG221 + ($A$2 * BG$2)</f>
        <v>231.13</v>
      </c>
      <c r="BH223">
        <f>'cp1919'!BH221 + ($A$2 * BH$2)</f>
        <v>222.42</v>
      </c>
      <c r="BI223">
        <f>'cp1919'!BI221 + ($A$2 * BI$2)</f>
        <v>213.18</v>
      </c>
      <c r="BJ223">
        <f>'cp1919'!BJ221 + ($A$2 * BJ$2)</f>
        <v>201.56</v>
      </c>
      <c r="BK223">
        <f>'cp1919'!BK221 + ($A$2 * BK$2)</f>
        <v>191.06</v>
      </c>
      <c r="BL223">
        <f>'cp1919'!BL221 + ($A$2 * BL$2)</f>
        <v>180.58</v>
      </c>
      <c r="BM223">
        <f>'cp1919'!BM221 + ($A$2 * BM$2)</f>
        <v>171.75</v>
      </c>
      <c r="BN223">
        <f>'cp1919'!BN221 + ($A$2 * BN$2)</f>
        <v>160.16999999999999</v>
      </c>
      <c r="BO223">
        <f>'cp1919'!BO221 + ($A$2 * BO$2)</f>
        <v>150.22</v>
      </c>
      <c r="BP223">
        <f>'cp1919'!BP221 + ($A$2 * BP$2)</f>
        <v>141.51</v>
      </c>
      <c r="BQ223">
        <f>'cp1919'!BQ221 + ($A$2 * BQ$2)</f>
        <v>130.46</v>
      </c>
      <c r="BR223">
        <f>'cp1919'!BR221 + ($A$2 * BR$2)</f>
        <v>120.28</v>
      </c>
      <c r="BS223">
        <f>'cp1919'!BS221 + ($A$2 * BS$2)</f>
        <v>113.41</v>
      </c>
      <c r="BT223">
        <f>'cp1919'!BT221 + ($A$2 * BT$2)</f>
        <v>101.56</v>
      </c>
      <c r="BU223">
        <f>'cp1919'!BU221 + ($A$2 * BU$2)</f>
        <v>90.93</v>
      </c>
      <c r="BV223">
        <f>'cp1919'!BV221 + ($A$2 * BV$2)</f>
        <v>80.37</v>
      </c>
      <c r="BW223">
        <f>'cp1919'!BW221 + ($A$2 * BW$2)</f>
        <v>72.36</v>
      </c>
      <c r="BX223">
        <f>'cp1919'!BX221 + ($A$2 * BX$2)</f>
        <v>61.18</v>
      </c>
      <c r="BY223">
        <f>'cp1919'!BY221 + ($A$2 * BY$2)</f>
        <v>51.16</v>
      </c>
      <c r="BZ223">
        <f>'cp1919'!BZ221 + ($A$2 * BZ$2)</f>
        <v>41.54</v>
      </c>
      <c r="CA223">
        <f>'cp1919'!CA221 + ($A$2 * CA$2)</f>
        <v>31.08</v>
      </c>
      <c r="CB223">
        <f>'cp1919'!CB221 + ($A$2 * CB$2)</f>
        <v>21.22</v>
      </c>
      <c r="CC223">
        <f>'cp1919'!CC221 + ($A$2 * CC$2)</f>
        <v>11.74</v>
      </c>
    </row>
    <row r="224" spans="1:81" x14ac:dyDescent="0.25">
      <c r="A224">
        <v>221</v>
      </c>
      <c r="B224">
        <f>'cp1919'!B222 + ($A$2 * B$2)</f>
        <v>799.87</v>
      </c>
      <c r="C224">
        <f>'cp1919'!C222 + ($A$2 * C$2)</f>
        <v>790.74</v>
      </c>
      <c r="D224">
        <f>'cp1919'!D222 + ($A$2 * D$2)</f>
        <v>779.77</v>
      </c>
      <c r="E224">
        <f>'cp1919'!E222 + ($A$2 * E$2)</f>
        <v>769.64</v>
      </c>
      <c r="F224">
        <f>'cp1919'!F222 + ($A$2 * F$2)</f>
        <v>758.87</v>
      </c>
      <c r="G224">
        <f>'cp1919'!G222 + ($A$2 * G$2)</f>
        <v>750.09</v>
      </c>
      <c r="H224">
        <f>'cp1919'!H222 + ($A$2 * H$2)</f>
        <v>740.84</v>
      </c>
      <c r="I224">
        <f>'cp1919'!I222 + ($A$2 * I$2)</f>
        <v>730.58</v>
      </c>
      <c r="J224">
        <f>'cp1919'!J222 + ($A$2 * J$2)</f>
        <v>720.28</v>
      </c>
      <c r="K224">
        <f>'cp1919'!K222 + ($A$2 * K$2)</f>
        <v>711.05</v>
      </c>
      <c r="L224">
        <f>'cp1919'!L222 + ($A$2 * L$2)</f>
        <v>701.08</v>
      </c>
      <c r="M224">
        <f>'cp1919'!M222 + ($A$2 * M$2)</f>
        <v>692.56</v>
      </c>
      <c r="N224">
        <f>'cp1919'!N222 + ($A$2 * N$2)</f>
        <v>682.33</v>
      </c>
      <c r="O224">
        <f>'cp1919'!O222 + ($A$2 * O$2)</f>
        <v>672.18</v>
      </c>
      <c r="P224">
        <f>'cp1919'!P222 + ($A$2 * P$2)</f>
        <v>662.25</v>
      </c>
      <c r="Q224">
        <f>'cp1919'!Q222 + ($A$2 * Q$2)</f>
        <v>650.41</v>
      </c>
      <c r="R224">
        <f>'cp1919'!R222 + ($A$2 * R$2)</f>
        <v>639.67999999999995</v>
      </c>
      <c r="S224">
        <f>'cp1919'!S222 + ($A$2 * S$2)</f>
        <v>631.6</v>
      </c>
      <c r="T224">
        <f>'cp1919'!T222 + ($A$2 * T$2)</f>
        <v>620.75</v>
      </c>
      <c r="U224">
        <f>'cp1919'!U222 + ($A$2 * U$2)</f>
        <v>611.98</v>
      </c>
      <c r="V224">
        <f>'cp1919'!V222 + ($A$2 * V$2)</f>
        <v>601.30999999999995</v>
      </c>
      <c r="W224">
        <f>'cp1919'!W222 + ($A$2 * W$2)</f>
        <v>592.33000000000004</v>
      </c>
      <c r="X224">
        <f>'cp1919'!X222 + ($A$2 * X$2)</f>
        <v>580.5</v>
      </c>
      <c r="Y224">
        <f>'cp1919'!Y222 + ($A$2 * Y$2)</f>
        <v>573.80999999999995</v>
      </c>
      <c r="Z224">
        <f>'cp1919'!Z222 + ($A$2 * Z$2)</f>
        <v>562.66999999999996</v>
      </c>
      <c r="AA224">
        <f>'cp1919'!AA222 + ($A$2 * AA$2)</f>
        <v>550.29999999999995</v>
      </c>
      <c r="AB224">
        <f>'cp1919'!AB222 + ($A$2 * AB$2)</f>
        <v>542.30999999999995</v>
      </c>
      <c r="AC224">
        <f>'cp1919'!AC222 + ($A$2 * AC$2)</f>
        <v>532.36</v>
      </c>
      <c r="AD224">
        <f>'cp1919'!AD222 + ($A$2 * AD$2)</f>
        <v>522.09</v>
      </c>
      <c r="AE224">
        <f>'cp1919'!AE222 + ($A$2 * AE$2)</f>
        <v>510.04</v>
      </c>
      <c r="AF224">
        <f>'cp1919'!AF222 + ($A$2 * AF$2)</f>
        <v>501.32</v>
      </c>
      <c r="AG224">
        <f>'cp1919'!AG222 + ($A$2 * AG$2)</f>
        <v>491.64</v>
      </c>
      <c r="AH224">
        <f>'cp1919'!AH222 + ($A$2 * AH$2)</f>
        <v>482.74</v>
      </c>
      <c r="AI224">
        <f>'cp1919'!AI222 + ($A$2 * AI$2)</f>
        <v>471.22</v>
      </c>
      <c r="AJ224">
        <f>'cp1919'!AJ222 + ($A$2 * AJ$2)</f>
        <v>462.1</v>
      </c>
      <c r="AK224">
        <f>'cp1919'!AK222 + ($A$2 * AK$2)</f>
        <v>451.98</v>
      </c>
      <c r="AL224">
        <f>'cp1919'!AL222 + ($A$2 * AL$2)</f>
        <v>441.01</v>
      </c>
      <c r="AM224">
        <f>'cp1919'!AM222 + ($A$2 * AM$2)</f>
        <v>430.75</v>
      </c>
      <c r="AN224">
        <f>'cp1919'!AN222 + ($A$2 * AN$2)</f>
        <v>420.71</v>
      </c>
      <c r="AO224">
        <f>'cp1919'!AO222 + ($A$2 * AO$2)</f>
        <v>410.13</v>
      </c>
      <c r="AP224">
        <f>'cp1919'!AP222 + ($A$2 * AP$2)</f>
        <v>400.63</v>
      </c>
      <c r="AQ224">
        <f>'cp1919'!AQ222 + ($A$2 * AQ$2)</f>
        <v>390.94</v>
      </c>
      <c r="AR224">
        <f>'cp1919'!AR222 + ($A$2 * AR$2)</f>
        <v>381.26</v>
      </c>
      <c r="AS224">
        <f>'cp1919'!AS222 + ($A$2 * AS$2)</f>
        <v>371.78</v>
      </c>
      <c r="AT224">
        <f>'cp1919'!AT222 + ($A$2 * AT$2)</f>
        <v>362.68</v>
      </c>
      <c r="AU224">
        <f>'cp1919'!AU222 + ($A$2 * AU$2)</f>
        <v>352.32</v>
      </c>
      <c r="AV224">
        <f>'cp1919'!AV222 + ($A$2 * AV$2)</f>
        <v>340.16</v>
      </c>
      <c r="AW224">
        <f>'cp1919'!AW222 + ($A$2 * AW$2)</f>
        <v>332.68</v>
      </c>
      <c r="AX224">
        <f>'cp1919'!AX222 + ($A$2 * AX$2)</f>
        <v>322.29000000000002</v>
      </c>
      <c r="AY224">
        <f>'cp1919'!AY222 + ($A$2 * AY$2)</f>
        <v>312.07</v>
      </c>
      <c r="AZ224">
        <f>'cp1919'!AZ222 + ($A$2 * AZ$2)</f>
        <v>301.29000000000002</v>
      </c>
      <c r="BA224">
        <f>'cp1919'!BA222 + ($A$2 * BA$2)</f>
        <v>291.27999999999997</v>
      </c>
      <c r="BB224">
        <f>'cp1919'!BB222 + ($A$2 * BB$2)</f>
        <v>283.81</v>
      </c>
      <c r="BC224">
        <f>'cp1919'!BC222 + ($A$2 * BC$2)</f>
        <v>271.39</v>
      </c>
      <c r="BD224">
        <f>'cp1919'!BD222 + ($A$2 * BD$2)</f>
        <v>260.7</v>
      </c>
      <c r="BE224">
        <f>'cp1919'!BE222 + ($A$2 * BE$2)</f>
        <v>253.89</v>
      </c>
      <c r="BF224">
        <f>'cp1919'!BF222 + ($A$2 * BF$2)</f>
        <v>241.32</v>
      </c>
      <c r="BG224">
        <f>'cp1919'!BG222 + ($A$2 * BG$2)</f>
        <v>230.68</v>
      </c>
      <c r="BH224">
        <f>'cp1919'!BH222 + ($A$2 * BH$2)</f>
        <v>222.24</v>
      </c>
      <c r="BI224">
        <f>'cp1919'!BI222 + ($A$2 * BI$2)</f>
        <v>212.58</v>
      </c>
      <c r="BJ224">
        <f>'cp1919'!BJ222 + ($A$2 * BJ$2)</f>
        <v>201.43</v>
      </c>
      <c r="BK224">
        <f>'cp1919'!BK222 + ($A$2 * BK$2)</f>
        <v>190.97</v>
      </c>
      <c r="BL224">
        <f>'cp1919'!BL222 + ($A$2 * BL$2)</f>
        <v>180.65</v>
      </c>
      <c r="BM224">
        <f>'cp1919'!BM222 + ($A$2 * BM$2)</f>
        <v>171.66</v>
      </c>
      <c r="BN224">
        <f>'cp1919'!BN222 + ($A$2 * BN$2)</f>
        <v>159.81</v>
      </c>
      <c r="BO224">
        <f>'cp1919'!BO222 + ($A$2 * BO$2)</f>
        <v>150.43</v>
      </c>
      <c r="BP224">
        <f>'cp1919'!BP222 + ($A$2 * BP$2)</f>
        <v>141.21</v>
      </c>
      <c r="BQ224">
        <f>'cp1919'!BQ222 + ($A$2 * BQ$2)</f>
        <v>130.52000000000001</v>
      </c>
      <c r="BR224">
        <f>'cp1919'!BR222 + ($A$2 * BR$2)</f>
        <v>120.02</v>
      </c>
      <c r="BS224">
        <f>'cp1919'!BS222 + ($A$2 * BS$2)</f>
        <v>112.97</v>
      </c>
      <c r="BT224">
        <f>'cp1919'!BT222 + ($A$2 * BT$2)</f>
        <v>101.59</v>
      </c>
      <c r="BU224">
        <f>'cp1919'!BU222 + ($A$2 * BU$2)</f>
        <v>90</v>
      </c>
      <c r="BV224">
        <f>'cp1919'!BV222 + ($A$2 * BV$2)</f>
        <v>80.430000000000007</v>
      </c>
      <c r="BW224">
        <f>'cp1919'!BW222 + ($A$2 * BW$2)</f>
        <v>72.53</v>
      </c>
      <c r="BX224">
        <f>'cp1919'!BX222 + ($A$2 * BX$2)</f>
        <v>61.12</v>
      </c>
      <c r="BY224">
        <f>'cp1919'!BY222 + ($A$2 * BY$2)</f>
        <v>50.78</v>
      </c>
      <c r="BZ224">
        <f>'cp1919'!BZ222 + ($A$2 * BZ$2)</f>
        <v>41.57</v>
      </c>
      <c r="CA224">
        <f>'cp1919'!CA222 + ($A$2 * CA$2)</f>
        <v>30.78</v>
      </c>
      <c r="CB224">
        <f>'cp1919'!CB222 + ($A$2 * CB$2)</f>
        <v>20.96</v>
      </c>
      <c r="CC224">
        <f>'cp1919'!CC222 + ($A$2 * CC$2)</f>
        <v>11.39</v>
      </c>
    </row>
    <row r="225" spans="1:81" x14ac:dyDescent="0.25">
      <c r="A225">
        <v>222</v>
      </c>
      <c r="B225">
        <f>'cp1919'!B223 + ($A$2 * B$2)</f>
        <v>799.71</v>
      </c>
      <c r="C225">
        <f>'cp1919'!C223 + ($A$2 * C$2)</f>
        <v>790.36</v>
      </c>
      <c r="D225">
        <f>'cp1919'!D223 + ($A$2 * D$2)</f>
        <v>779.85</v>
      </c>
      <c r="E225">
        <f>'cp1919'!E223 + ($A$2 * E$2)</f>
        <v>769.63</v>
      </c>
      <c r="F225">
        <f>'cp1919'!F223 + ($A$2 * F$2)</f>
        <v>759.26</v>
      </c>
      <c r="G225">
        <f>'cp1919'!G223 + ($A$2 * G$2)</f>
        <v>749.89</v>
      </c>
      <c r="H225">
        <f>'cp1919'!H223 + ($A$2 * H$2)</f>
        <v>740.97</v>
      </c>
      <c r="I225">
        <f>'cp1919'!I223 + ($A$2 * I$2)</f>
        <v>730.89</v>
      </c>
      <c r="J225">
        <f>'cp1919'!J223 + ($A$2 * J$2)</f>
        <v>719.9</v>
      </c>
      <c r="K225">
        <f>'cp1919'!K223 + ($A$2 * K$2)</f>
        <v>710</v>
      </c>
      <c r="L225">
        <f>'cp1919'!L223 + ($A$2 * L$2)</f>
        <v>700.31</v>
      </c>
      <c r="M225">
        <f>'cp1919'!M223 + ($A$2 * M$2)</f>
        <v>692.26</v>
      </c>
      <c r="N225">
        <f>'cp1919'!N223 + ($A$2 * N$2)</f>
        <v>682.1</v>
      </c>
      <c r="O225">
        <f>'cp1919'!O223 + ($A$2 * O$2)</f>
        <v>672.09</v>
      </c>
      <c r="P225">
        <f>'cp1919'!P223 + ($A$2 * P$2)</f>
        <v>661.65</v>
      </c>
      <c r="Q225">
        <f>'cp1919'!Q223 + ($A$2 * Q$2)</f>
        <v>649.85</v>
      </c>
      <c r="R225">
        <f>'cp1919'!R223 + ($A$2 * R$2)</f>
        <v>639.80999999999995</v>
      </c>
      <c r="S225">
        <f>'cp1919'!S223 + ($A$2 * S$2)</f>
        <v>630.84</v>
      </c>
      <c r="T225">
        <f>'cp1919'!T223 + ($A$2 * T$2)</f>
        <v>620.76</v>
      </c>
      <c r="U225">
        <f>'cp1919'!U223 + ($A$2 * U$2)</f>
        <v>611.53</v>
      </c>
      <c r="V225">
        <f>'cp1919'!V223 + ($A$2 * V$2)</f>
        <v>601.12</v>
      </c>
      <c r="W225">
        <f>'cp1919'!W223 + ($A$2 * W$2)</f>
        <v>591.91999999999996</v>
      </c>
      <c r="X225">
        <f>'cp1919'!X223 + ($A$2 * X$2)</f>
        <v>580.27</v>
      </c>
      <c r="Y225">
        <f>'cp1919'!Y223 + ($A$2 * Y$2)</f>
        <v>573.94000000000005</v>
      </c>
      <c r="Z225">
        <f>'cp1919'!Z223 + ($A$2 * Z$2)</f>
        <v>562.74</v>
      </c>
      <c r="AA225">
        <f>'cp1919'!AA223 + ($A$2 * AA$2)</f>
        <v>550.54999999999995</v>
      </c>
      <c r="AB225">
        <f>'cp1919'!AB223 + ($A$2 * AB$2)</f>
        <v>541.83000000000004</v>
      </c>
      <c r="AC225">
        <f>'cp1919'!AC223 + ($A$2 * AC$2)</f>
        <v>532.29999999999995</v>
      </c>
      <c r="AD225">
        <f>'cp1919'!AD223 + ($A$2 * AD$2)</f>
        <v>522.15</v>
      </c>
      <c r="AE225">
        <f>'cp1919'!AE223 + ($A$2 * AE$2)</f>
        <v>510.15</v>
      </c>
      <c r="AF225">
        <f>'cp1919'!AF223 + ($A$2 * AF$2)</f>
        <v>501.3</v>
      </c>
      <c r="AG225">
        <f>'cp1919'!AG223 + ($A$2 * AG$2)</f>
        <v>491.12</v>
      </c>
      <c r="AH225">
        <f>'cp1919'!AH223 + ($A$2 * AH$2)</f>
        <v>482.15</v>
      </c>
      <c r="AI225">
        <f>'cp1919'!AI223 + ($A$2 * AI$2)</f>
        <v>470.73</v>
      </c>
      <c r="AJ225">
        <f>'cp1919'!AJ223 + ($A$2 * AJ$2)</f>
        <v>461.76</v>
      </c>
      <c r="AK225">
        <f>'cp1919'!AK223 + ($A$2 * AK$2)</f>
        <v>452.2</v>
      </c>
      <c r="AL225">
        <f>'cp1919'!AL223 + ($A$2 * AL$2)</f>
        <v>440.92</v>
      </c>
      <c r="AM225">
        <f>'cp1919'!AM223 + ($A$2 * AM$2)</f>
        <v>430.88</v>
      </c>
      <c r="AN225">
        <f>'cp1919'!AN223 + ($A$2 * AN$2)</f>
        <v>419.9</v>
      </c>
      <c r="AO225">
        <f>'cp1919'!AO223 + ($A$2 * AO$2)</f>
        <v>410.16</v>
      </c>
      <c r="AP225">
        <f>'cp1919'!AP223 + ($A$2 * AP$2)</f>
        <v>400.71</v>
      </c>
      <c r="AQ225">
        <f>'cp1919'!AQ223 + ($A$2 * AQ$2)</f>
        <v>390.49</v>
      </c>
      <c r="AR225">
        <f>'cp1919'!AR223 + ($A$2 * AR$2)</f>
        <v>381.29</v>
      </c>
      <c r="AS225">
        <f>'cp1919'!AS223 + ($A$2 * AS$2)</f>
        <v>372.13</v>
      </c>
      <c r="AT225">
        <f>'cp1919'!AT223 + ($A$2 * AT$2)</f>
        <v>362.5</v>
      </c>
      <c r="AU225">
        <f>'cp1919'!AU223 + ($A$2 * AU$2)</f>
        <v>352.16</v>
      </c>
      <c r="AV225">
        <f>'cp1919'!AV223 + ($A$2 * AV$2)</f>
        <v>340.11</v>
      </c>
      <c r="AW225">
        <f>'cp1919'!AW223 + ($A$2 * AW$2)</f>
        <v>332.46</v>
      </c>
      <c r="AX225">
        <f>'cp1919'!AX223 + ($A$2 * AX$2)</f>
        <v>322.37</v>
      </c>
      <c r="AY225">
        <f>'cp1919'!AY223 + ($A$2 * AY$2)</f>
        <v>312.08999999999997</v>
      </c>
      <c r="AZ225">
        <f>'cp1919'!AZ223 + ($A$2 * AZ$2)</f>
        <v>301.12</v>
      </c>
      <c r="BA225">
        <f>'cp1919'!BA223 + ($A$2 * BA$2)</f>
        <v>291.11</v>
      </c>
      <c r="BB225">
        <f>'cp1919'!BB223 + ($A$2 * BB$2)</f>
        <v>283.58</v>
      </c>
      <c r="BC225">
        <f>'cp1919'!BC223 + ($A$2 * BC$2)</f>
        <v>270.91000000000003</v>
      </c>
      <c r="BD225">
        <f>'cp1919'!BD223 + ($A$2 * BD$2)</f>
        <v>260.45999999999998</v>
      </c>
      <c r="BE225">
        <f>'cp1919'!BE223 + ($A$2 * BE$2)</f>
        <v>253.46</v>
      </c>
      <c r="BF225">
        <f>'cp1919'!BF223 + ($A$2 * BF$2)</f>
        <v>241.58</v>
      </c>
      <c r="BG225">
        <f>'cp1919'!BG223 + ($A$2 * BG$2)</f>
        <v>230.86</v>
      </c>
      <c r="BH225">
        <f>'cp1919'!BH223 + ($A$2 * BH$2)</f>
        <v>221.71</v>
      </c>
      <c r="BI225">
        <f>'cp1919'!BI223 + ($A$2 * BI$2)</f>
        <v>212.1</v>
      </c>
      <c r="BJ225">
        <f>'cp1919'!BJ223 + ($A$2 * BJ$2)</f>
        <v>200.94</v>
      </c>
      <c r="BK225">
        <f>'cp1919'!BK223 + ($A$2 * BK$2)</f>
        <v>190.5</v>
      </c>
      <c r="BL225">
        <f>'cp1919'!BL223 + ($A$2 * BL$2)</f>
        <v>180.52</v>
      </c>
      <c r="BM225">
        <f>'cp1919'!BM223 + ($A$2 * BM$2)</f>
        <v>171.16</v>
      </c>
      <c r="BN225">
        <f>'cp1919'!BN223 + ($A$2 * BN$2)</f>
        <v>160.08000000000001</v>
      </c>
      <c r="BO225">
        <f>'cp1919'!BO223 + ($A$2 * BO$2)</f>
        <v>150.30000000000001</v>
      </c>
      <c r="BP225">
        <f>'cp1919'!BP223 + ($A$2 * BP$2)</f>
        <v>141.16999999999999</v>
      </c>
      <c r="BQ225">
        <f>'cp1919'!BQ223 + ($A$2 * BQ$2)</f>
        <v>129.80000000000001</v>
      </c>
      <c r="BR225">
        <f>'cp1919'!BR223 + ($A$2 * BR$2)</f>
        <v>120.31</v>
      </c>
      <c r="BS225">
        <f>'cp1919'!BS223 + ($A$2 * BS$2)</f>
        <v>112.47</v>
      </c>
      <c r="BT225">
        <f>'cp1919'!BT223 + ($A$2 * BT$2)</f>
        <v>101.46</v>
      </c>
      <c r="BU225">
        <f>'cp1919'!BU223 + ($A$2 * BU$2)</f>
        <v>89.91</v>
      </c>
      <c r="BV225">
        <f>'cp1919'!BV223 + ($A$2 * BV$2)</f>
        <v>79.94</v>
      </c>
      <c r="BW225">
        <f>'cp1919'!BW223 + ($A$2 * BW$2)</f>
        <v>72.34</v>
      </c>
      <c r="BX225">
        <f>'cp1919'!BX223 + ($A$2 * BX$2)</f>
        <v>61.03</v>
      </c>
      <c r="BY225">
        <f>'cp1919'!BY223 + ($A$2 * BY$2)</f>
        <v>49.92</v>
      </c>
      <c r="BZ225">
        <f>'cp1919'!BZ223 + ($A$2 * BZ$2)</f>
        <v>41.23</v>
      </c>
      <c r="CA225">
        <f>'cp1919'!CA223 + ($A$2 * CA$2)</f>
        <v>29.96</v>
      </c>
      <c r="CB225">
        <f>'cp1919'!CB223 + ($A$2 * CB$2)</f>
        <v>20.3</v>
      </c>
      <c r="CC225">
        <f>'cp1919'!CC223 + ($A$2 * CC$2)</f>
        <v>11.53</v>
      </c>
    </row>
    <row r="226" spans="1:81" x14ac:dyDescent="0.25">
      <c r="A226">
        <v>223</v>
      </c>
      <c r="B226">
        <f>'cp1919'!B224 + ($A$2 * B$2)</f>
        <v>799.73</v>
      </c>
      <c r="C226">
        <f>'cp1919'!C224 + ($A$2 * C$2)</f>
        <v>789.82</v>
      </c>
      <c r="D226">
        <f>'cp1919'!D224 + ($A$2 * D$2)</f>
        <v>779.6</v>
      </c>
      <c r="E226">
        <f>'cp1919'!E224 + ($A$2 * E$2)</f>
        <v>769.15</v>
      </c>
      <c r="F226">
        <f>'cp1919'!F224 + ($A$2 * F$2)</f>
        <v>758.96</v>
      </c>
      <c r="G226">
        <f>'cp1919'!G224 + ($A$2 * G$2)</f>
        <v>749.64</v>
      </c>
      <c r="H226">
        <f>'cp1919'!H224 + ($A$2 * H$2)</f>
        <v>741.01</v>
      </c>
      <c r="I226">
        <f>'cp1919'!I224 + ($A$2 * I$2)</f>
        <v>730.86</v>
      </c>
      <c r="J226">
        <f>'cp1919'!J224 + ($A$2 * J$2)</f>
        <v>719.85</v>
      </c>
      <c r="K226">
        <f>'cp1919'!K224 + ($A$2 * K$2)</f>
        <v>709.72</v>
      </c>
      <c r="L226">
        <f>'cp1919'!L224 + ($A$2 * L$2)</f>
        <v>699.7</v>
      </c>
      <c r="M226">
        <f>'cp1919'!M224 + ($A$2 * M$2)</f>
        <v>691.31</v>
      </c>
      <c r="N226">
        <f>'cp1919'!N224 + ($A$2 * N$2)</f>
        <v>681.46</v>
      </c>
      <c r="O226">
        <f>'cp1919'!O224 + ($A$2 * O$2)</f>
        <v>671.84</v>
      </c>
      <c r="P226">
        <f>'cp1919'!P224 + ($A$2 * P$2)</f>
        <v>661.72</v>
      </c>
      <c r="Q226">
        <f>'cp1919'!Q224 + ($A$2 * Q$2)</f>
        <v>649.45000000000005</v>
      </c>
      <c r="R226">
        <f>'cp1919'!R224 + ($A$2 * R$2)</f>
        <v>639.69000000000005</v>
      </c>
      <c r="S226">
        <f>'cp1919'!S224 + ($A$2 * S$2)</f>
        <v>630.69000000000005</v>
      </c>
      <c r="T226">
        <f>'cp1919'!T224 + ($A$2 * T$2)</f>
        <v>620.35</v>
      </c>
      <c r="U226">
        <f>'cp1919'!U224 + ($A$2 * U$2)</f>
        <v>611.53</v>
      </c>
      <c r="V226">
        <f>'cp1919'!V224 + ($A$2 * V$2)</f>
        <v>600.78</v>
      </c>
      <c r="W226">
        <f>'cp1919'!W224 + ($A$2 * W$2)</f>
        <v>592.03</v>
      </c>
      <c r="X226">
        <f>'cp1919'!X224 + ($A$2 * X$2)</f>
        <v>580.48</v>
      </c>
      <c r="Y226">
        <f>'cp1919'!Y224 + ($A$2 * Y$2)</f>
        <v>573.51</v>
      </c>
      <c r="Z226">
        <f>'cp1919'!Z224 + ($A$2 * Z$2)</f>
        <v>563</v>
      </c>
      <c r="AA226">
        <f>'cp1919'!AA224 + ($A$2 * AA$2)</f>
        <v>550.42999999999995</v>
      </c>
      <c r="AB226">
        <f>'cp1919'!AB224 + ($A$2 * AB$2)</f>
        <v>541.58000000000004</v>
      </c>
      <c r="AC226">
        <f>'cp1919'!AC224 + ($A$2 * AC$2)</f>
        <v>532.49</v>
      </c>
      <c r="AD226">
        <f>'cp1919'!AD224 + ($A$2 * AD$2)</f>
        <v>521.78</v>
      </c>
      <c r="AE226">
        <f>'cp1919'!AE224 + ($A$2 * AE$2)</f>
        <v>510.09</v>
      </c>
      <c r="AF226">
        <f>'cp1919'!AF224 + ($A$2 * AF$2)</f>
        <v>501.07</v>
      </c>
      <c r="AG226">
        <f>'cp1919'!AG224 + ($A$2 * AG$2)</f>
        <v>491.79</v>
      </c>
      <c r="AH226">
        <f>'cp1919'!AH224 + ($A$2 * AH$2)</f>
        <v>481.8</v>
      </c>
      <c r="AI226">
        <f>'cp1919'!AI224 + ($A$2 * AI$2)</f>
        <v>470.46</v>
      </c>
      <c r="AJ226">
        <f>'cp1919'!AJ224 + ($A$2 * AJ$2)</f>
        <v>461.68</v>
      </c>
      <c r="AK226">
        <f>'cp1919'!AK224 + ($A$2 * AK$2)</f>
        <v>451.96</v>
      </c>
      <c r="AL226">
        <f>'cp1919'!AL224 + ($A$2 * AL$2)</f>
        <v>441.26</v>
      </c>
      <c r="AM226">
        <f>'cp1919'!AM224 + ($A$2 * AM$2)</f>
        <v>430.56</v>
      </c>
      <c r="AN226">
        <f>'cp1919'!AN224 + ($A$2 * AN$2)</f>
        <v>419.96</v>
      </c>
      <c r="AO226">
        <f>'cp1919'!AO224 + ($A$2 * AO$2)</f>
        <v>410.34</v>
      </c>
      <c r="AP226">
        <f>'cp1919'!AP224 + ($A$2 * AP$2)</f>
        <v>401.14</v>
      </c>
      <c r="AQ226">
        <f>'cp1919'!AQ224 + ($A$2 * AQ$2)</f>
        <v>390.11</v>
      </c>
      <c r="AR226">
        <f>'cp1919'!AR224 + ($A$2 * AR$2)</f>
        <v>381.39</v>
      </c>
      <c r="AS226">
        <f>'cp1919'!AS224 + ($A$2 * AS$2)</f>
        <v>371.53</v>
      </c>
      <c r="AT226">
        <f>'cp1919'!AT224 + ($A$2 * AT$2)</f>
        <v>362.33</v>
      </c>
      <c r="AU226">
        <f>'cp1919'!AU224 + ($A$2 * AU$2)</f>
        <v>351.75</v>
      </c>
      <c r="AV226">
        <f>'cp1919'!AV224 + ($A$2 * AV$2)</f>
        <v>340.24</v>
      </c>
      <c r="AW226">
        <f>'cp1919'!AW224 + ($A$2 * AW$2)</f>
        <v>332.56</v>
      </c>
      <c r="AX226">
        <f>'cp1919'!AX224 + ($A$2 * AX$2)</f>
        <v>322.12</v>
      </c>
      <c r="AY226">
        <f>'cp1919'!AY224 + ($A$2 * AY$2)</f>
        <v>311.76</v>
      </c>
      <c r="AZ226">
        <f>'cp1919'!AZ224 + ($A$2 * AZ$2)</f>
        <v>300.92</v>
      </c>
      <c r="BA226">
        <f>'cp1919'!BA224 + ($A$2 * BA$2)</f>
        <v>291.25</v>
      </c>
      <c r="BB226">
        <f>'cp1919'!BB224 + ($A$2 * BB$2)</f>
        <v>283.20999999999998</v>
      </c>
      <c r="BC226">
        <f>'cp1919'!BC224 + ($A$2 * BC$2)</f>
        <v>270.11</v>
      </c>
      <c r="BD226">
        <f>'cp1919'!BD224 + ($A$2 * BD$2)</f>
        <v>260.20999999999998</v>
      </c>
      <c r="BE226">
        <f>'cp1919'!BE224 + ($A$2 * BE$2)</f>
        <v>253.06</v>
      </c>
      <c r="BF226">
        <f>'cp1919'!BF224 + ($A$2 * BF$2)</f>
        <v>241.64</v>
      </c>
      <c r="BG226">
        <f>'cp1919'!BG224 + ($A$2 * BG$2)</f>
        <v>230.75</v>
      </c>
      <c r="BH226">
        <f>'cp1919'!BH224 + ($A$2 * BH$2)</f>
        <v>221.54</v>
      </c>
      <c r="BI226">
        <f>'cp1919'!BI224 + ($A$2 * BI$2)</f>
        <v>212.08</v>
      </c>
      <c r="BJ226">
        <f>'cp1919'!BJ224 + ($A$2 * BJ$2)</f>
        <v>201.16</v>
      </c>
      <c r="BK226">
        <f>'cp1919'!BK224 + ($A$2 * BK$2)</f>
        <v>190.67</v>
      </c>
      <c r="BL226">
        <f>'cp1919'!BL224 + ($A$2 * BL$2)</f>
        <v>181.13</v>
      </c>
      <c r="BM226">
        <f>'cp1919'!BM224 + ($A$2 * BM$2)</f>
        <v>171.38</v>
      </c>
      <c r="BN226">
        <f>'cp1919'!BN224 + ($A$2 * BN$2)</f>
        <v>159.9</v>
      </c>
      <c r="BO226">
        <f>'cp1919'!BO224 + ($A$2 * BO$2)</f>
        <v>150.09</v>
      </c>
      <c r="BP226">
        <f>'cp1919'!BP224 + ($A$2 * BP$2)</f>
        <v>140.80000000000001</v>
      </c>
      <c r="BQ226">
        <f>'cp1919'!BQ224 + ($A$2 * BQ$2)</f>
        <v>129.68</v>
      </c>
      <c r="BR226">
        <f>'cp1919'!BR224 + ($A$2 * BR$2)</f>
        <v>120.11</v>
      </c>
      <c r="BS226">
        <f>'cp1919'!BS224 + ($A$2 * BS$2)</f>
        <v>111.43</v>
      </c>
      <c r="BT226">
        <f>'cp1919'!BT224 + ($A$2 * BT$2)</f>
        <v>101.33</v>
      </c>
      <c r="BU226">
        <f>'cp1919'!BU224 + ($A$2 * BU$2)</f>
        <v>89.51</v>
      </c>
      <c r="BV226">
        <f>'cp1919'!BV224 + ($A$2 * BV$2)</f>
        <v>80.319999999999993</v>
      </c>
      <c r="BW226">
        <f>'cp1919'!BW224 + ($A$2 * BW$2)</f>
        <v>72.13</v>
      </c>
      <c r="BX226">
        <f>'cp1919'!BX224 + ($A$2 * BX$2)</f>
        <v>60.44</v>
      </c>
      <c r="BY226">
        <f>'cp1919'!BY224 + ($A$2 * BY$2)</f>
        <v>49.89</v>
      </c>
      <c r="BZ226">
        <f>'cp1919'!BZ224 + ($A$2 * BZ$2)</f>
        <v>40.96</v>
      </c>
      <c r="CA226">
        <f>'cp1919'!CA224 + ($A$2 * CA$2)</f>
        <v>30.4</v>
      </c>
      <c r="CB226">
        <f>'cp1919'!CB224 + ($A$2 * CB$2)</f>
        <v>20.21</v>
      </c>
      <c r="CC226">
        <f>'cp1919'!CC224 + ($A$2 * CC$2)</f>
        <v>11.52</v>
      </c>
    </row>
    <row r="227" spans="1:81" x14ac:dyDescent="0.25">
      <c r="A227">
        <v>224</v>
      </c>
      <c r="B227">
        <f>'cp1919'!B225 + ($A$2 * B$2)</f>
        <v>799.64</v>
      </c>
      <c r="C227">
        <f>'cp1919'!C225 + ($A$2 * C$2)</f>
        <v>790.09</v>
      </c>
      <c r="D227">
        <f>'cp1919'!D225 + ($A$2 * D$2)</f>
        <v>780.01</v>
      </c>
      <c r="E227">
        <f>'cp1919'!E225 + ($A$2 * E$2)</f>
        <v>769.2</v>
      </c>
      <c r="F227">
        <f>'cp1919'!F225 + ($A$2 * F$2)</f>
        <v>759.14</v>
      </c>
      <c r="G227">
        <f>'cp1919'!G225 + ($A$2 * G$2)</f>
        <v>749.79</v>
      </c>
      <c r="H227">
        <f>'cp1919'!H225 + ($A$2 * H$2)</f>
        <v>740.7</v>
      </c>
      <c r="I227">
        <f>'cp1919'!I225 + ($A$2 * I$2)</f>
        <v>731.02</v>
      </c>
      <c r="J227">
        <f>'cp1919'!J225 + ($A$2 * J$2)</f>
        <v>719.6</v>
      </c>
      <c r="K227">
        <f>'cp1919'!K225 + ($A$2 * K$2)</f>
        <v>709.76</v>
      </c>
      <c r="L227">
        <f>'cp1919'!L225 + ($A$2 * L$2)</f>
        <v>699.2</v>
      </c>
      <c r="M227">
        <f>'cp1919'!M225 + ($A$2 * M$2)</f>
        <v>690.46</v>
      </c>
      <c r="N227">
        <f>'cp1919'!N225 + ($A$2 * N$2)</f>
        <v>681.34</v>
      </c>
      <c r="O227">
        <f>'cp1919'!O225 + ($A$2 * O$2)</f>
        <v>671.63</v>
      </c>
      <c r="P227">
        <f>'cp1919'!P225 + ($A$2 * P$2)</f>
        <v>661.41</v>
      </c>
      <c r="Q227">
        <f>'cp1919'!Q225 + ($A$2 * Q$2)</f>
        <v>649.30999999999995</v>
      </c>
      <c r="R227">
        <f>'cp1919'!R225 + ($A$2 * R$2)</f>
        <v>639.92999999999995</v>
      </c>
      <c r="S227">
        <f>'cp1919'!S225 + ($A$2 * S$2)</f>
        <v>630.16999999999996</v>
      </c>
      <c r="T227">
        <f>'cp1919'!T225 + ($A$2 * T$2)</f>
        <v>620.63</v>
      </c>
      <c r="U227">
        <f>'cp1919'!U225 + ($A$2 * U$2)</f>
        <v>611.22</v>
      </c>
      <c r="V227">
        <f>'cp1919'!V225 + ($A$2 * V$2)</f>
        <v>599.89</v>
      </c>
      <c r="W227">
        <f>'cp1919'!W225 + ($A$2 * W$2)</f>
        <v>591.5</v>
      </c>
      <c r="X227">
        <f>'cp1919'!X225 + ($A$2 * X$2)</f>
        <v>580.35</v>
      </c>
      <c r="Y227">
        <f>'cp1919'!Y225 + ($A$2 * Y$2)</f>
        <v>573.66999999999996</v>
      </c>
      <c r="Z227">
        <f>'cp1919'!Z225 + ($A$2 * Z$2)</f>
        <v>562.28</v>
      </c>
      <c r="AA227">
        <f>'cp1919'!AA225 + ($A$2 * AA$2)</f>
        <v>550.70000000000005</v>
      </c>
      <c r="AB227">
        <f>'cp1919'!AB225 + ($A$2 * AB$2)</f>
        <v>541.04</v>
      </c>
      <c r="AC227">
        <f>'cp1919'!AC225 + ($A$2 * AC$2)</f>
        <v>532.29</v>
      </c>
      <c r="AD227">
        <f>'cp1919'!AD225 + ($A$2 * AD$2)</f>
        <v>522.17999999999995</v>
      </c>
      <c r="AE227">
        <f>'cp1919'!AE225 + ($A$2 * AE$2)</f>
        <v>510.06</v>
      </c>
      <c r="AF227">
        <f>'cp1919'!AF225 + ($A$2 * AF$2)</f>
        <v>501.15</v>
      </c>
      <c r="AG227">
        <f>'cp1919'!AG225 + ($A$2 * AG$2)</f>
        <v>491.9</v>
      </c>
      <c r="AH227">
        <f>'cp1919'!AH225 + ($A$2 * AH$2)</f>
        <v>481.72</v>
      </c>
      <c r="AI227">
        <f>'cp1919'!AI225 + ($A$2 * AI$2)</f>
        <v>469.6</v>
      </c>
      <c r="AJ227">
        <f>'cp1919'!AJ225 + ($A$2 * AJ$2)</f>
        <v>461.43</v>
      </c>
      <c r="AK227">
        <f>'cp1919'!AK225 + ($A$2 * AK$2)</f>
        <v>451.95</v>
      </c>
      <c r="AL227">
        <f>'cp1919'!AL225 + ($A$2 * AL$2)</f>
        <v>441</v>
      </c>
      <c r="AM227">
        <f>'cp1919'!AM225 + ($A$2 * AM$2)</f>
        <v>430.58</v>
      </c>
      <c r="AN227">
        <f>'cp1919'!AN225 + ($A$2 * AN$2)</f>
        <v>420.03</v>
      </c>
      <c r="AO227">
        <f>'cp1919'!AO225 + ($A$2 * AO$2)</f>
        <v>410.51</v>
      </c>
      <c r="AP227">
        <f>'cp1919'!AP225 + ($A$2 * AP$2)</f>
        <v>401.03</v>
      </c>
      <c r="AQ227">
        <f>'cp1919'!AQ225 + ($A$2 * AQ$2)</f>
        <v>389.64</v>
      </c>
      <c r="AR227">
        <f>'cp1919'!AR225 + ($A$2 * AR$2)</f>
        <v>380.8</v>
      </c>
      <c r="AS227">
        <f>'cp1919'!AS225 + ($A$2 * AS$2)</f>
        <v>371.81</v>
      </c>
      <c r="AT227">
        <f>'cp1919'!AT225 + ($A$2 * AT$2)</f>
        <v>362.58</v>
      </c>
      <c r="AU227">
        <f>'cp1919'!AU225 + ($A$2 * AU$2)</f>
        <v>351.71</v>
      </c>
      <c r="AV227">
        <f>'cp1919'!AV225 + ($A$2 * AV$2)</f>
        <v>340.12</v>
      </c>
      <c r="AW227">
        <f>'cp1919'!AW225 + ($A$2 * AW$2)</f>
        <v>332.24</v>
      </c>
      <c r="AX227">
        <f>'cp1919'!AX225 + ($A$2 * AX$2)</f>
        <v>321.45999999999998</v>
      </c>
      <c r="AY227">
        <f>'cp1919'!AY225 + ($A$2 * AY$2)</f>
        <v>311.60000000000002</v>
      </c>
      <c r="AZ227">
        <f>'cp1919'!AZ225 + ($A$2 * AZ$2)</f>
        <v>300.64999999999998</v>
      </c>
      <c r="BA227">
        <f>'cp1919'!BA225 + ($A$2 * BA$2)</f>
        <v>291.2</v>
      </c>
      <c r="BB227">
        <f>'cp1919'!BB225 + ($A$2 * BB$2)</f>
        <v>282.49</v>
      </c>
      <c r="BC227">
        <f>'cp1919'!BC225 + ($A$2 * BC$2)</f>
        <v>270.20999999999998</v>
      </c>
      <c r="BD227">
        <f>'cp1919'!BD225 + ($A$2 * BD$2)</f>
        <v>260.39</v>
      </c>
      <c r="BE227">
        <f>'cp1919'!BE225 + ($A$2 * BE$2)</f>
        <v>252.82</v>
      </c>
      <c r="BF227">
        <f>'cp1919'!BF225 + ($A$2 * BF$2)</f>
        <v>241.92</v>
      </c>
      <c r="BG227">
        <f>'cp1919'!BG225 + ($A$2 * BG$2)</f>
        <v>230.69</v>
      </c>
      <c r="BH227">
        <f>'cp1919'!BH225 + ($A$2 * BH$2)</f>
        <v>221.6</v>
      </c>
      <c r="BI227">
        <f>'cp1919'!BI225 + ($A$2 * BI$2)</f>
        <v>211.45</v>
      </c>
      <c r="BJ227">
        <f>'cp1919'!BJ225 + ($A$2 * BJ$2)</f>
        <v>200.48</v>
      </c>
      <c r="BK227">
        <f>'cp1919'!BK225 + ($A$2 * BK$2)</f>
        <v>190.29</v>
      </c>
      <c r="BL227">
        <f>'cp1919'!BL225 + ($A$2 * BL$2)</f>
        <v>181.57</v>
      </c>
      <c r="BM227">
        <f>'cp1919'!BM225 + ($A$2 * BM$2)</f>
        <v>171.33</v>
      </c>
      <c r="BN227">
        <f>'cp1919'!BN225 + ($A$2 * BN$2)</f>
        <v>159.96</v>
      </c>
      <c r="BO227">
        <f>'cp1919'!BO225 + ($A$2 * BO$2)</f>
        <v>149.65</v>
      </c>
      <c r="BP227">
        <f>'cp1919'!BP225 + ($A$2 * BP$2)</f>
        <v>140.88999999999999</v>
      </c>
      <c r="BQ227">
        <f>'cp1919'!BQ225 + ($A$2 * BQ$2)</f>
        <v>129.31</v>
      </c>
      <c r="BR227">
        <f>'cp1919'!BR225 + ($A$2 * BR$2)</f>
        <v>119.75</v>
      </c>
      <c r="BS227">
        <f>'cp1919'!BS225 + ($A$2 * BS$2)</f>
        <v>111.12</v>
      </c>
      <c r="BT227">
        <f>'cp1919'!BT225 + ($A$2 * BT$2)</f>
        <v>101.26</v>
      </c>
      <c r="BU227">
        <f>'cp1919'!BU225 + ($A$2 * BU$2)</f>
        <v>89.81</v>
      </c>
      <c r="BV227">
        <f>'cp1919'!BV225 + ($A$2 * BV$2)</f>
        <v>79.989999999999995</v>
      </c>
      <c r="BW227">
        <f>'cp1919'!BW225 + ($A$2 * BW$2)</f>
        <v>71.709999999999994</v>
      </c>
      <c r="BX227">
        <f>'cp1919'!BX225 + ($A$2 * BX$2)</f>
        <v>60.47</v>
      </c>
      <c r="BY227">
        <f>'cp1919'!BY225 + ($A$2 * BY$2)</f>
        <v>50.09</v>
      </c>
      <c r="BZ227">
        <f>'cp1919'!BZ225 + ($A$2 * BZ$2)</f>
        <v>40.99</v>
      </c>
      <c r="CA227">
        <f>'cp1919'!CA225 + ($A$2 * CA$2)</f>
        <v>29.77</v>
      </c>
      <c r="CB227">
        <f>'cp1919'!CB225 + ($A$2 * CB$2)</f>
        <v>20.170000000000002</v>
      </c>
      <c r="CC227">
        <f>'cp1919'!CC225 + ($A$2 * CC$2)</f>
        <v>11.51</v>
      </c>
    </row>
    <row r="228" spans="1:81" x14ac:dyDescent="0.25">
      <c r="A228">
        <v>225</v>
      </c>
      <c r="B228">
        <f>'cp1919'!B226 + ($A$2 * B$2)</f>
        <v>800.01</v>
      </c>
      <c r="C228">
        <f>'cp1919'!C226 + ($A$2 * C$2)</f>
        <v>790.47</v>
      </c>
      <c r="D228">
        <f>'cp1919'!D226 + ($A$2 * D$2)</f>
        <v>779.85</v>
      </c>
      <c r="E228">
        <f>'cp1919'!E226 + ($A$2 * E$2)</f>
        <v>769.16</v>
      </c>
      <c r="F228">
        <f>'cp1919'!F226 + ($A$2 * F$2)</f>
        <v>759.25</v>
      </c>
      <c r="G228">
        <f>'cp1919'!G226 + ($A$2 * G$2)</f>
        <v>750.42</v>
      </c>
      <c r="H228">
        <f>'cp1919'!H226 + ($A$2 * H$2)</f>
        <v>740.75</v>
      </c>
      <c r="I228">
        <f>'cp1919'!I226 + ($A$2 * I$2)</f>
        <v>730.91</v>
      </c>
      <c r="J228">
        <f>'cp1919'!J226 + ($A$2 * J$2)</f>
        <v>719.73</v>
      </c>
      <c r="K228">
        <f>'cp1919'!K226 + ($A$2 * K$2)</f>
        <v>709.51</v>
      </c>
      <c r="L228">
        <f>'cp1919'!L226 + ($A$2 * L$2)</f>
        <v>699.41</v>
      </c>
      <c r="M228">
        <f>'cp1919'!M226 + ($A$2 * M$2)</f>
        <v>689.5</v>
      </c>
      <c r="N228">
        <f>'cp1919'!N226 + ($A$2 * N$2)</f>
        <v>680.93</v>
      </c>
      <c r="O228">
        <f>'cp1919'!O226 + ($A$2 * O$2)</f>
        <v>671.18</v>
      </c>
      <c r="P228">
        <f>'cp1919'!P226 + ($A$2 * P$2)</f>
        <v>661.54</v>
      </c>
      <c r="Q228">
        <f>'cp1919'!Q226 + ($A$2 * Q$2)</f>
        <v>649.74</v>
      </c>
      <c r="R228">
        <f>'cp1919'!R226 + ($A$2 * R$2)</f>
        <v>639.45000000000005</v>
      </c>
      <c r="S228">
        <f>'cp1919'!S226 + ($A$2 * S$2)</f>
        <v>630.01</v>
      </c>
      <c r="T228">
        <f>'cp1919'!T226 + ($A$2 * T$2)</f>
        <v>620.41</v>
      </c>
      <c r="U228">
        <f>'cp1919'!U226 + ($A$2 * U$2)</f>
        <v>611.34</v>
      </c>
      <c r="V228">
        <f>'cp1919'!V226 + ($A$2 * V$2)</f>
        <v>599.69000000000005</v>
      </c>
      <c r="W228">
        <f>'cp1919'!W226 + ($A$2 * W$2)</f>
        <v>591.64</v>
      </c>
      <c r="X228">
        <f>'cp1919'!X226 + ($A$2 * X$2)</f>
        <v>580.29</v>
      </c>
      <c r="Y228">
        <f>'cp1919'!Y226 + ($A$2 * Y$2)</f>
        <v>573.21</v>
      </c>
      <c r="Z228">
        <f>'cp1919'!Z226 + ($A$2 * Z$2)</f>
        <v>561.15</v>
      </c>
      <c r="AA228">
        <f>'cp1919'!AA226 + ($A$2 * AA$2)</f>
        <v>550.30999999999995</v>
      </c>
      <c r="AB228">
        <f>'cp1919'!AB226 + ($A$2 * AB$2)</f>
        <v>540.45000000000005</v>
      </c>
      <c r="AC228">
        <f>'cp1919'!AC226 + ($A$2 * AC$2)</f>
        <v>531.9</v>
      </c>
      <c r="AD228">
        <f>'cp1919'!AD226 + ($A$2 * AD$2)</f>
        <v>521.51</v>
      </c>
      <c r="AE228">
        <f>'cp1919'!AE226 + ($A$2 * AE$2)</f>
        <v>509.83</v>
      </c>
      <c r="AF228">
        <f>'cp1919'!AF226 + ($A$2 * AF$2)</f>
        <v>500.66</v>
      </c>
      <c r="AG228">
        <f>'cp1919'!AG226 + ($A$2 * AG$2)</f>
        <v>491.8</v>
      </c>
      <c r="AH228">
        <f>'cp1919'!AH226 + ($A$2 * AH$2)</f>
        <v>481.42</v>
      </c>
      <c r="AI228">
        <f>'cp1919'!AI226 + ($A$2 * AI$2)</f>
        <v>469.77</v>
      </c>
      <c r="AJ228">
        <f>'cp1919'!AJ226 + ($A$2 * AJ$2)</f>
        <v>461.15</v>
      </c>
      <c r="AK228">
        <f>'cp1919'!AK226 + ($A$2 * AK$2)</f>
        <v>451.98</v>
      </c>
      <c r="AL228">
        <f>'cp1919'!AL226 + ($A$2 * AL$2)</f>
        <v>440.68</v>
      </c>
      <c r="AM228">
        <f>'cp1919'!AM226 + ($A$2 * AM$2)</f>
        <v>430.55</v>
      </c>
      <c r="AN228">
        <f>'cp1919'!AN226 + ($A$2 * AN$2)</f>
        <v>419.74</v>
      </c>
      <c r="AO228">
        <f>'cp1919'!AO226 + ($A$2 * AO$2)</f>
        <v>410.9</v>
      </c>
      <c r="AP228">
        <f>'cp1919'!AP226 + ($A$2 * AP$2)</f>
        <v>400.87</v>
      </c>
      <c r="AQ228">
        <f>'cp1919'!AQ226 + ($A$2 * AQ$2)</f>
        <v>389.67</v>
      </c>
      <c r="AR228">
        <f>'cp1919'!AR226 + ($A$2 * AR$2)</f>
        <v>380.76</v>
      </c>
      <c r="AS228">
        <f>'cp1919'!AS226 + ($A$2 * AS$2)</f>
        <v>371.32</v>
      </c>
      <c r="AT228">
        <f>'cp1919'!AT226 + ($A$2 * AT$2)</f>
        <v>362.5</v>
      </c>
      <c r="AU228">
        <f>'cp1919'!AU226 + ($A$2 * AU$2)</f>
        <v>351.36</v>
      </c>
      <c r="AV228">
        <f>'cp1919'!AV226 + ($A$2 * AV$2)</f>
        <v>340</v>
      </c>
      <c r="AW228">
        <f>'cp1919'!AW226 + ($A$2 * AW$2)</f>
        <v>331.56</v>
      </c>
      <c r="AX228">
        <f>'cp1919'!AX226 + ($A$2 * AX$2)</f>
        <v>321.02</v>
      </c>
      <c r="AY228">
        <f>'cp1919'!AY226 + ($A$2 * AY$2)</f>
        <v>311.31</v>
      </c>
      <c r="AZ228">
        <f>'cp1919'!AZ226 + ($A$2 * AZ$2)</f>
        <v>300.27</v>
      </c>
      <c r="BA228">
        <f>'cp1919'!BA226 + ($A$2 * BA$2)</f>
        <v>291.04000000000002</v>
      </c>
      <c r="BB228">
        <f>'cp1919'!BB226 + ($A$2 * BB$2)</f>
        <v>282.25</v>
      </c>
      <c r="BC228">
        <f>'cp1919'!BC226 + ($A$2 * BC$2)</f>
        <v>270.38</v>
      </c>
      <c r="BD228">
        <f>'cp1919'!BD226 + ($A$2 * BD$2)</f>
        <v>260.51</v>
      </c>
      <c r="BE228">
        <f>'cp1919'!BE226 + ($A$2 * BE$2)</f>
        <v>252.44</v>
      </c>
      <c r="BF228">
        <f>'cp1919'!BF226 + ($A$2 * BF$2)</f>
        <v>241.78</v>
      </c>
      <c r="BG228">
        <f>'cp1919'!BG226 + ($A$2 * BG$2)</f>
        <v>230.79</v>
      </c>
      <c r="BH228">
        <f>'cp1919'!BH226 + ($A$2 * BH$2)</f>
        <v>221.36</v>
      </c>
      <c r="BI228">
        <f>'cp1919'!BI226 + ($A$2 * BI$2)</f>
        <v>211.46</v>
      </c>
      <c r="BJ228">
        <f>'cp1919'!BJ226 + ($A$2 * BJ$2)</f>
        <v>200.78</v>
      </c>
      <c r="BK228">
        <f>'cp1919'!BK226 + ($A$2 * BK$2)</f>
        <v>190.27</v>
      </c>
      <c r="BL228">
        <f>'cp1919'!BL226 + ($A$2 * BL$2)</f>
        <v>182.48</v>
      </c>
      <c r="BM228">
        <f>'cp1919'!BM226 + ($A$2 * BM$2)</f>
        <v>171.12</v>
      </c>
      <c r="BN228">
        <f>'cp1919'!BN226 + ($A$2 * BN$2)</f>
        <v>159.69</v>
      </c>
      <c r="BO228">
        <f>'cp1919'!BO226 + ($A$2 * BO$2)</f>
        <v>149.54</v>
      </c>
      <c r="BP228">
        <f>'cp1919'!BP226 + ($A$2 * BP$2)</f>
        <v>140.81</v>
      </c>
      <c r="BQ228">
        <f>'cp1919'!BQ226 + ($A$2 * BQ$2)</f>
        <v>129.22999999999999</v>
      </c>
      <c r="BR228">
        <f>'cp1919'!BR226 + ($A$2 * BR$2)</f>
        <v>120.06</v>
      </c>
      <c r="BS228">
        <f>'cp1919'!BS226 + ($A$2 * BS$2)</f>
        <v>111.12</v>
      </c>
      <c r="BT228">
        <f>'cp1919'!BT226 + ($A$2 * BT$2)</f>
        <v>101.52</v>
      </c>
      <c r="BU228">
        <f>'cp1919'!BU226 + ($A$2 * BU$2)</f>
        <v>90.14</v>
      </c>
      <c r="BV228">
        <f>'cp1919'!BV226 + ($A$2 * BV$2)</f>
        <v>80.44</v>
      </c>
      <c r="BW228">
        <f>'cp1919'!BW226 + ($A$2 * BW$2)</f>
        <v>71.739999999999995</v>
      </c>
      <c r="BX228">
        <f>'cp1919'!BX226 + ($A$2 * BX$2)</f>
        <v>60.35</v>
      </c>
      <c r="BY228">
        <f>'cp1919'!BY226 + ($A$2 * BY$2)</f>
        <v>49.99</v>
      </c>
      <c r="BZ228">
        <f>'cp1919'!BZ226 + ($A$2 * BZ$2)</f>
        <v>41.11</v>
      </c>
      <c r="CA228">
        <f>'cp1919'!CA226 + ($A$2 * CA$2)</f>
        <v>30.18</v>
      </c>
      <c r="CB228">
        <f>'cp1919'!CB226 + ($A$2 * CB$2)</f>
        <v>20.079999999999998</v>
      </c>
      <c r="CC228">
        <f>'cp1919'!CC226 + ($A$2 * CC$2)</f>
        <v>10.89</v>
      </c>
    </row>
    <row r="229" spans="1:81" x14ac:dyDescent="0.25">
      <c r="A229">
        <v>226</v>
      </c>
      <c r="B229">
        <f>'cp1919'!B227 + ($A$2 * B$2)</f>
        <v>800.24</v>
      </c>
      <c r="C229">
        <f>'cp1919'!C227 + ($A$2 * C$2)</f>
        <v>790.78</v>
      </c>
      <c r="D229">
        <f>'cp1919'!D227 + ($A$2 * D$2)</f>
        <v>779.88</v>
      </c>
      <c r="E229">
        <f>'cp1919'!E227 + ($A$2 * E$2)</f>
        <v>769.21</v>
      </c>
      <c r="F229">
        <f>'cp1919'!F227 + ($A$2 * F$2)</f>
        <v>759.54</v>
      </c>
      <c r="G229">
        <f>'cp1919'!G227 + ($A$2 * G$2)</f>
        <v>750.82</v>
      </c>
      <c r="H229">
        <f>'cp1919'!H227 + ($A$2 * H$2)</f>
        <v>740.3</v>
      </c>
      <c r="I229">
        <f>'cp1919'!I227 + ($A$2 * I$2)</f>
        <v>730.66</v>
      </c>
      <c r="J229">
        <f>'cp1919'!J227 + ($A$2 * J$2)</f>
        <v>719.62</v>
      </c>
      <c r="K229">
        <f>'cp1919'!K227 + ($A$2 * K$2)</f>
        <v>709.96</v>
      </c>
      <c r="L229">
        <f>'cp1919'!L227 + ($A$2 * L$2)</f>
        <v>699.63</v>
      </c>
      <c r="M229">
        <f>'cp1919'!M227 + ($A$2 * M$2)</f>
        <v>689.4</v>
      </c>
      <c r="N229">
        <f>'cp1919'!N227 + ($A$2 * N$2)</f>
        <v>681.08</v>
      </c>
      <c r="O229">
        <f>'cp1919'!O227 + ($A$2 * O$2)</f>
        <v>670.47</v>
      </c>
      <c r="P229">
        <f>'cp1919'!P227 + ($A$2 * P$2)</f>
        <v>660.7</v>
      </c>
      <c r="Q229">
        <f>'cp1919'!Q227 + ($A$2 * Q$2)</f>
        <v>650</v>
      </c>
      <c r="R229">
        <f>'cp1919'!R227 + ($A$2 * R$2)</f>
        <v>639.61</v>
      </c>
      <c r="S229">
        <f>'cp1919'!S227 + ($A$2 * S$2)</f>
        <v>630.04999999999995</v>
      </c>
      <c r="T229">
        <f>'cp1919'!T227 + ($A$2 * T$2)</f>
        <v>620.61</v>
      </c>
      <c r="U229">
        <f>'cp1919'!U227 + ($A$2 * U$2)</f>
        <v>611.03</v>
      </c>
      <c r="V229">
        <f>'cp1919'!V227 + ($A$2 * V$2)</f>
        <v>600.38</v>
      </c>
      <c r="W229">
        <f>'cp1919'!W227 + ($A$2 * W$2)</f>
        <v>591.32000000000005</v>
      </c>
      <c r="X229">
        <f>'cp1919'!X227 + ($A$2 * X$2)</f>
        <v>580.14</v>
      </c>
      <c r="Y229">
        <f>'cp1919'!Y227 + ($A$2 * Y$2)</f>
        <v>573.55999999999995</v>
      </c>
      <c r="Z229">
        <f>'cp1919'!Z227 + ($A$2 * Z$2)</f>
        <v>560.63</v>
      </c>
      <c r="AA229">
        <f>'cp1919'!AA227 + ($A$2 * AA$2)</f>
        <v>549.99</v>
      </c>
      <c r="AB229">
        <f>'cp1919'!AB227 + ($A$2 * AB$2)</f>
        <v>540.64</v>
      </c>
      <c r="AC229">
        <f>'cp1919'!AC227 + ($A$2 * AC$2)</f>
        <v>531.36</v>
      </c>
      <c r="AD229">
        <f>'cp1919'!AD227 + ($A$2 * AD$2)</f>
        <v>521.11</v>
      </c>
      <c r="AE229">
        <f>'cp1919'!AE227 + ($A$2 * AE$2)</f>
        <v>510.25</v>
      </c>
      <c r="AF229">
        <f>'cp1919'!AF227 + ($A$2 * AF$2)</f>
        <v>500.62</v>
      </c>
      <c r="AG229">
        <f>'cp1919'!AG227 + ($A$2 * AG$2)</f>
        <v>492.24</v>
      </c>
      <c r="AH229">
        <f>'cp1919'!AH227 + ($A$2 * AH$2)</f>
        <v>481.5</v>
      </c>
      <c r="AI229">
        <f>'cp1919'!AI227 + ($A$2 * AI$2)</f>
        <v>470.42</v>
      </c>
      <c r="AJ229">
        <f>'cp1919'!AJ227 + ($A$2 * AJ$2)</f>
        <v>461.15</v>
      </c>
      <c r="AK229">
        <f>'cp1919'!AK227 + ($A$2 * AK$2)</f>
        <v>452.12</v>
      </c>
      <c r="AL229">
        <f>'cp1919'!AL227 + ($A$2 * AL$2)</f>
        <v>440.46</v>
      </c>
      <c r="AM229">
        <f>'cp1919'!AM227 + ($A$2 * AM$2)</f>
        <v>430.28</v>
      </c>
      <c r="AN229">
        <f>'cp1919'!AN227 + ($A$2 * AN$2)</f>
        <v>420.13</v>
      </c>
      <c r="AO229">
        <f>'cp1919'!AO227 + ($A$2 * AO$2)</f>
        <v>410.53</v>
      </c>
      <c r="AP229">
        <f>'cp1919'!AP227 + ($A$2 * AP$2)</f>
        <v>400.47</v>
      </c>
      <c r="AQ229">
        <f>'cp1919'!AQ227 + ($A$2 * AQ$2)</f>
        <v>389.98</v>
      </c>
      <c r="AR229">
        <f>'cp1919'!AR227 + ($A$2 * AR$2)</f>
        <v>381.04</v>
      </c>
      <c r="AS229">
        <f>'cp1919'!AS227 + ($A$2 * AS$2)</f>
        <v>371.6</v>
      </c>
      <c r="AT229">
        <f>'cp1919'!AT227 + ($A$2 * AT$2)</f>
        <v>362.49</v>
      </c>
      <c r="AU229">
        <f>'cp1919'!AU227 + ($A$2 * AU$2)</f>
        <v>350.91</v>
      </c>
      <c r="AV229">
        <f>'cp1919'!AV227 + ($A$2 * AV$2)</f>
        <v>340.18</v>
      </c>
      <c r="AW229">
        <f>'cp1919'!AW227 + ($A$2 * AW$2)</f>
        <v>331.18</v>
      </c>
      <c r="AX229">
        <f>'cp1919'!AX227 + ($A$2 * AX$2)</f>
        <v>320.93</v>
      </c>
      <c r="AY229">
        <f>'cp1919'!AY227 + ($A$2 * AY$2)</f>
        <v>310.61</v>
      </c>
      <c r="AZ229">
        <f>'cp1919'!AZ227 + ($A$2 * AZ$2)</f>
        <v>300.66000000000003</v>
      </c>
      <c r="BA229">
        <f>'cp1919'!BA227 + ($A$2 * BA$2)</f>
        <v>290.49</v>
      </c>
      <c r="BB229">
        <f>'cp1919'!BB227 + ($A$2 * BB$2)</f>
        <v>281.91000000000003</v>
      </c>
      <c r="BC229">
        <f>'cp1919'!BC227 + ($A$2 * BC$2)</f>
        <v>270.62</v>
      </c>
      <c r="BD229">
        <f>'cp1919'!BD227 + ($A$2 * BD$2)</f>
        <v>260.49</v>
      </c>
      <c r="BE229">
        <f>'cp1919'!BE227 + ($A$2 * BE$2)</f>
        <v>252.26</v>
      </c>
      <c r="BF229">
        <f>'cp1919'!BF227 + ($A$2 * BF$2)</f>
        <v>242.26</v>
      </c>
      <c r="BG229">
        <f>'cp1919'!BG227 + ($A$2 * BG$2)</f>
        <v>230.69</v>
      </c>
      <c r="BH229">
        <f>'cp1919'!BH227 + ($A$2 * BH$2)</f>
        <v>221.61</v>
      </c>
      <c r="BI229">
        <f>'cp1919'!BI227 + ($A$2 * BI$2)</f>
        <v>211.12</v>
      </c>
      <c r="BJ229">
        <f>'cp1919'!BJ227 + ($A$2 * BJ$2)</f>
        <v>200.17</v>
      </c>
      <c r="BK229">
        <f>'cp1919'!BK227 + ($A$2 * BK$2)</f>
        <v>190.29</v>
      </c>
      <c r="BL229">
        <f>'cp1919'!BL227 + ($A$2 * BL$2)</f>
        <v>182.35</v>
      </c>
      <c r="BM229">
        <f>'cp1919'!BM227 + ($A$2 * BM$2)</f>
        <v>170.92</v>
      </c>
      <c r="BN229">
        <f>'cp1919'!BN227 + ($A$2 * BN$2)</f>
        <v>159.86000000000001</v>
      </c>
      <c r="BO229">
        <f>'cp1919'!BO227 + ($A$2 * BO$2)</f>
        <v>149.84</v>
      </c>
      <c r="BP229">
        <f>'cp1919'!BP227 + ($A$2 * BP$2)</f>
        <v>140.91999999999999</v>
      </c>
      <c r="BQ229">
        <f>'cp1919'!BQ227 + ($A$2 * BQ$2)</f>
        <v>129.55000000000001</v>
      </c>
      <c r="BR229">
        <f>'cp1919'!BR227 + ($A$2 * BR$2)</f>
        <v>120.07</v>
      </c>
      <c r="BS229">
        <f>'cp1919'!BS227 + ($A$2 * BS$2)</f>
        <v>111.52</v>
      </c>
      <c r="BT229">
        <f>'cp1919'!BT227 + ($A$2 * BT$2)</f>
        <v>101.16</v>
      </c>
      <c r="BU229">
        <f>'cp1919'!BU227 + ($A$2 * BU$2)</f>
        <v>89.87</v>
      </c>
      <c r="BV229">
        <f>'cp1919'!BV227 + ($A$2 * BV$2)</f>
        <v>80.06</v>
      </c>
      <c r="BW229">
        <f>'cp1919'!BW227 + ($A$2 * BW$2)</f>
        <v>71.62</v>
      </c>
      <c r="BX229">
        <f>'cp1919'!BX227 + ($A$2 * BX$2)</f>
        <v>60.47</v>
      </c>
      <c r="BY229">
        <f>'cp1919'!BY227 + ($A$2 * BY$2)</f>
        <v>50.46</v>
      </c>
      <c r="BZ229">
        <f>'cp1919'!BZ227 + ($A$2 * BZ$2)</f>
        <v>40.49</v>
      </c>
      <c r="CA229">
        <f>'cp1919'!CA227 + ($A$2 * CA$2)</f>
        <v>30.09</v>
      </c>
      <c r="CB229">
        <f>'cp1919'!CB227 + ($A$2 * CB$2)</f>
        <v>20.079999999999998</v>
      </c>
      <c r="CC229">
        <f>'cp1919'!CC227 + ($A$2 * CC$2)</f>
        <v>10.58</v>
      </c>
    </row>
    <row r="230" spans="1:81" x14ac:dyDescent="0.25">
      <c r="A230">
        <v>227</v>
      </c>
      <c r="B230">
        <f>'cp1919'!B228 + ($A$2 * B$2)</f>
        <v>800.31</v>
      </c>
      <c r="C230">
        <f>'cp1919'!C228 + ($A$2 * C$2)</f>
        <v>791.04</v>
      </c>
      <c r="D230">
        <f>'cp1919'!D228 + ($A$2 * D$2)</f>
        <v>779.82</v>
      </c>
      <c r="E230">
        <f>'cp1919'!E228 + ($A$2 * E$2)</f>
        <v>769.51</v>
      </c>
      <c r="F230">
        <f>'cp1919'!F228 + ($A$2 * F$2)</f>
        <v>759.72</v>
      </c>
      <c r="G230">
        <f>'cp1919'!G228 + ($A$2 * G$2)</f>
        <v>750.73</v>
      </c>
      <c r="H230">
        <f>'cp1919'!H228 + ($A$2 * H$2)</f>
        <v>740.25</v>
      </c>
      <c r="I230">
        <f>'cp1919'!I228 + ($A$2 * I$2)</f>
        <v>730.76</v>
      </c>
      <c r="J230">
        <f>'cp1919'!J228 + ($A$2 * J$2)</f>
        <v>719.98</v>
      </c>
      <c r="K230">
        <f>'cp1919'!K228 + ($A$2 * K$2)</f>
        <v>709.68</v>
      </c>
      <c r="L230">
        <f>'cp1919'!L228 + ($A$2 * L$2)</f>
        <v>699.34</v>
      </c>
      <c r="M230">
        <f>'cp1919'!M228 + ($A$2 * M$2)</f>
        <v>689.82</v>
      </c>
      <c r="N230">
        <f>'cp1919'!N228 + ($A$2 * N$2)</f>
        <v>680.61</v>
      </c>
      <c r="O230">
        <f>'cp1919'!O228 + ($A$2 * O$2)</f>
        <v>670.16</v>
      </c>
      <c r="P230">
        <f>'cp1919'!P228 + ($A$2 * P$2)</f>
        <v>660.39</v>
      </c>
      <c r="Q230">
        <f>'cp1919'!Q228 + ($A$2 * Q$2)</f>
        <v>649.79999999999995</v>
      </c>
      <c r="R230">
        <f>'cp1919'!R228 + ($A$2 * R$2)</f>
        <v>639.59</v>
      </c>
      <c r="S230">
        <f>'cp1919'!S228 + ($A$2 * S$2)</f>
        <v>630.24</v>
      </c>
      <c r="T230">
        <f>'cp1919'!T228 + ($A$2 * T$2)</f>
        <v>620.30999999999995</v>
      </c>
      <c r="U230">
        <f>'cp1919'!U228 + ($A$2 * U$2)</f>
        <v>611.41</v>
      </c>
      <c r="V230">
        <f>'cp1919'!V228 + ($A$2 * V$2)</f>
        <v>600.70000000000005</v>
      </c>
      <c r="W230">
        <f>'cp1919'!W228 + ($A$2 * W$2)</f>
        <v>591.22</v>
      </c>
      <c r="X230">
        <f>'cp1919'!X228 + ($A$2 * X$2)</f>
        <v>580.24</v>
      </c>
      <c r="Y230">
        <f>'cp1919'!Y228 + ($A$2 * Y$2)</f>
        <v>573.26</v>
      </c>
      <c r="Z230">
        <f>'cp1919'!Z228 + ($A$2 * Z$2)</f>
        <v>559.92999999999995</v>
      </c>
      <c r="AA230">
        <f>'cp1919'!AA228 + ($A$2 * AA$2)</f>
        <v>549.99</v>
      </c>
      <c r="AB230">
        <f>'cp1919'!AB228 + ($A$2 * AB$2)</f>
        <v>540.09</v>
      </c>
      <c r="AC230">
        <f>'cp1919'!AC228 + ($A$2 * AC$2)</f>
        <v>531.27</v>
      </c>
      <c r="AD230">
        <f>'cp1919'!AD228 + ($A$2 * AD$2)</f>
        <v>520.97</v>
      </c>
      <c r="AE230">
        <f>'cp1919'!AE228 + ($A$2 * AE$2)</f>
        <v>509.91</v>
      </c>
      <c r="AF230">
        <f>'cp1919'!AF228 + ($A$2 * AF$2)</f>
        <v>500.8</v>
      </c>
      <c r="AG230">
        <f>'cp1919'!AG228 + ($A$2 * AG$2)</f>
        <v>491.38</v>
      </c>
      <c r="AH230">
        <f>'cp1919'!AH228 + ($A$2 * AH$2)</f>
        <v>481.41</v>
      </c>
      <c r="AI230">
        <f>'cp1919'!AI228 + ($A$2 * AI$2)</f>
        <v>471.05</v>
      </c>
      <c r="AJ230">
        <f>'cp1919'!AJ228 + ($A$2 * AJ$2)</f>
        <v>460.88</v>
      </c>
      <c r="AK230">
        <f>'cp1919'!AK228 + ($A$2 * AK$2)</f>
        <v>451.65</v>
      </c>
      <c r="AL230">
        <f>'cp1919'!AL228 + ($A$2 * AL$2)</f>
        <v>440.18</v>
      </c>
      <c r="AM230">
        <f>'cp1919'!AM228 + ($A$2 * AM$2)</f>
        <v>430.36</v>
      </c>
      <c r="AN230">
        <f>'cp1919'!AN228 + ($A$2 * AN$2)</f>
        <v>420.27</v>
      </c>
      <c r="AO230">
        <f>'cp1919'!AO228 + ($A$2 * AO$2)</f>
        <v>410.23</v>
      </c>
      <c r="AP230">
        <f>'cp1919'!AP228 + ($A$2 * AP$2)</f>
        <v>400.21</v>
      </c>
      <c r="AQ230">
        <f>'cp1919'!AQ228 + ($A$2 * AQ$2)</f>
        <v>390.05</v>
      </c>
      <c r="AR230">
        <f>'cp1919'!AR228 + ($A$2 * AR$2)</f>
        <v>380.57</v>
      </c>
      <c r="AS230">
        <f>'cp1919'!AS228 + ($A$2 * AS$2)</f>
        <v>371.63</v>
      </c>
      <c r="AT230">
        <f>'cp1919'!AT228 + ($A$2 * AT$2)</f>
        <v>362.38</v>
      </c>
      <c r="AU230">
        <f>'cp1919'!AU228 + ($A$2 * AU$2)</f>
        <v>351.14</v>
      </c>
      <c r="AV230">
        <f>'cp1919'!AV228 + ($A$2 * AV$2)</f>
        <v>340.54</v>
      </c>
      <c r="AW230">
        <f>'cp1919'!AW228 + ($A$2 * AW$2)</f>
        <v>331.28</v>
      </c>
      <c r="AX230">
        <f>'cp1919'!AX228 + ($A$2 * AX$2)</f>
        <v>319.95</v>
      </c>
      <c r="AY230">
        <f>'cp1919'!AY228 + ($A$2 * AY$2)</f>
        <v>310.29000000000002</v>
      </c>
      <c r="AZ230">
        <f>'cp1919'!AZ228 + ($A$2 * AZ$2)</f>
        <v>300.52</v>
      </c>
      <c r="BA230">
        <f>'cp1919'!BA228 + ($A$2 * BA$2)</f>
        <v>290.38</v>
      </c>
      <c r="BB230">
        <f>'cp1919'!BB228 + ($A$2 * BB$2)</f>
        <v>281.43</v>
      </c>
      <c r="BC230">
        <f>'cp1919'!BC228 + ($A$2 * BC$2)</f>
        <v>271.07</v>
      </c>
      <c r="BD230">
        <f>'cp1919'!BD228 + ($A$2 * BD$2)</f>
        <v>260.13</v>
      </c>
      <c r="BE230">
        <f>'cp1919'!BE228 + ($A$2 * BE$2)</f>
        <v>251.84</v>
      </c>
      <c r="BF230">
        <f>'cp1919'!BF228 + ($A$2 * BF$2)</f>
        <v>241.64</v>
      </c>
      <c r="BG230">
        <f>'cp1919'!BG228 + ($A$2 * BG$2)</f>
        <v>230.32</v>
      </c>
      <c r="BH230">
        <f>'cp1919'!BH228 + ($A$2 * BH$2)</f>
        <v>221.44</v>
      </c>
      <c r="BI230">
        <f>'cp1919'!BI228 + ($A$2 * BI$2)</f>
        <v>211.25</v>
      </c>
      <c r="BJ230">
        <f>'cp1919'!BJ228 + ($A$2 * BJ$2)</f>
        <v>200.23</v>
      </c>
      <c r="BK230">
        <f>'cp1919'!BK228 + ($A$2 * BK$2)</f>
        <v>190.38</v>
      </c>
      <c r="BL230">
        <f>'cp1919'!BL228 + ($A$2 * BL$2)</f>
        <v>182.6</v>
      </c>
      <c r="BM230">
        <f>'cp1919'!BM228 + ($A$2 * BM$2)</f>
        <v>170.42</v>
      </c>
      <c r="BN230">
        <f>'cp1919'!BN228 + ($A$2 * BN$2)</f>
        <v>160.09</v>
      </c>
      <c r="BO230">
        <f>'cp1919'!BO228 + ($A$2 * BO$2)</f>
        <v>149.72999999999999</v>
      </c>
      <c r="BP230">
        <f>'cp1919'!BP228 + ($A$2 * BP$2)</f>
        <v>140.9</v>
      </c>
      <c r="BQ230">
        <f>'cp1919'!BQ228 + ($A$2 * BQ$2)</f>
        <v>129.82</v>
      </c>
      <c r="BR230">
        <f>'cp1919'!BR228 + ($A$2 * BR$2)</f>
        <v>119.73</v>
      </c>
      <c r="BS230">
        <f>'cp1919'!BS228 + ($A$2 * BS$2)</f>
        <v>111.43</v>
      </c>
      <c r="BT230">
        <f>'cp1919'!BT228 + ($A$2 * BT$2)</f>
        <v>101.16</v>
      </c>
      <c r="BU230">
        <f>'cp1919'!BU228 + ($A$2 * BU$2)</f>
        <v>90.3</v>
      </c>
      <c r="BV230">
        <f>'cp1919'!BV228 + ($A$2 * BV$2)</f>
        <v>79.989999999999995</v>
      </c>
      <c r="BW230">
        <f>'cp1919'!BW228 + ($A$2 * BW$2)</f>
        <v>71.53</v>
      </c>
      <c r="BX230">
        <f>'cp1919'!BX228 + ($A$2 * BX$2)</f>
        <v>61.05</v>
      </c>
      <c r="BY230">
        <f>'cp1919'!BY228 + ($A$2 * BY$2)</f>
        <v>50.59</v>
      </c>
      <c r="BZ230">
        <f>'cp1919'!BZ228 + ($A$2 * BZ$2)</f>
        <v>40.82</v>
      </c>
      <c r="CA230">
        <f>'cp1919'!CA228 + ($A$2 * CA$2)</f>
        <v>30.16</v>
      </c>
      <c r="CB230">
        <f>'cp1919'!CB228 + ($A$2 * CB$2)</f>
        <v>19.96</v>
      </c>
      <c r="CC230">
        <f>'cp1919'!CC228 + ($A$2 * CC$2)</f>
        <v>10.44</v>
      </c>
    </row>
    <row r="231" spans="1:81" x14ac:dyDescent="0.25">
      <c r="A231">
        <v>228</v>
      </c>
      <c r="B231">
        <f>'cp1919'!B229 + ($A$2 * B$2)</f>
        <v>799.87</v>
      </c>
      <c r="C231">
        <f>'cp1919'!C229 + ($A$2 * C$2)</f>
        <v>790.78</v>
      </c>
      <c r="D231">
        <f>'cp1919'!D229 + ($A$2 * D$2)</f>
        <v>779.91</v>
      </c>
      <c r="E231">
        <f>'cp1919'!E229 + ($A$2 * E$2)</f>
        <v>769.36</v>
      </c>
      <c r="F231">
        <f>'cp1919'!F229 + ($A$2 * F$2)</f>
        <v>759.64</v>
      </c>
      <c r="G231">
        <f>'cp1919'!G229 + ($A$2 * G$2)</f>
        <v>750.68</v>
      </c>
      <c r="H231">
        <f>'cp1919'!H229 + ($A$2 * H$2)</f>
        <v>740.46</v>
      </c>
      <c r="I231">
        <f>'cp1919'!I229 + ($A$2 * I$2)</f>
        <v>730</v>
      </c>
      <c r="J231">
        <f>'cp1919'!J229 + ($A$2 * J$2)</f>
        <v>719.87</v>
      </c>
      <c r="K231">
        <f>'cp1919'!K229 + ($A$2 * K$2)</f>
        <v>709.78</v>
      </c>
      <c r="L231">
        <f>'cp1919'!L229 + ($A$2 * L$2)</f>
        <v>699.08</v>
      </c>
      <c r="M231">
        <f>'cp1919'!M229 + ($A$2 * M$2)</f>
        <v>689.7</v>
      </c>
      <c r="N231">
        <f>'cp1919'!N229 + ($A$2 * N$2)</f>
        <v>680.1</v>
      </c>
      <c r="O231">
        <f>'cp1919'!O229 + ($A$2 * O$2)</f>
        <v>670.06</v>
      </c>
      <c r="P231">
        <f>'cp1919'!P229 + ($A$2 * P$2)</f>
        <v>660.11</v>
      </c>
      <c r="Q231">
        <f>'cp1919'!Q229 + ($A$2 * Q$2)</f>
        <v>650.25</v>
      </c>
      <c r="R231">
        <f>'cp1919'!R229 + ($A$2 * R$2)</f>
        <v>639.70000000000005</v>
      </c>
      <c r="S231">
        <f>'cp1919'!S229 + ($A$2 * S$2)</f>
        <v>630.12</v>
      </c>
      <c r="T231">
        <f>'cp1919'!T229 + ($A$2 * T$2)</f>
        <v>620.70000000000005</v>
      </c>
      <c r="U231">
        <f>'cp1919'!U229 + ($A$2 * U$2)</f>
        <v>611.1</v>
      </c>
      <c r="V231">
        <f>'cp1919'!V229 + ($A$2 * V$2)</f>
        <v>601.57000000000005</v>
      </c>
      <c r="W231">
        <f>'cp1919'!W229 + ($A$2 * W$2)</f>
        <v>590.95000000000005</v>
      </c>
      <c r="X231">
        <f>'cp1919'!X229 + ($A$2 * X$2)</f>
        <v>580.87</v>
      </c>
      <c r="Y231">
        <f>'cp1919'!Y229 + ($A$2 * Y$2)</f>
        <v>572.66</v>
      </c>
      <c r="Z231">
        <f>'cp1919'!Z229 + ($A$2 * Z$2)</f>
        <v>559.02</v>
      </c>
      <c r="AA231">
        <f>'cp1919'!AA229 + ($A$2 * AA$2)</f>
        <v>549.89</v>
      </c>
      <c r="AB231">
        <f>'cp1919'!AB229 + ($A$2 * AB$2)</f>
        <v>540.44000000000005</v>
      </c>
      <c r="AC231">
        <f>'cp1919'!AC229 + ($A$2 * AC$2)</f>
        <v>530.78</v>
      </c>
      <c r="AD231">
        <f>'cp1919'!AD229 + ($A$2 * AD$2)</f>
        <v>520.62</v>
      </c>
      <c r="AE231">
        <f>'cp1919'!AE229 + ($A$2 * AE$2)</f>
        <v>509.9</v>
      </c>
      <c r="AF231">
        <f>'cp1919'!AF229 + ($A$2 * AF$2)</f>
        <v>500.35</v>
      </c>
      <c r="AG231">
        <f>'cp1919'!AG229 + ($A$2 * AG$2)</f>
        <v>491.2</v>
      </c>
      <c r="AH231">
        <f>'cp1919'!AH229 + ($A$2 * AH$2)</f>
        <v>481.51</v>
      </c>
      <c r="AI231">
        <f>'cp1919'!AI229 + ($A$2 * AI$2)</f>
        <v>470.99</v>
      </c>
      <c r="AJ231">
        <f>'cp1919'!AJ229 + ($A$2 * AJ$2)</f>
        <v>460.34</v>
      </c>
      <c r="AK231">
        <f>'cp1919'!AK229 + ($A$2 * AK$2)</f>
        <v>451.94</v>
      </c>
      <c r="AL231">
        <f>'cp1919'!AL229 + ($A$2 * AL$2)</f>
        <v>440.48</v>
      </c>
      <c r="AM231">
        <f>'cp1919'!AM229 + ($A$2 * AM$2)</f>
        <v>430.33</v>
      </c>
      <c r="AN231">
        <f>'cp1919'!AN229 + ($A$2 * AN$2)</f>
        <v>420.2</v>
      </c>
      <c r="AO231">
        <f>'cp1919'!AO229 + ($A$2 * AO$2)</f>
        <v>410.07</v>
      </c>
      <c r="AP231">
        <f>'cp1919'!AP229 + ($A$2 * AP$2)</f>
        <v>400.24</v>
      </c>
      <c r="AQ231">
        <f>'cp1919'!AQ229 + ($A$2 * AQ$2)</f>
        <v>389.97</v>
      </c>
      <c r="AR231">
        <f>'cp1919'!AR229 + ($A$2 * AR$2)</f>
        <v>380.44</v>
      </c>
      <c r="AS231">
        <f>'cp1919'!AS229 + ($A$2 * AS$2)</f>
        <v>371.54</v>
      </c>
      <c r="AT231">
        <f>'cp1919'!AT229 + ($A$2 * AT$2)</f>
        <v>361.38</v>
      </c>
      <c r="AU231">
        <f>'cp1919'!AU229 + ($A$2 * AU$2)</f>
        <v>350.61</v>
      </c>
      <c r="AV231">
        <f>'cp1919'!AV229 + ($A$2 * AV$2)</f>
        <v>340.18</v>
      </c>
      <c r="AW231">
        <f>'cp1919'!AW229 + ($A$2 * AW$2)</f>
        <v>330.78</v>
      </c>
      <c r="AX231">
        <f>'cp1919'!AX229 + ($A$2 * AX$2)</f>
        <v>319.52</v>
      </c>
      <c r="AY231">
        <f>'cp1919'!AY229 + ($A$2 * AY$2)</f>
        <v>309.94</v>
      </c>
      <c r="AZ231">
        <f>'cp1919'!AZ229 + ($A$2 * AZ$2)</f>
        <v>300.7</v>
      </c>
      <c r="BA231">
        <f>'cp1919'!BA229 + ($A$2 * BA$2)</f>
        <v>290.05</v>
      </c>
      <c r="BB231">
        <f>'cp1919'!BB229 + ($A$2 * BB$2)</f>
        <v>281.07</v>
      </c>
      <c r="BC231">
        <f>'cp1919'!BC229 + ($A$2 * BC$2)</f>
        <v>271</v>
      </c>
      <c r="BD231">
        <f>'cp1919'!BD229 + ($A$2 * BD$2)</f>
        <v>260.45999999999998</v>
      </c>
      <c r="BE231">
        <f>'cp1919'!BE229 + ($A$2 * BE$2)</f>
        <v>251.42</v>
      </c>
      <c r="BF231">
        <f>'cp1919'!BF229 + ($A$2 * BF$2)</f>
        <v>241.58</v>
      </c>
      <c r="BG231">
        <f>'cp1919'!BG229 + ($A$2 * BG$2)</f>
        <v>230.47</v>
      </c>
      <c r="BH231">
        <f>'cp1919'!BH229 + ($A$2 * BH$2)</f>
        <v>221.35</v>
      </c>
      <c r="BI231">
        <f>'cp1919'!BI229 + ($A$2 * BI$2)</f>
        <v>210.58</v>
      </c>
      <c r="BJ231">
        <f>'cp1919'!BJ229 + ($A$2 * BJ$2)</f>
        <v>200.47</v>
      </c>
      <c r="BK231">
        <f>'cp1919'!BK229 + ($A$2 * BK$2)</f>
        <v>189.92</v>
      </c>
      <c r="BL231">
        <f>'cp1919'!BL229 + ($A$2 * BL$2)</f>
        <v>182.56</v>
      </c>
      <c r="BM231">
        <f>'cp1919'!BM229 + ($A$2 * BM$2)</f>
        <v>170.02</v>
      </c>
      <c r="BN231">
        <f>'cp1919'!BN229 + ($A$2 * BN$2)</f>
        <v>159.74</v>
      </c>
      <c r="BO231">
        <f>'cp1919'!BO229 + ($A$2 * BO$2)</f>
        <v>149.66999999999999</v>
      </c>
      <c r="BP231">
        <f>'cp1919'!BP229 + ($A$2 * BP$2)</f>
        <v>141.29</v>
      </c>
      <c r="BQ231">
        <f>'cp1919'!BQ229 + ($A$2 * BQ$2)</f>
        <v>130.06</v>
      </c>
      <c r="BR231">
        <f>'cp1919'!BR229 + ($A$2 * BR$2)</f>
        <v>120.14</v>
      </c>
      <c r="BS231">
        <f>'cp1919'!BS229 + ($A$2 * BS$2)</f>
        <v>110.9</v>
      </c>
      <c r="BT231">
        <f>'cp1919'!BT229 + ($A$2 * BT$2)</f>
        <v>100.63</v>
      </c>
      <c r="BU231">
        <f>'cp1919'!BU229 + ($A$2 * BU$2)</f>
        <v>90.27</v>
      </c>
      <c r="BV231">
        <f>'cp1919'!BV229 + ($A$2 * BV$2)</f>
        <v>80</v>
      </c>
      <c r="BW231">
        <f>'cp1919'!BW229 + ($A$2 * BW$2)</f>
        <v>70.7</v>
      </c>
      <c r="BX231">
        <f>'cp1919'!BX229 + ($A$2 * BX$2)</f>
        <v>61.41</v>
      </c>
      <c r="BY231">
        <f>'cp1919'!BY229 + ($A$2 * BY$2)</f>
        <v>50.25</v>
      </c>
      <c r="BZ231">
        <f>'cp1919'!BZ229 + ($A$2 * BZ$2)</f>
        <v>40.369999999999997</v>
      </c>
      <c r="CA231">
        <f>'cp1919'!CA229 + ($A$2 * CA$2)</f>
        <v>30.32</v>
      </c>
      <c r="CB231">
        <f>'cp1919'!CB229 + ($A$2 * CB$2)</f>
        <v>19.61</v>
      </c>
      <c r="CC231">
        <f>'cp1919'!CC229 + ($A$2 * CC$2)</f>
        <v>11.370000000000001</v>
      </c>
    </row>
    <row r="232" spans="1:81" x14ac:dyDescent="0.25">
      <c r="A232">
        <v>229</v>
      </c>
      <c r="B232">
        <f>'cp1919'!B230 + ($A$2 * B$2)</f>
        <v>799.93</v>
      </c>
      <c r="C232">
        <f>'cp1919'!C230 + ($A$2 * C$2)</f>
        <v>790.2</v>
      </c>
      <c r="D232">
        <f>'cp1919'!D230 + ($A$2 * D$2)</f>
        <v>779.4</v>
      </c>
      <c r="E232">
        <f>'cp1919'!E230 + ($A$2 * E$2)</f>
        <v>769.64</v>
      </c>
      <c r="F232">
        <f>'cp1919'!F230 + ($A$2 * F$2)</f>
        <v>759.57</v>
      </c>
      <c r="G232">
        <f>'cp1919'!G230 + ($A$2 * G$2)</f>
        <v>750.41</v>
      </c>
      <c r="H232">
        <f>'cp1919'!H230 + ($A$2 * H$2)</f>
        <v>741.53</v>
      </c>
      <c r="I232">
        <f>'cp1919'!I230 + ($A$2 * I$2)</f>
        <v>730.13</v>
      </c>
      <c r="J232">
        <f>'cp1919'!J230 + ($A$2 * J$2)</f>
        <v>719.77</v>
      </c>
      <c r="K232">
        <f>'cp1919'!K230 + ($A$2 * K$2)</f>
        <v>709.87</v>
      </c>
      <c r="L232">
        <f>'cp1919'!L230 + ($A$2 * L$2)</f>
        <v>699.53</v>
      </c>
      <c r="M232">
        <f>'cp1919'!M230 + ($A$2 * M$2)</f>
        <v>689.73</v>
      </c>
      <c r="N232">
        <f>'cp1919'!N230 + ($A$2 * N$2)</f>
        <v>679.48</v>
      </c>
      <c r="O232">
        <f>'cp1919'!O230 + ($A$2 * O$2)</f>
        <v>669.43</v>
      </c>
      <c r="P232">
        <f>'cp1919'!P230 + ($A$2 * P$2)</f>
        <v>660.39</v>
      </c>
      <c r="Q232">
        <f>'cp1919'!Q230 + ($A$2 * Q$2)</f>
        <v>650.25</v>
      </c>
      <c r="R232">
        <f>'cp1919'!R230 + ($A$2 * R$2)</f>
        <v>640</v>
      </c>
      <c r="S232">
        <f>'cp1919'!S230 + ($A$2 * S$2)</f>
        <v>630</v>
      </c>
      <c r="T232">
        <f>'cp1919'!T230 + ($A$2 * T$2)</f>
        <v>620.82000000000005</v>
      </c>
      <c r="U232">
        <f>'cp1919'!U230 + ($A$2 * U$2)</f>
        <v>610.97</v>
      </c>
      <c r="V232">
        <f>'cp1919'!V230 + ($A$2 * V$2)</f>
        <v>601.70000000000005</v>
      </c>
      <c r="W232">
        <f>'cp1919'!W230 + ($A$2 * W$2)</f>
        <v>590.35</v>
      </c>
      <c r="X232">
        <f>'cp1919'!X230 + ($A$2 * X$2)</f>
        <v>580.55999999999995</v>
      </c>
      <c r="Y232">
        <f>'cp1919'!Y230 + ($A$2 * Y$2)</f>
        <v>572.66999999999996</v>
      </c>
      <c r="Z232">
        <f>'cp1919'!Z230 + ($A$2 * Z$2)</f>
        <v>559.57000000000005</v>
      </c>
      <c r="AA232">
        <f>'cp1919'!AA230 + ($A$2 * AA$2)</f>
        <v>549.73</v>
      </c>
      <c r="AB232">
        <f>'cp1919'!AB230 + ($A$2 * AB$2)</f>
        <v>540.49</v>
      </c>
      <c r="AC232">
        <f>'cp1919'!AC230 + ($A$2 * AC$2)</f>
        <v>530.34</v>
      </c>
      <c r="AD232">
        <f>'cp1919'!AD230 + ($A$2 * AD$2)</f>
        <v>520.62</v>
      </c>
      <c r="AE232">
        <f>'cp1919'!AE230 + ($A$2 * AE$2)</f>
        <v>510.07</v>
      </c>
      <c r="AF232">
        <f>'cp1919'!AF230 + ($A$2 * AF$2)</f>
        <v>500.32</v>
      </c>
      <c r="AG232">
        <f>'cp1919'!AG230 + ($A$2 * AG$2)</f>
        <v>490.62</v>
      </c>
      <c r="AH232">
        <f>'cp1919'!AH230 + ($A$2 * AH$2)</f>
        <v>480.9</v>
      </c>
      <c r="AI232">
        <f>'cp1919'!AI230 + ($A$2 * AI$2)</f>
        <v>470.42</v>
      </c>
      <c r="AJ232">
        <f>'cp1919'!AJ230 + ($A$2 * AJ$2)</f>
        <v>460.12</v>
      </c>
      <c r="AK232">
        <f>'cp1919'!AK230 + ($A$2 * AK$2)</f>
        <v>451.33</v>
      </c>
      <c r="AL232">
        <f>'cp1919'!AL230 + ($A$2 * AL$2)</f>
        <v>441.07</v>
      </c>
      <c r="AM232">
        <f>'cp1919'!AM230 + ($A$2 * AM$2)</f>
        <v>430.29</v>
      </c>
      <c r="AN232">
        <f>'cp1919'!AN230 + ($A$2 * AN$2)</f>
        <v>419.89</v>
      </c>
      <c r="AO232">
        <f>'cp1919'!AO230 + ($A$2 * AO$2)</f>
        <v>410.17</v>
      </c>
      <c r="AP232">
        <f>'cp1919'!AP230 + ($A$2 * AP$2)</f>
        <v>400.59</v>
      </c>
      <c r="AQ232">
        <f>'cp1919'!AQ230 + ($A$2 * AQ$2)</f>
        <v>390.54</v>
      </c>
      <c r="AR232">
        <f>'cp1919'!AR230 + ($A$2 * AR$2)</f>
        <v>379.97</v>
      </c>
      <c r="AS232">
        <f>'cp1919'!AS230 + ($A$2 * AS$2)</f>
        <v>371.24</v>
      </c>
      <c r="AT232">
        <f>'cp1919'!AT230 + ($A$2 * AT$2)</f>
        <v>360.97</v>
      </c>
      <c r="AU232">
        <f>'cp1919'!AU230 + ($A$2 * AU$2)</f>
        <v>350.39</v>
      </c>
      <c r="AV232">
        <f>'cp1919'!AV230 + ($A$2 * AV$2)</f>
        <v>340.48</v>
      </c>
      <c r="AW232">
        <f>'cp1919'!AW230 + ($A$2 * AW$2)</f>
        <v>330.46</v>
      </c>
      <c r="AX232">
        <f>'cp1919'!AX230 + ($A$2 * AX$2)</f>
        <v>319.52</v>
      </c>
      <c r="AY232">
        <f>'cp1919'!AY230 + ($A$2 * AY$2)</f>
        <v>310.23</v>
      </c>
      <c r="AZ232">
        <f>'cp1919'!AZ230 + ($A$2 * AZ$2)</f>
        <v>300.36</v>
      </c>
      <c r="BA232">
        <f>'cp1919'!BA230 + ($A$2 * BA$2)</f>
        <v>289.83999999999997</v>
      </c>
      <c r="BB232">
        <f>'cp1919'!BB230 + ($A$2 * BB$2)</f>
        <v>280.43</v>
      </c>
      <c r="BC232">
        <f>'cp1919'!BC230 + ($A$2 * BC$2)</f>
        <v>270.74</v>
      </c>
      <c r="BD232">
        <f>'cp1919'!BD230 + ($A$2 * BD$2)</f>
        <v>261.11</v>
      </c>
      <c r="BE232">
        <f>'cp1919'!BE230 + ($A$2 * BE$2)</f>
        <v>251.3</v>
      </c>
      <c r="BF232">
        <f>'cp1919'!BF230 + ($A$2 * BF$2)</f>
        <v>241.26</v>
      </c>
      <c r="BG232">
        <f>'cp1919'!BG230 + ($A$2 * BG$2)</f>
        <v>230.23</v>
      </c>
      <c r="BH232">
        <f>'cp1919'!BH230 + ($A$2 * BH$2)</f>
        <v>221.18</v>
      </c>
      <c r="BI232">
        <f>'cp1919'!BI230 + ($A$2 * BI$2)</f>
        <v>210.7</v>
      </c>
      <c r="BJ232">
        <f>'cp1919'!BJ230 + ($A$2 * BJ$2)</f>
        <v>200.16</v>
      </c>
      <c r="BK232">
        <f>'cp1919'!BK230 + ($A$2 * BK$2)</f>
        <v>189.93</v>
      </c>
      <c r="BL232">
        <f>'cp1919'!BL230 + ($A$2 * BL$2)</f>
        <v>182.14</v>
      </c>
      <c r="BM232">
        <f>'cp1919'!BM230 + ($A$2 * BM$2)</f>
        <v>169.94</v>
      </c>
      <c r="BN232">
        <f>'cp1919'!BN230 + ($A$2 * BN$2)</f>
        <v>159.78</v>
      </c>
      <c r="BO232">
        <f>'cp1919'!BO230 + ($A$2 * BO$2)</f>
        <v>149.87</v>
      </c>
      <c r="BP232">
        <f>'cp1919'!BP230 + ($A$2 * BP$2)</f>
        <v>141.29</v>
      </c>
      <c r="BQ232">
        <f>'cp1919'!BQ230 + ($A$2 * BQ$2)</f>
        <v>129.63999999999999</v>
      </c>
      <c r="BR232">
        <f>'cp1919'!BR230 + ($A$2 * BR$2)</f>
        <v>120.2</v>
      </c>
      <c r="BS232">
        <f>'cp1919'!BS230 + ($A$2 * BS$2)</f>
        <v>111.23</v>
      </c>
      <c r="BT232">
        <f>'cp1919'!BT230 + ($A$2 * BT$2)</f>
        <v>100.79</v>
      </c>
      <c r="BU232">
        <f>'cp1919'!BU230 + ($A$2 * BU$2)</f>
        <v>90.33</v>
      </c>
      <c r="BV232">
        <f>'cp1919'!BV230 + ($A$2 * BV$2)</f>
        <v>79.61</v>
      </c>
      <c r="BW232">
        <f>'cp1919'!BW230 + ($A$2 * BW$2)</f>
        <v>69.89</v>
      </c>
      <c r="BX232">
        <f>'cp1919'!BX230 + ($A$2 * BX$2)</f>
        <v>60.8</v>
      </c>
      <c r="BY232">
        <f>'cp1919'!BY230 + ($A$2 * BY$2)</f>
        <v>50.13</v>
      </c>
      <c r="BZ232">
        <f>'cp1919'!BZ230 + ($A$2 * BZ$2)</f>
        <v>40.299999999999997</v>
      </c>
      <c r="CA232">
        <f>'cp1919'!CA230 + ($A$2 * CA$2)</f>
        <v>30.32</v>
      </c>
      <c r="CB232">
        <f>'cp1919'!CB230 + ($A$2 * CB$2)</f>
        <v>19.79</v>
      </c>
      <c r="CC232">
        <f>'cp1919'!CC230 + ($A$2 * CC$2)</f>
        <v>10.68</v>
      </c>
    </row>
    <row r="233" spans="1:81" x14ac:dyDescent="0.25">
      <c r="A233">
        <v>230</v>
      </c>
      <c r="B233">
        <f>'cp1919'!B231 + ($A$2 * B$2)</f>
        <v>800.01</v>
      </c>
      <c r="C233">
        <f>'cp1919'!C231 + ($A$2 * C$2)</f>
        <v>790.08</v>
      </c>
      <c r="D233">
        <f>'cp1919'!D231 + ($A$2 * D$2)</f>
        <v>779.66</v>
      </c>
      <c r="E233">
        <f>'cp1919'!E231 + ($A$2 * E$2)</f>
        <v>769.89</v>
      </c>
      <c r="F233">
        <f>'cp1919'!F231 + ($A$2 * F$2)</f>
        <v>759.86</v>
      </c>
      <c r="G233">
        <f>'cp1919'!G231 + ($A$2 * G$2)</f>
        <v>749.82</v>
      </c>
      <c r="H233">
        <f>'cp1919'!H231 + ($A$2 * H$2)</f>
        <v>741.52</v>
      </c>
      <c r="I233">
        <f>'cp1919'!I231 + ($A$2 * I$2)</f>
        <v>729.92</v>
      </c>
      <c r="J233">
        <f>'cp1919'!J231 + ($A$2 * J$2)</f>
        <v>719.6</v>
      </c>
      <c r="K233">
        <f>'cp1919'!K231 + ($A$2 * K$2)</f>
        <v>709.72</v>
      </c>
      <c r="L233">
        <f>'cp1919'!L231 + ($A$2 * L$2)</f>
        <v>699.11</v>
      </c>
      <c r="M233">
        <f>'cp1919'!M231 + ($A$2 * M$2)</f>
        <v>689.6</v>
      </c>
      <c r="N233">
        <f>'cp1919'!N231 + ($A$2 * N$2)</f>
        <v>679.56</v>
      </c>
      <c r="O233">
        <f>'cp1919'!O231 + ($A$2 * O$2)</f>
        <v>669.95</v>
      </c>
      <c r="P233">
        <f>'cp1919'!P231 + ($A$2 * P$2)</f>
        <v>660.81</v>
      </c>
      <c r="Q233">
        <f>'cp1919'!Q231 + ($A$2 * Q$2)</f>
        <v>650.34</v>
      </c>
      <c r="R233">
        <f>'cp1919'!R231 + ($A$2 * R$2)</f>
        <v>639.76</v>
      </c>
      <c r="S233">
        <f>'cp1919'!S231 + ($A$2 * S$2)</f>
        <v>629.94000000000005</v>
      </c>
      <c r="T233">
        <f>'cp1919'!T231 + ($A$2 * T$2)</f>
        <v>620.37</v>
      </c>
      <c r="U233">
        <f>'cp1919'!U231 + ($A$2 * U$2)</f>
        <v>610.29</v>
      </c>
      <c r="V233">
        <f>'cp1919'!V231 + ($A$2 * V$2)</f>
        <v>600.85</v>
      </c>
      <c r="W233">
        <f>'cp1919'!W231 + ($A$2 * W$2)</f>
        <v>590.65</v>
      </c>
      <c r="X233">
        <f>'cp1919'!X231 + ($A$2 * X$2)</f>
        <v>580.4</v>
      </c>
      <c r="Y233">
        <f>'cp1919'!Y231 + ($A$2 * Y$2)</f>
        <v>571.87</v>
      </c>
      <c r="Z233">
        <f>'cp1919'!Z231 + ($A$2 * Z$2)</f>
        <v>560.87</v>
      </c>
      <c r="AA233">
        <f>'cp1919'!AA231 + ($A$2 * AA$2)</f>
        <v>549.71</v>
      </c>
      <c r="AB233">
        <f>'cp1919'!AB231 + ($A$2 * AB$2)</f>
        <v>540.30999999999995</v>
      </c>
      <c r="AC233">
        <f>'cp1919'!AC231 + ($A$2 * AC$2)</f>
        <v>530.07000000000005</v>
      </c>
      <c r="AD233">
        <f>'cp1919'!AD231 + ($A$2 * AD$2)</f>
        <v>520.54999999999995</v>
      </c>
      <c r="AE233">
        <f>'cp1919'!AE231 + ($A$2 * AE$2)</f>
        <v>510.2</v>
      </c>
      <c r="AF233">
        <f>'cp1919'!AF231 + ($A$2 * AF$2)</f>
        <v>500.37</v>
      </c>
      <c r="AG233">
        <f>'cp1919'!AG231 + ($A$2 * AG$2)</f>
        <v>489.56</v>
      </c>
      <c r="AH233">
        <f>'cp1919'!AH231 + ($A$2 * AH$2)</f>
        <v>480.01</v>
      </c>
      <c r="AI233">
        <f>'cp1919'!AI231 + ($A$2 * AI$2)</f>
        <v>470.04</v>
      </c>
      <c r="AJ233">
        <f>'cp1919'!AJ231 + ($A$2 * AJ$2)</f>
        <v>460.27</v>
      </c>
      <c r="AK233">
        <f>'cp1919'!AK231 + ($A$2 * AK$2)</f>
        <v>451.03</v>
      </c>
      <c r="AL233">
        <f>'cp1919'!AL231 + ($A$2 * AL$2)</f>
        <v>441.55</v>
      </c>
      <c r="AM233">
        <f>'cp1919'!AM231 + ($A$2 * AM$2)</f>
        <v>430</v>
      </c>
      <c r="AN233">
        <f>'cp1919'!AN231 + ($A$2 * AN$2)</f>
        <v>419.74</v>
      </c>
      <c r="AO233">
        <f>'cp1919'!AO231 + ($A$2 * AO$2)</f>
        <v>410.16</v>
      </c>
      <c r="AP233">
        <f>'cp1919'!AP231 + ($A$2 * AP$2)</f>
        <v>400.95</v>
      </c>
      <c r="AQ233">
        <f>'cp1919'!AQ231 + ($A$2 * AQ$2)</f>
        <v>390.51</v>
      </c>
      <c r="AR233">
        <f>'cp1919'!AR231 + ($A$2 * AR$2)</f>
        <v>380.21</v>
      </c>
      <c r="AS233">
        <f>'cp1919'!AS231 + ($A$2 * AS$2)</f>
        <v>370.87</v>
      </c>
      <c r="AT233">
        <f>'cp1919'!AT231 + ($A$2 * AT$2)</f>
        <v>361.6</v>
      </c>
      <c r="AU233">
        <f>'cp1919'!AU231 + ($A$2 * AU$2)</f>
        <v>350.2</v>
      </c>
      <c r="AV233">
        <f>'cp1919'!AV231 + ($A$2 * AV$2)</f>
        <v>340.44</v>
      </c>
      <c r="AW233">
        <f>'cp1919'!AW231 + ($A$2 * AW$2)</f>
        <v>330.43</v>
      </c>
      <c r="AX233">
        <f>'cp1919'!AX231 + ($A$2 * AX$2)</f>
        <v>319.47000000000003</v>
      </c>
      <c r="AY233">
        <f>'cp1919'!AY231 + ($A$2 * AY$2)</f>
        <v>309.73</v>
      </c>
      <c r="AZ233">
        <f>'cp1919'!AZ231 + ($A$2 * AZ$2)</f>
        <v>300.12</v>
      </c>
      <c r="BA233">
        <f>'cp1919'!BA231 + ($A$2 * BA$2)</f>
        <v>289.88</v>
      </c>
      <c r="BB233">
        <f>'cp1919'!BB231 + ($A$2 * BB$2)</f>
        <v>279.86</v>
      </c>
      <c r="BC233">
        <f>'cp1919'!BC231 + ($A$2 * BC$2)</f>
        <v>270.16000000000003</v>
      </c>
      <c r="BD233">
        <f>'cp1919'!BD231 + ($A$2 * BD$2)</f>
        <v>261.60000000000002</v>
      </c>
      <c r="BE233">
        <f>'cp1919'!BE231 + ($A$2 * BE$2)</f>
        <v>250.89</v>
      </c>
      <c r="BF233">
        <f>'cp1919'!BF231 + ($A$2 * BF$2)</f>
        <v>240.41</v>
      </c>
      <c r="BG233">
        <f>'cp1919'!BG231 + ($A$2 * BG$2)</f>
        <v>230.09</v>
      </c>
      <c r="BH233">
        <f>'cp1919'!BH231 + ($A$2 * BH$2)</f>
        <v>221.08</v>
      </c>
      <c r="BI233">
        <f>'cp1919'!BI231 + ($A$2 * BI$2)</f>
        <v>210.4</v>
      </c>
      <c r="BJ233">
        <f>'cp1919'!BJ231 + ($A$2 * BJ$2)</f>
        <v>200.23</v>
      </c>
      <c r="BK233">
        <f>'cp1919'!BK231 + ($A$2 * BK$2)</f>
        <v>189.9</v>
      </c>
      <c r="BL233">
        <f>'cp1919'!BL231 + ($A$2 * BL$2)</f>
        <v>181.62</v>
      </c>
      <c r="BM233">
        <f>'cp1919'!BM231 + ($A$2 * BM$2)</f>
        <v>170.09</v>
      </c>
      <c r="BN233">
        <f>'cp1919'!BN231 + ($A$2 * BN$2)</f>
        <v>160.04</v>
      </c>
      <c r="BO233">
        <f>'cp1919'!BO231 + ($A$2 * BO$2)</f>
        <v>149.81</v>
      </c>
      <c r="BP233">
        <f>'cp1919'!BP231 + ($A$2 * BP$2)</f>
        <v>140.87</v>
      </c>
      <c r="BQ233">
        <f>'cp1919'!BQ231 + ($A$2 * BQ$2)</f>
        <v>129.76</v>
      </c>
      <c r="BR233">
        <f>'cp1919'!BR231 + ($A$2 * BR$2)</f>
        <v>119.75</v>
      </c>
      <c r="BS233">
        <f>'cp1919'!BS231 + ($A$2 * BS$2)</f>
        <v>110.95</v>
      </c>
      <c r="BT233">
        <f>'cp1919'!BT231 + ($A$2 * BT$2)</f>
        <v>100.36</v>
      </c>
      <c r="BU233">
        <f>'cp1919'!BU231 + ($A$2 * BU$2)</f>
        <v>90</v>
      </c>
      <c r="BV233">
        <f>'cp1919'!BV231 + ($A$2 * BV$2)</f>
        <v>79.599999999999994</v>
      </c>
      <c r="BW233">
        <f>'cp1919'!BW231 + ($A$2 * BW$2)</f>
        <v>70.08</v>
      </c>
      <c r="BX233">
        <f>'cp1919'!BX231 + ($A$2 * BX$2)</f>
        <v>60.94</v>
      </c>
      <c r="BY233">
        <f>'cp1919'!BY231 + ($A$2 * BY$2)</f>
        <v>49.85</v>
      </c>
      <c r="BZ233">
        <f>'cp1919'!BZ231 + ($A$2 * BZ$2)</f>
        <v>39.86</v>
      </c>
      <c r="CA233">
        <f>'cp1919'!CA231 + ($A$2 * CA$2)</f>
        <v>30.29</v>
      </c>
      <c r="CB233">
        <f>'cp1919'!CB231 + ($A$2 * CB$2)</f>
        <v>19.52</v>
      </c>
      <c r="CC233">
        <f>'cp1919'!CC231 + ($A$2 * CC$2)</f>
        <v>10.51</v>
      </c>
    </row>
    <row r="234" spans="1:81" x14ac:dyDescent="0.25">
      <c r="A234">
        <v>231</v>
      </c>
      <c r="B234">
        <f>'cp1919'!B232 + ($A$2 * B$2)</f>
        <v>800.31</v>
      </c>
      <c r="C234">
        <f>'cp1919'!C232 + ($A$2 * C$2)</f>
        <v>789.69</v>
      </c>
      <c r="D234">
        <f>'cp1919'!D232 + ($A$2 * D$2)</f>
        <v>779.73</v>
      </c>
      <c r="E234">
        <f>'cp1919'!E232 + ($A$2 * E$2)</f>
        <v>769.97</v>
      </c>
      <c r="F234">
        <f>'cp1919'!F232 + ($A$2 * F$2)</f>
        <v>759.59</v>
      </c>
      <c r="G234">
        <f>'cp1919'!G232 + ($A$2 * G$2)</f>
        <v>749.35</v>
      </c>
      <c r="H234">
        <f>'cp1919'!H232 + ($A$2 * H$2)</f>
        <v>741.19</v>
      </c>
      <c r="I234">
        <f>'cp1919'!I232 + ($A$2 * I$2)</f>
        <v>729.55</v>
      </c>
      <c r="J234">
        <f>'cp1919'!J232 + ($A$2 * J$2)</f>
        <v>719.81</v>
      </c>
      <c r="K234">
        <f>'cp1919'!K232 + ($A$2 * K$2)</f>
        <v>709.38</v>
      </c>
      <c r="L234">
        <f>'cp1919'!L232 + ($A$2 * L$2)</f>
        <v>699.39</v>
      </c>
      <c r="M234">
        <f>'cp1919'!M232 + ($A$2 * M$2)</f>
        <v>689.77</v>
      </c>
      <c r="N234">
        <f>'cp1919'!N232 + ($A$2 * N$2)</f>
        <v>679.89</v>
      </c>
      <c r="O234">
        <f>'cp1919'!O232 + ($A$2 * O$2)</f>
        <v>670.74</v>
      </c>
      <c r="P234">
        <f>'cp1919'!P232 + ($A$2 * P$2)</f>
        <v>660.46</v>
      </c>
      <c r="Q234">
        <f>'cp1919'!Q232 + ($A$2 * Q$2)</f>
        <v>650.37</v>
      </c>
      <c r="R234">
        <f>'cp1919'!R232 + ($A$2 * R$2)</f>
        <v>639.97</v>
      </c>
      <c r="S234">
        <f>'cp1919'!S232 + ($A$2 * S$2)</f>
        <v>629.79</v>
      </c>
      <c r="T234">
        <f>'cp1919'!T232 + ($A$2 * T$2)</f>
        <v>620.6</v>
      </c>
      <c r="U234">
        <f>'cp1919'!U232 + ($A$2 * U$2)</f>
        <v>610.27</v>
      </c>
      <c r="V234">
        <f>'cp1919'!V232 + ($A$2 * V$2)</f>
        <v>600.53</v>
      </c>
      <c r="W234">
        <f>'cp1919'!W232 + ($A$2 * W$2)</f>
        <v>590.27</v>
      </c>
      <c r="X234">
        <f>'cp1919'!X232 + ($A$2 * X$2)</f>
        <v>580.36</v>
      </c>
      <c r="Y234">
        <f>'cp1919'!Y232 + ($A$2 * Y$2)</f>
        <v>572.07000000000005</v>
      </c>
      <c r="Z234">
        <f>'cp1919'!Z232 + ($A$2 * Z$2)</f>
        <v>561.05999999999995</v>
      </c>
      <c r="AA234">
        <f>'cp1919'!AA232 + ($A$2 * AA$2)</f>
        <v>549.44000000000005</v>
      </c>
      <c r="AB234">
        <f>'cp1919'!AB232 + ($A$2 * AB$2)</f>
        <v>540.51</v>
      </c>
      <c r="AC234">
        <f>'cp1919'!AC232 + ($A$2 * AC$2)</f>
        <v>530.59</v>
      </c>
      <c r="AD234">
        <f>'cp1919'!AD232 + ($A$2 * AD$2)</f>
        <v>520.33000000000004</v>
      </c>
      <c r="AE234">
        <f>'cp1919'!AE232 + ($A$2 * AE$2)</f>
        <v>510.17</v>
      </c>
      <c r="AF234">
        <f>'cp1919'!AF232 + ($A$2 * AF$2)</f>
        <v>500.5</v>
      </c>
      <c r="AG234">
        <f>'cp1919'!AG232 + ($A$2 * AG$2)</f>
        <v>490.01</v>
      </c>
      <c r="AH234">
        <f>'cp1919'!AH232 + ($A$2 * AH$2)</f>
        <v>479.56</v>
      </c>
      <c r="AI234">
        <f>'cp1919'!AI232 + ($A$2 * AI$2)</f>
        <v>469.87</v>
      </c>
      <c r="AJ234">
        <f>'cp1919'!AJ232 + ($A$2 * AJ$2)</f>
        <v>460.23</v>
      </c>
      <c r="AK234">
        <f>'cp1919'!AK232 + ($A$2 * AK$2)</f>
        <v>451.12</v>
      </c>
      <c r="AL234">
        <f>'cp1919'!AL232 + ($A$2 * AL$2)</f>
        <v>440.57</v>
      </c>
      <c r="AM234">
        <f>'cp1919'!AM232 + ($A$2 * AM$2)</f>
        <v>430.06</v>
      </c>
      <c r="AN234">
        <f>'cp1919'!AN232 + ($A$2 * AN$2)</f>
        <v>420.3</v>
      </c>
      <c r="AO234">
        <f>'cp1919'!AO232 + ($A$2 * AO$2)</f>
        <v>410.33</v>
      </c>
      <c r="AP234">
        <f>'cp1919'!AP232 + ($A$2 * AP$2)</f>
        <v>401.27</v>
      </c>
      <c r="AQ234">
        <f>'cp1919'!AQ232 + ($A$2 * AQ$2)</f>
        <v>390.14</v>
      </c>
      <c r="AR234">
        <f>'cp1919'!AR232 + ($A$2 * AR$2)</f>
        <v>380.16</v>
      </c>
      <c r="AS234">
        <f>'cp1919'!AS232 + ($A$2 * AS$2)</f>
        <v>370.84</v>
      </c>
      <c r="AT234">
        <f>'cp1919'!AT232 + ($A$2 * AT$2)</f>
        <v>362.08</v>
      </c>
      <c r="AU234">
        <f>'cp1919'!AU232 + ($A$2 * AU$2)</f>
        <v>350.16</v>
      </c>
      <c r="AV234">
        <f>'cp1919'!AV232 + ($A$2 * AV$2)</f>
        <v>340.31</v>
      </c>
      <c r="AW234">
        <f>'cp1919'!AW232 + ($A$2 * AW$2)</f>
        <v>330.45</v>
      </c>
      <c r="AX234">
        <f>'cp1919'!AX232 + ($A$2 * AX$2)</f>
        <v>319.29000000000002</v>
      </c>
      <c r="AY234">
        <f>'cp1919'!AY232 + ($A$2 * AY$2)</f>
        <v>309.88</v>
      </c>
      <c r="AZ234">
        <f>'cp1919'!AZ232 + ($A$2 * AZ$2)</f>
        <v>299.57</v>
      </c>
      <c r="BA234">
        <f>'cp1919'!BA232 + ($A$2 * BA$2)</f>
        <v>289.82</v>
      </c>
      <c r="BB234">
        <f>'cp1919'!BB232 + ($A$2 * BB$2)</f>
        <v>280.06</v>
      </c>
      <c r="BC234">
        <f>'cp1919'!BC232 + ($A$2 * BC$2)</f>
        <v>270.32</v>
      </c>
      <c r="BD234">
        <f>'cp1919'!BD232 + ($A$2 * BD$2)</f>
        <v>261.02999999999997</v>
      </c>
      <c r="BE234">
        <f>'cp1919'!BE232 + ($A$2 * BE$2)</f>
        <v>251</v>
      </c>
      <c r="BF234">
        <f>'cp1919'!BF232 + ($A$2 * BF$2)</f>
        <v>240.19</v>
      </c>
      <c r="BG234">
        <f>'cp1919'!BG232 + ($A$2 * BG$2)</f>
        <v>230.03</v>
      </c>
      <c r="BH234">
        <f>'cp1919'!BH232 + ($A$2 * BH$2)</f>
        <v>220.65</v>
      </c>
      <c r="BI234">
        <f>'cp1919'!BI232 + ($A$2 * BI$2)</f>
        <v>210</v>
      </c>
      <c r="BJ234">
        <f>'cp1919'!BJ232 + ($A$2 * BJ$2)</f>
        <v>200.31</v>
      </c>
      <c r="BK234">
        <f>'cp1919'!BK232 + ($A$2 * BK$2)</f>
        <v>190.05</v>
      </c>
      <c r="BL234">
        <f>'cp1919'!BL232 + ($A$2 * BL$2)</f>
        <v>181.48</v>
      </c>
      <c r="BM234">
        <f>'cp1919'!BM232 + ($A$2 * BM$2)</f>
        <v>170.02</v>
      </c>
      <c r="BN234">
        <f>'cp1919'!BN232 + ($A$2 * BN$2)</f>
        <v>160.06</v>
      </c>
      <c r="BO234">
        <f>'cp1919'!BO232 + ($A$2 * BO$2)</f>
        <v>149.55000000000001</v>
      </c>
      <c r="BP234">
        <f>'cp1919'!BP232 + ($A$2 * BP$2)</f>
        <v>140.5</v>
      </c>
      <c r="BQ234">
        <f>'cp1919'!BQ232 + ($A$2 * BQ$2)</f>
        <v>129.74</v>
      </c>
      <c r="BR234">
        <f>'cp1919'!BR232 + ($A$2 * BR$2)</f>
        <v>119.84</v>
      </c>
      <c r="BS234">
        <f>'cp1919'!BS232 + ($A$2 * BS$2)</f>
        <v>110.56</v>
      </c>
      <c r="BT234">
        <f>'cp1919'!BT232 + ($A$2 * BT$2)</f>
        <v>99.69</v>
      </c>
      <c r="BU234">
        <f>'cp1919'!BU232 + ($A$2 * BU$2)</f>
        <v>89.9</v>
      </c>
      <c r="BV234">
        <f>'cp1919'!BV232 + ($A$2 * BV$2)</f>
        <v>79.540000000000006</v>
      </c>
      <c r="BW234">
        <f>'cp1919'!BW232 + ($A$2 * BW$2)</f>
        <v>70.22</v>
      </c>
      <c r="BX234">
        <f>'cp1919'!BX232 + ($A$2 * BX$2)</f>
        <v>60.52</v>
      </c>
      <c r="BY234">
        <f>'cp1919'!BY232 + ($A$2 * BY$2)</f>
        <v>49.94</v>
      </c>
      <c r="BZ234">
        <f>'cp1919'!BZ232 + ($A$2 * BZ$2)</f>
        <v>39.659999999999997</v>
      </c>
      <c r="CA234">
        <f>'cp1919'!CA232 + ($A$2 * CA$2)</f>
        <v>30.43</v>
      </c>
      <c r="CB234">
        <f>'cp1919'!CB232 + ($A$2 * CB$2)</f>
        <v>19.73</v>
      </c>
      <c r="CC234">
        <f>'cp1919'!CC232 + ($A$2 * CC$2)</f>
        <v>9.9</v>
      </c>
    </row>
    <row r="235" spans="1:81" x14ac:dyDescent="0.25">
      <c r="A235">
        <v>232</v>
      </c>
      <c r="B235">
        <f>'cp1919'!B233 + ($A$2 * B$2)</f>
        <v>800.32</v>
      </c>
      <c r="C235">
        <f>'cp1919'!C233 + ($A$2 * C$2)</f>
        <v>789.08</v>
      </c>
      <c r="D235">
        <f>'cp1919'!D233 + ($A$2 * D$2)</f>
        <v>779.83</v>
      </c>
      <c r="E235">
        <f>'cp1919'!E233 + ($A$2 * E$2)</f>
        <v>769.68</v>
      </c>
      <c r="F235">
        <f>'cp1919'!F233 + ($A$2 * F$2)</f>
        <v>759.93</v>
      </c>
      <c r="G235">
        <f>'cp1919'!G233 + ($A$2 * G$2)</f>
        <v>749.39</v>
      </c>
      <c r="H235">
        <f>'cp1919'!H233 + ($A$2 * H$2)</f>
        <v>740.71</v>
      </c>
      <c r="I235">
        <f>'cp1919'!I233 + ($A$2 * I$2)</f>
        <v>729.58</v>
      </c>
      <c r="J235">
        <f>'cp1919'!J233 + ($A$2 * J$2)</f>
        <v>719.9</v>
      </c>
      <c r="K235">
        <f>'cp1919'!K233 + ($A$2 * K$2)</f>
        <v>709.64</v>
      </c>
      <c r="L235">
        <f>'cp1919'!L233 + ($A$2 * L$2)</f>
        <v>699.61</v>
      </c>
      <c r="M235">
        <f>'cp1919'!M233 + ($A$2 * M$2)</f>
        <v>689.57</v>
      </c>
      <c r="N235">
        <f>'cp1919'!N233 + ($A$2 * N$2)</f>
        <v>679.86</v>
      </c>
      <c r="O235">
        <f>'cp1919'!O233 + ($A$2 * O$2)</f>
        <v>671.04</v>
      </c>
      <c r="P235">
        <f>'cp1919'!P233 + ($A$2 * P$2)</f>
        <v>659.64</v>
      </c>
      <c r="Q235">
        <f>'cp1919'!Q233 + ($A$2 * Q$2)</f>
        <v>650.41</v>
      </c>
      <c r="R235">
        <f>'cp1919'!R233 + ($A$2 * R$2)</f>
        <v>639.91999999999996</v>
      </c>
      <c r="S235">
        <f>'cp1919'!S233 + ($A$2 * S$2)</f>
        <v>629.98</v>
      </c>
      <c r="T235">
        <f>'cp1919'!T233 + ($A$2 * T$2)</f>
        <v>620.30999999999995</v>
      </c>
      <c r="U235">
        <f>'cp1919'!U233 + ($A$2 * U$2)</f>
        <v>610.1</v>
      </c>
      <c r="V235">
        <f>'cp1919'!V233 + ($A$2 * V$2)</f>
        <v>600.08000000000004</v>
      </c>
      <c r="W235">
        <f>'cp1919'!W233 + ($A$2 * W$2)</f>
        <v>590.27</v>
      </c>
      <c r="X235">
        <f>'cp1919'!X233 + ($A$2 * X$2)</f>
        <v>579.89</v>
      </c>
      <c r="Y235">
        <f>'cp1919'!Y233 + ($A$2 * Y$2)</f>
        <v>571.52</v>
      </c>
      <c r="Z235">
        <f>'cp1919'!Z233 + ($A$2 * Z$2)</f>
        <v>560.92999999999995</v>
      </c>
      <c r="AA235">
        <f>'cp1919'!AA233 + ($A$2 * AA$2)</f>
        <v>548.95000000000005</v>
      </c>
      <c r="AB235">
        <f>'cp1919'!AB233 + ($A$2 * AB$2)</f>
        <v>540.51</v>
      </c>
      <c r="AC235">
        <f>'cp1919'!AC233 + ($A$2 * AC$2)</f>
        <v>530.16</v>
      </c>
      <c r="AD235">
        <f>'cp1919'!AD233 + ($A$2 * AD$2)</f>
        <v>520.38</v>
      </c>
      <c r="AE235">
        <f>'cp1919'!AE233 + ($A$2 * AE$2)</f>
        <v>510.09</v>
      </c>
      <c r="AF235">
        <f>'cp1919'!AF233 + ($A$2 * AF$2)</f>
        <v>500.08</v>
      </c>
      <c r="AG235">
        <f>'cp1919'!AG233 + ($A$2 * AG$2)</f>
        <v>489.92</v>
      </c>
      <c r="AH235">
        <f>'cp1919'!AH233 + ($A$2 * AH$2)</f>
        <v>480.05</v>
      </c>
      <c r="AI235">
        <f>'cp1919'!AI233 + ($A$2 * AI$2)</f>
        <v>469.87</v>
      </c>
      <c r="AJ235">
        <f>'cp1919'!AJ233 + ($A$2 * AJ$2)</f>
        <v>460.62</v>
      </c>
      <c r="AK235">
        <f>'cp1919'!AK233 + ($A$2 * AK$2)</f>
        <v>451.58</v>
      </c>
      <c r="AL235">
        <f>'cp1919'!AL233 + ($A$2 * AL$2)</f>
        <v>440.28</v>
      </c>
      <c r="AM235">
        <f>'cp1919'!AM233 + ($A$2 * AM$2)</f>
        <v>430.03</v>
      </c>
      <c r="AN235">
        <f>'cp1919'!AN233 + ($A$2 * AN$2)</f>
        <v>419.83</v>
      </c>
      <c r="AO235">
        <f>'cp1919'!AO233 + ($A$2 * AO$2)</f>
        <v>410.05</v>
      </c>
      <c r="AP235">
        <f>'cp1919'!AP233 + ($A$2 * AP$2)</f>
        <v>401.31</v>
      </c>
      <c r="AQ235">
        <f>'cp1919'!AQ233 + ($A$2 * AQ$2)</f>
        <v>390.4</v>
      </c>
      <c r="AR235">
        <f>'cp1919'!AR233 + ($A$2 * AR$2)</f>
        <v>379.88</v>
      </c>
      <c r="AS235">
        <f>'cp1919'!AS233 + ($A$2 * AS$2)</f>
        <v>370.82</v>
      </c>
      <c r="AT235">
        <f>'cp1919'!AT233 + ($A$2 * AT$2)</f>
        <v>361.41</v>
      </c>
      <c r="AU235">
        <f>'cp1919'!AU233 + ($A$2 * AU$2)</f>
        <v>350</v>
      </c>
      <c r="AV235">
        <f>'cp1919'!AV233 + ($A$2 * AV$2)</f>
        <v>340.16</v>
      </c>
      <c r="AW235">
        <f>'cp1919'!AW233 + ($A$2 * AW$2)</f>
        <v>330.27</v>
      </c>
      <c r="AX235">
        <f>'cp1919'!AX233 + ($A$2 * AX$2)</f>
        <v>319.16000000000003</v>
      </c>
      <c r="AY235">
        <f>'cp1919'!AY233 + ($A$2 * AY$2)</f>
        <v>309.93</v>
      </c>
      <c r="AZ235">
        <f>'cp1919'!AZ233 + ($A$2 * AZ$2)</f>
        <v>299.44</v>
      </c>
      <c r="BA235">
        <f>'cp1919'!BA233 + ($A$2 * BA$2)</f>
        <v>289.87</v>
      </c>
      <c r="BB235">
        <f>'cp1919'!BB233 + ($A$2 * BB$2)</f>
        <v>279.73</v>
      </c>
      <c r="BC235">
        <f>'cp1919'!BC233 + ($A$2 * BC$2)</f>
        <v>270.19</v>
      </c>
      <c r="BD235">
        <f>'cp1919'!BD233 + ($A$2 * BD$2)</f>
        <v>260.70999999999998</v>
      </c>
      <c r="BE235">
        <f>'cp1919'!BE233 + ($A$2 * BE$2)</f>
        <v>250.3</v>
      </c>
      <c r="BF235">
        <f>'cp1919'!BF233 + ($A$2 * BF$2)</f>
        <v>239.81</v>
      </c>
      <c r="BG235">
        <f>'cp1919'!BG233 + ($A$2 * BG$2)</f>
        <v>229.7</v>
      </c>
      <c r="BH235">
        <f>'cp1919'!BH233 + ($A$2 * BH$2)</f>
        <v>220.08</v>
      </c>
      <c r="BI235">
        <f>'cp1919'!BI233 + ($A$2 * BI$2)</f>
        <v>210.36</v>
      </c>
      <c r="BJ235">
        <f>'cp1919'!BJ233 + ($A$2 * BJ$2)</f>
        <v>199.78</v>
      </c>
      <c r="BK235">
        <f>'cp1919'!BK233 + ($A$2 * BK$2)</f>
        <v>189.86</v>
      </c>
      <c r="BL235">
        <f>'cp1919'!BL233 + ($A$2 * BL$2)</f>
        <v>181.17</v>
      </c>
      <c r="BM235">
        <f>'cp1919'!BM233 + ($A$2 * BM$2)</f>
        <v>170.79</v>
      </c>
      <c r="BN235">
        <f>'cp1919'!BN233 + ($A$2 * BN$2)</f>
        <v>159.76</v>
      </c>
      <c r="BO235">
        <f>'cp1919'!BO233 + ($A$2 * BO$2)</f>
        <v>149.93</v>
      </c>
      <c r="BP235">
        <f>'cp1919'!BP233 + ($A$2 * BP$2)</f>
        <v>139.84</v>
      </c>
      <c r="BQ235">
        <f>'cp1919'!BQ233 + ($A$2 * BQ$2)</f>
        <v>129.65</v>
      </c>
      <c r="BR235">
        <f>'cp1919'!BR233 + ($A$2 * BR$2)</f>
        <v>119.75</v>
      </c>
      <c r="BS235">
        <f>'cp1919'!BS233 + ($A$2 * BS$2)</f>
        <v>110.64</v>
      </c>
      <c r="BT235">
        <f>'cp1919'!BT233 + ($A$2 * BT$2)</f>
        <v>99.36</v>
      </c>
      <c r="BU235">
        <f>'cp1919'!BU233 + ($A$2 * BU$2)</f>
        <v>90.1</v>
      </c>
      <c r="BV235">
        <f>'cp1919'!BV233 + ($A$2 * BV$2)</f>
        <v>79.41</v>
      </c>
      <c r="BW235">
        <f>'cp1919'!BW233 + ($A$2 * BW$2)</f>
        <v>69.91</v>
      </c>
      <c r="BX235">
        <f>'cp1919'!BX233 + ($A$2 * BX$2)</f>
        <v>60.42</v>
      </c>
      <c r="BY235">
        <f>'cp1919'!BY233 + ($A$2 * BY$2)</f>
        <v>50.11</v>
      </c>
      <c r="BZ235">
        <f>'cp1919'!BZ233 + ($A$2 * BZ$2)</f>
        <v>39.68</v>
      </c>
      <c r="CA235">
        <f>'cp1919'!CA233 + ($A$2 * CA$2)</f>
        <v>30.09</v>
      </c>
      <c r="CB235">
        <f>'cp1919'!CB233 + ($A$2 * CB$2)</f>
        <v>19.39</v>
      </c>
      <c r="CC235">
        <f>'cp1919'!CC233 + ($A$2 * CC$2)</f>
        <v>10.25</v>
      </c>
    </row>
    <row r="236" spans="1:81" x14ac:dyDescent="0.25">
      <c r="A236">
        <v>233</v>
      </c>
      <c r="B236">
        <f>'cp1919'!B234 + ($A$2 * B$2)</f>
        <v>800.02</v>
      </c>
      <c r="C236">
        <f>'cp1919'!C234 + ($A$2 * C$2)</f>
        <v>788.96</v>
      </c>
      <c r="D236">
        <f>'cp1919'!D234 + ($A$2 * D$2)</f>
        <v>779.38</v>
      </c>
      <c r="E236">
        <f>'cp1919'!E234 + ($A$2 * E$2)</f>
        <v>769.77</v>
      </c>
      <c r="F236">
        <f>'cp1919'!F234 + ($A$2 * F$2)</f>
        <v>759.55</v>
      </c>
      <c r="G236">
        <f>'cp1919'!G234 + ($A$2 * G$2)</f>
        <v>748.72</v>
      </c>
      <c r="H236">
        <f>'cp1919'!H234 + ($A$2 * H$2)</f>
        <v>740.57</v>
      </c>
      <c r="I236">
        <f>'cp1919'!I234 + ($A$2 * I$2)</f>
        <v>729.92</v>
      </c>
      <c r="J236">
        <f>'cp1919'!J234 + ($A$2 * J$2)</f>
        <v>720.11</v>
      </c>
      <c r="K236">
        <f>'cp1919'!K234 + ($A$2 * K$2)</f>
        <v>709.47</v>
      </c>
      <c r="L236">
        <f>'cp1919'!L234 + ($A$2 * L$2)</f>
        <v>699.48</v>
      </c>
      <c r="M236">
        <f>'cp1919'!M234 + ($A$2 * M$2)</f>
        <v>689.84</v>
      </c>
      <c r="N236">
        <f>'cp1919'!N234 + ($A$2 * N$2)</f>
        <v>680.44</v>
      </c>
      <c r="O236">
        <f>'cp1919'!O234 + ($A$2 * O$2)</f>
        <v>670.56</v>
      </c>
      <c r="P236">
        <f>'cp1919'!P234 + ($A$2 * P$2)</f>
        <v>659.68</v>
      </c>
      <c r="Q236">
        <f>'cp1919'!Q234 + ($A$2 * Q$2)</f>
        <v>650.41999999999996</v>
      </c>
      <c r="R236">
        <f>'cp1919'!R234 + ($A$2 * R$2)</f>
        <v>639.78</v>
      </c>
      <c r="S236">
        <f>'cp1919'!S234 + ($A$2 * S$2)</f>
        <v>629.76</v>
      </c>
      <c r="T236">
        <f>'cp1919'!T234 + ($A$2 * T$2)</f>
        <v>620.49</v>
      </c>
      <c r="U236">
        <f>'cp1919'!U234 + ($A$2 * U$2)</f>
        <v>609.87</v>
      </c>
      <c r="V236">
        <f>'cp1919'!V234 + ($A$2 * V$2)</f>
        <v>599.9</v>
      </c>
      <c r="W236">
        <f>'cp1919'!W234 + ($A$2 * W$2)</f>
        <v>590.52</v>
      </c>
      <c r="X236">
        <f>'cp1919'!X234 + ($A$2 * X$2)</f>
        <v>579.99</v>
      </c>
      <c r="Y236">
        <f>'cp1919'!Y234 + ($A$2 * Y$2)</f>
        <v>571.17999999999995</v>
      </c>
      <c r="Z236">
        <f>'cp1919'!Z234 + ($A$2 * Z$2)</f>
        <v>560.79</v>
      </c>
      <c r="AA236">
        <f>'cp1919'!AA234 + ($A$2 * AA$2)</f>
        <v>549.42999999999995</v>
      </c>
      <c r="AB236">
        <f>'cp1919'!AB234 + ($A$2 * AB$2)</f>
        <v>540.15</v>
      </c>
      <c r="AC236">
        <f>'cp1919'!AC234 + ($A$2 * AC$2)</f>
        <v>530.30999999999995</v>
      </c>
      <c r="AD236">
        <f>'cp1919'!AD234 + ($A$2 * AD$2)</f>
        <v>520.33000000000004</v>
      </c>
      <c r="AE236">
        <f>'cp1919'!AE234 + ($A$2 * AE$2)</f>
        <v>509.83</v>
      </c>
      <c r="AF236">
        <f>'cp1919'!AF234 + ($A$2 * AF$2)</f>
        <v>499.82</v>
      </c>
      <c r="AG236">
        <f>'cp1919'!AG234 + ($A$2 * AG$2)</f>
        <v>489.92</v>
      </c>
      <c r="AH236">
        <f>'cp1919'!AH234 + ($A$2 * AH$2)</f>
        <v>479.83</v>
      </c>
      <c r="AI236">
        <f>'cp1919'!AI234 + ($A$2 * AI$2)</f>
        <v>470.1</v>
      </c>
      <c r="AJ236">
        <f>'cp1919'!AJ234 + ($A$2 * AJ$2)</f>
        <v>460.8</v>
      </c>
      <c r="AK236">
        <f>'cp1919'!AK234 + ($A$2 * AK$2)</f>
        <v>451.3</v>
      </c>
      <c r="AL236">
        <f>'cp1919'!AL234 + ($A$2 * AL$2)</f>
        <v>440.28</v>
      </c>
      <c r="AM236">
        <f>'cp1919'!AM234 + ($A$2 * AM$2)</f>
        <v>429.68</v>
      </c>
      <c r="AN236">
        <f>'cp1919'!AN234 + ($A$2 * AN$2)</f>
        <v>419.78</v>
      </c>
      <c r="AO236">
        <f>'cp1919'!AO234 + ($A$2 * AO$2)</f>
        <v>409.93</v>
      </c>
      <c r="AP236">
        <f>'cp1919'!AP234 + ($A$2 * AP$2)</f>
        <v>401.14</v>
      </c>
      <c r="AQ236">
        <f>'cp1919'!AQ234 + ($A$2 * AQ$2)</f>
        <v>390.28</v>
      </c>
      <c r="AR236">
        <f>'cp1919'!AR234 + ($A$2 * AR$2)</f>
        <v>380</v>
      </c>
      <c r="AS236">
        <f>'cp1919'!AS234 + ($A$2 * AS$2)</f>
        <v>369.93</v>
      </c>
      <c r="AT236">
        <f>'cp1919'!AT234 + ($A$2 * AT$2)</f>
        <v>361.32</v>
      </c>
      <c r="AU236">
        <f>'cp1919'!AU234 + ($A$2 * AU$2)</f>
        <v>350.3</v>
      </c>
      <c r="AV236">
        <f>'cp1919'!AV234 + ($A$2 * AV$2)</f>
        <v>339.67</v>
      </c>
      <c r="AW236">
        <f>'cp1919'!AW234 + ($A$2 * AW$2)</f>
        <v>330.48</v>
      </c>
      <c r="AX236">
        <f>'cp1919'!AX234 + ($A$2 * AX$2)</f>
        <v>319.36</v>
      </c>
      <c r="AY236">
        <f>'cp1919'!AY234 + ($A$2 * AY$2)</f>
        <v>309.88</v>
      </c>
      <c r="AZ236">
        <f>'cp1919'!AZ234 + ($A$2 * AZ$2)</f>
        <v>299.97000000000003</v>
      </c>
      <c r="BA236">
        <f>'cp1919'!BA234 + ($A$2 * BA$2)</f>
        <v>289.66000000000003</v>
      </c>
      <c r="BB236">
        <f>'cp1919'!BB234 + ($A$2 * BB$2)</f>
        <v>279.72000000000003</v>
      </c>
      <c r="BC236">
        <f>'cp1919'!BC234 + ($A$2 * BC$2)</f>
        <v>270.27</v>
      </c>
      <c r="BD236">
        <f>'cp1919'!BD234 + ($A$2 * BD$2)</f>
        <v>260.32</v>
      </c>
      <c r="BE236">
        <f>'cp1919'!BE234 + ($A$2 * BE$2)</f>
        <v>250.13</v>
      </c>
      <c r="BF236">
        <f>'cp1919'!BF234 + ($A$2 * BF$2)</f>
        <v>239.7</v>
      </c>
      <c r="BG236">
        <f>'cp1919'!BG234 + ($A$2 * BG$2)</f>
        <v>229.97</v>
      </c>
      <c r="BH236">
        <f>'cp1919'!BH234 + ($A$2 * BH$2)</f>
        <v>219.49</v>
      </c>
      <c r="BI236">
        <f>'cp1919'!BI234 + ($A$2 * BI$2)</f>
        <v>210.54</v>
      </c>
      <c r="BJ236">
        <f>'cp1919'!BJ234 + ($A$2 * BJ$2)</f>
        <v>200.14</v>
      </c>
      <c r="BK236">
        <f>'cp1919'!BK234 + ($A$2 * BK$2)</f>
        <v>190.34</v>
      </c>
      <c r="BL236">
        <f>'cp1919'!BL234 + ($A$2 * BL$2)</f>
        <v>181.12</v>
      </c>
      <c r="BM236">
        <f>'cp1919'!BM234 + ($A$2 * BM$2)</f>
        <v>170.55</v>
      </c>
      <c r="BN236">
        <f>'cp1919'!BN234 + ($A$2 * BN$2)</f>
        <v>160.16999999999999</v>
      </c>
      <c r="BO236">
        <f>'cp1919'!BO234 + ($A$2 * BO$2)</f>
        <v>149.78</v>
      </c>
      <c r="BP236">
        <f>'cp1919'!BP234 + ($A$2 * BP$2)</f>
        <v>139.94</v>
      </c>
      <c r="BQ236">
        <f>'cp1919'!BQ234 + ($A$2 * BQ$2)</f>
        <v>129.96</v>
      </c>
      <c r="BR236">
        <f>'cp1919'!BR234 + ($A$2 * BR$2)</f>
        <v>119.76</v>
      </c>
      <c r="BS236">
        <f>'cp1919'!BS234 + ($A$2 * BS$2)</f>
        <v>111.52</v>
      </c>
      <c r="BT236">
        <f>'cp1919'!BT234 + ($A$2 * BT$2)</f>
        <v>99.2</v>
      </c>
      <c r="BU236">
        <f>'cp1919'!BU234 + ($A$2 * BU$2)</f>
        <v>90.05</v>
      </c>
      <c r="BV236">
        <f>'cp1919'!BV234 + ($A$2 * BV$2)</f>
        <v>79.459999999999994</v>
      </c>
      <c r="BW236">
        <f>'cp1919'!BW234 + ($A$2 * BW$2)</f>
        <v>69.8</v>
      </c>
      <c r="BX236">
        <f>'cp1919'!BX234 + ($A$2 * BX$2)</f>
        <v>60</v>
      </c>
      <c r="BY236">
        <f>'cp1919'!BY234 + ($A$2 * BY$2)</f>
        <v>49.59</v>
      </c>
      <c r="BZ236">
        <f>'cp1919'!BZ234 + ($A$2 * BZ$2)</f>
        <v>39.29</v>
      </c>
      <c r="CA236">
        <f>'cp1919'!CA234 + ($A$2 * CA$2)</f>
        <v>30</v>
      </c>
      <c r="CB236">
        <f>'cp1919'!CB234 + ($A$2 * CB$2)</f>
        <v>19.48</v>
      </c>
      <c r="CC236">
        <f>'cp1919'!CC234 + ($A$2 * CC$2)</f>
        <v>10.29</v>
      </c>
    </row>
    <row r="237" spans="1:81" x14ac:dyDescent="0.25">
      <c r="A237">
        <v>234</v>
      </c>
      <c r="B237">
        <f>'cp1919'!B235 + ($A$2 * B$2)</f>
        <v>799.96</v>
      </c>
      <c r="C237">
        <f>'cp1919'!C235 + ($A$2 * C$2)</f>
        <v>789.44</v>
      </c>
      <c r="D237">
        <f>'cp1919'!D235 + ($A$2 * D$2)</f>
        <v>779.71</v>
      </c>
      <c r="E237">
        <f>'cp1919'!E235 + ($A$2 * E$2)</f>
        <v>769.65</v>
      </c>
      <c r="F237">
        <f>'cp1919'!F235 + ($A$2 * F$2)</f>
        <v>759.81</v>
      </c>
      <c r="G237">
        <f>'cp1919'!G235 + ($A$2 * G$2)</f>
        <v>749.2</v>
      </c>
      <c r="H237">
        <f>'cp1919'!H235 + ($A$2 * H$2)</f>
        <v>739.77</v>
      </c>
      <c r="I237">
        <f>'cp1919'!I235 + ($A$2 * I$2)</f>
        <v>729.39</v>
      </c>
      <c r="J237">
        <f>'cp1919'!J235 + ($A$2 * J$2)</f>
        <v>720.08</v>
      </c>
      <c r="K237">
        <f>'cp1919'!K235 + ($A$2 * K$2)</f>
        <v>709.54</v>
      </c>
      <c r="L237">
        <f>'cp1919'!L235 + ($A$2 * L$2)</f>
        <v>699.49</v>
      </c>
      <c r="M237">
        <f>'cp1919'!M235 + ($A$2 * M$2)</f>
        <v>689.76</v>
      </c>
      <c r="N237">
        <f>'cp1919'!N235 + ($A$2 * N$2)</f>
        <v>680.12</v>
      </c>
      <c r="O237">
        <f>'cp1919'!O235 + ($A$2 * O$2)</f>
        <v>670.84</v>
      </c>
      <c r="P237">
        <f>'cp1919'!P235 + ($A$2 * P$2)</f>
        <v>659.65</v>
      </c>
      <c r="Q237">
        <f>'cp1919'!Q235 + ($A$2 * Q$2)</f>
        <v>650.38</v>
      </c>
      <c r="R237">
        <f>'cp1919'!R235 + ($A$2 * R$2)</f>
        <v>639.99</v>
      </c>
      <c r="S237">
        <f>'cp1919'!S235 + ($A$2 * S$2)</f>
        <v>629.47</v>
      </c>
      <c r="T237">
        <f>'cp1919'!T235 + ($A$2 * T$2)</f>
        <v>620.5</v>
      </c>
      <c r="U237">
        <f>'cp1919'!U235 + ($A$2 * U$2)</f>
        <v>609.74</v>
      </c>
      <c r="V237">
        <f>'cp1919'!V235 + ($A$2 * V$2)</f>
        <v>599.79</v>
      </c>
      <c r="W237">
        <f>'cp1919'!W235 + ($A$2 * W$2)</f>
        <v>590.22</v>
      </c>
      <c r="X237">
        <f>'cp1919'!X235 + ($A$2 * X$2)</f>
        <v>579.9</v>
      </c>
      <c r="Y237">
        <f>'cp1919'!Y235 + ($A$2 * Y$2)</f>
        <v>570.64</v>
      </c>
      <c r="Z237">
        <f>'cp1919'!Z235 + ($A$2 * Z$2)</f>
        <v>560.46</v>
      </c>
      <c r="AA237">
        <f>'cp1919'!AA235 + ($A$2 * AA$2)</f>
        <v>550</v>
      </c>
      <c r="AB237">
        <f>'cp1919'!AB235 + ($A$2 * AB$2)</f>
        <v>540.59</v>
      </c>
      <c r="AC237">
        <f>'cp1919'!AC235 + ($A$2 * AC$2)</f>
        <v>530.41999999999996</v>
      </c>
      <c r="AD237">
        <f>'cp1919'!AD235 + ($A$2 * AD$2)</f>
        <v>520.08000000000004</v>
      </c>
      <c r="AE237">
        <f>'cp1919'!AE235 + ($A$2 * AE$2)</f>
        <v>510.24</v>
      </c>
      <c r="AF237">
        <f>'cp1919'!AF235 + ($A$2 * AF$2)</f>
        <v>499.98</v>
      </c>
      <c r="AG237">
        <f>'cp1919'!AG235 + ($A$2 * AG$2)</f>
        <v>489.93</v>
      </c>
      <c r="AH237">
        <f>'cp1919'!AH235 + ($A$2 * AH$2)</f>
        <v>480.09</v>
      </c>
      <c r="AI237">
        <f>'cp1919'!AI235 + ($A$2 * AI$2)</f>
        <v>469.97</v>
      </c>
      <c r="AJ237">
        <f>'cp1919'!AJ235 + ($A$2 * AJ$2)</f>
        <v>461.08</v>
      </c>
      <c r="AK237">
        <f>'cp1919'!AK235 + ($A$2 * AK$2)</f>
        <v>451.3</v>
      </c>
      <c r="AL237">
        <f>'cp1919'!AL235 + ($A$2 * AL$2)</f>
        <v>440.2</v>
      </c>
      <c r="AM237">
        <f>'cp1919'!AM235 + ($A$2 * AM$2)</f>
        <v>429.86</v>
      </c>
      <c r="AN237">
        <f>'cp1919'!AN235 + ($A$2 * AN$2)</f>
        <v>420.01</v>
      </c>
      <c r="AO237">
        <f>'cp1919'!AO235 + ($A$2 * AO$2)</f>
        <v>409.81</v>
      </c>
      <c r="AP237">
        <f>'cp1919'!AP235 + ($A$2 * AP$2)</f>
        <v>401.51</v>
      </c>
      <c r="AQ237">
        <f>'cp1919'!AQ235 + ($A$2 * AQ$2)</f>
        <v>390.44</v>
      </c>
      <c r="AR237">
        <f>'cp1919'!AR235 + ($A$2 * AR$2)</f>
        <v>380.03</v>
      </c>
      <c r="AS237">
        <f>'cp1919'!AS235 + ($A$2 * AS$2)</f>
        <v>369.98</v>
      </c>
      <c r="AT237">
        <f>'cp1919'!AT235 + ($A$2 * AT$2)</f>
        <v>361.1</v>
      </c>
      <c r="AU237">
        <f>'cp1919'!AU235 + ($A$2 * AU$2)</f>
        <v>350.65</v>
      </c>
      <c r="AV237">
        <f>'cp1919'!AV235 + ($A$2 * AV$2)</f>
        <v>340.1</v>
      </c>
      <c r="AW237">
        <f>'cp1919'!AW235 + ($A$2 * AW$2)</f>
        <v>330.03</v>
      </c>
      <c r="AX237">
        <f>'cp1919'!AX235 + ($A$2 * AX$2)</f>
        <v>319.22000000000003</v>
      </c>
      <c r="AY237">
        <f>'cp1919'!AY235 + ($A$2 * AY$2)</f>
        <v>309.55</v>
      </c>
      <c r="AZ237">
        <f>'cp1919'!AZ235 + ($A$2 * AZ$2)</f>
        <v>300.08999999999997</v>
      </c>
      <c r="BA237">
        <f>'cp1919'!BA235 + ($A$2 * BA$2)</f>
        <v>289.72000000000003</v>
      </c>
      <c r="BB237">
        <f>'cp1919'!BB235 + ($A$2 * BB$2)</f>
        <v>279.77999999999997</v>
      </c>
      <c r="BC237">
        <f>'cp1919'!BC235 + ($A$2 * BC$2)</f>
        <v>270.87</v>
      </c>
      <c r="BD237">
        <f>'cp1919'!BD235 + ($A$2 * BD$2)</f>
        <v>259.89999999999998</v>
      </c>
      <c r="BE237">
        <f>'cp1919'!BE235 + ($A$2 * BE$2)</f>
        <v>249.94</v>
      </c>
      <c r="BF237">
        <f>'cp1919'!BF235 + ($A$2 * BF$2)</f>
        <v>239.77</v>
      </c>
      <c r="BG237">
        <f>'cp1919'!BG235 + ($A$2 * BG$2)</f>
        <v>229.64</v>
      </c>
      <c r="BH237">
        <f>'cp1919'!BH235 + ($A$2 * BH$2)</f>
        <v>219.65</v>
      </c>
      <c r="BI237">
        <f>'cp1919'!BI235 + ($A$2 * BI$2)</f>
        <v>210.35</v>
      </c>
      <c r="BJ237">
        <f>'cp1919'!BJ235 + ($A$2 * BJ$2)</f>
        <v>199.83</v>
      </c>
      <c r="BK237">
        <f>'cp1919'!BK235 + ($A$2 * BK$2)</f>
        <v>189.87</v>
      </c>
      <c r="BL237">
        <f>'cp1919'!BL235 + ($A$2 * BL$2)</f>
        <v>180.43</v>
      </c>
      <c r="BM237">
        <f>'cp1919'!BM235 + ($A$2 * BM$2)</f>
        <v>170.18</v>
      </c>
      <c r="BN237">
        <f>'cp1919'!BN235 + ($A$2 * BN$2)</f>
        <v>160.15</v>
      </c>
      <c r="BO237">
        <f>'cp1919'!BO235 + ($A$2 * BO$2)</f>
        <v>149.62</v>
      </c>
      <c r="BP237">
        <f>'cp1919'!BP235 + ($A$2 * BP$2)</f>
        <v>139.71</v>
      </c>
      <c r="BQ237">
        <f>'cp1919'!BQ235 + ($A$2 * BQ$2)</f>
        <v>130.04</v>
      </c>
      <c r="BR237">
        <f>'cp1919'!BR235 + ($A$2 * BR$2)</f>
        <v>119.98</v>
      </c>
      <c r="BS237">
        <f>'cp1919'!BS235 + ($A$2 * BS$2)</f>
        <v>111.31</v>
      </c>
      <c r="BT237">
        <f>'cp1919'!BT235 + ($A$2 * BT$2)</f>
        <v>99.21</v>
      </c>
      <c r="BU237">
        <f>'cp1919'!BU235 + ($A$2 * BU$2)</f>
        <v>89.98</v>
      </c>
      <c r="BV237">
        <f>'cp1919'!BV235 + ($A$2 * BV$2)</f>
        <v>79.239999999999995</v>
      </c>
      <c r="BW237">
        <f>'cp1919'!BW235 + ($A$2 * BW$2)</f>
        <v>70.150000000000006</v>
      </c>
      <c r="BX237">
        <f>'cp1919'!BX235 + ($A$2 * BX$2)</f>
        <v>60.4</v>
      </c>
      <c r="BY237">
        <f>'cp1919'!BY235 + ($A$2 * BY$2)</f>
        <v>50.06</v>
      </c>
      <c r="BZ237">
        <f>'cp1919'!BZ235 + ($A$2 * BZ$2)</f>
        <v>39.54</v>
      </c>
      <c r="CA237">
        <f>'cp1919'!CA235 + ($A$2 * CA$2)</f>
        <v>30.01</v>
      </c>
      <c r="CB237">
        <f>'cp1919'!CB235 + ($A$2 * CB$2)</f>
        <v>19.809999999999999</v>
      </c>
      <c r="CC237">
        <f>'cp1919'!CC235 + ($A$2 * CC$2)</f>
        <v>9.92</v>
      </c>
    </row>
    <row r="238" spans="1:81" x14ac:dyDescent="0.25">
      <c r="A238">
        <v>235</v>
      </c>
      <c r="B238">
        <f>'cp1919'!B236 + ($A$2 * B$2)</f>
        <v>799.96</v>
      </c>
      <c r="C238">
        <f>'cp1919'!C236 + ($A$2 * C$2)</f>
        <v>789.26</v>
      </c>
      <c r="D238">
        <f>'cp1919'!D236 + ($A$2 * D$2)</f>
        <v>779.62</v>
      </c>
      <c r="E238">
        <f>'cp1919'!E236 + ($A$2 * E$2)</f>
        <v>769.81</v>
      </c>
      <c r="F238">
        <f>'cp1919'!F236 + ($A$2 * F$2)</f>
        <v>759.81</v>
      </c>
      <c r="G238">
        <f>'cp1919'!G236 + ($A$2 * G$2)</f>
        <v>749.31</v>
      </c>
      <c r="H238">
        <f>'cp1919'!H236 + ($A$2 * H$2)</f>
        <v>739.71</v>
      </c>
      <c r="I238">
        <f>'cp1919'!I236 + ($A$2 * I$2)</f>
        <v>729.63</v>
      </c>
      <c r="J238">
        <f>'cp1919'!J236 + ($A$2 * J$2)</f>
        <v>720.05</v>
      </c>
      <c r="K238">
        <f>'cp1919'!K236 + ($A$2 * K$2)</f>
        <v>709.53</v>
      </c>
      <c r="L238">
        <f>'cp1919'!L236 + ($A$2 * L$2)</f>
        <v>699.41</v>
      </c>
      <c r="M238">
        <f>'cp1919'!M236 + ($A$2 * M$2)</f>
        <v>689.58</v>
      </c>
      <c r="N238">
        <f>'cp1919'!N236 + ($A$2 * N$2)</f>
        <v>680.11</v>
      </c>
      <c r="O238">
        <f>'cp1919'!O236 + ($A$2 * O$2)</f>
        <v>670.44</v>
      </c>
      <c r="P238">
        <f>'cp1919'!P236 + ($A$2 * P$2)</f>
        <v>659.46</v>
      </c>
      <c r="Q238">
        <f>'cp1919'!Q236 + ($A$2 * Q$2)</f>
        <v>649.91999999999996</v>
      </c>
      <c r="R238">
        <f>'cp1919'!R236 + ($A$2 * R$2)</f>
        <v>639.79</v>
      </c>
      <c r="S238">
        <f>'cp1919'!S236 + ($A$2 * S$2)</f>
        <v>629.42999999999995</v>
      </c>
      <c r="T238">
        <f>'cp1919'!T236 + ($A$2 * T$2)</f>
        <v>620.25</v>
      </c>
      <c r="U238">
        <f>'cp1919'!U236 + ($A$2 * U$2)</f>
        <v>610.12</v>
      </c>
      <c r="V238">
        <f>'cp1919'!V236 + ($A$2 * V$2)</f>
        <v>599.83000000000004</v>
      </c>
      <c r="W238">
        <f>'cp1919'!W236 + ($A$2 * W$2)</f>
        <v>590.66999999999996</v>
      </c>
      <c r="X238">
        <f>'cp1919'!X236 + ($A$2 * X$2)</f>
        <v>579.89</v>
      </c>
      <c r="Y238">
        <f>'cp1919'!Y236 + ($A$2 * Y$2)</f>
        <v>570.64</v>
      </c>
      <c r="Z238">
        <f>'cp1919'!Z236 + ($A$2 * Z$2)</f>
        <v>560.67999999999995</v>
      </c>
      <c r="AA238">
        <f>'cp1919'!AA236 + ($A$2 * AA$2)</f>
        <v>550.09</v>
      </c>
      <c r="AB238">
        <f>'cp1919'!AB236 + ($A$2 * AB$2)</f>
        <v>540.46</v>
      </c>
      <c r="AC238">
        <f>'cp1919'!AC236 + ($A$2 * AC$2)</f>
        <v>529.6</v>
      </c>
      <c r="AD238">
        <f>'cp1919'!AD236 + ($A$2 * AD$2)</f>
        <v>520.24</v>
      </c>
      <c r="AE238">
        <f>'cp1919'!AE236 + ($A$2 * AE$2)</f>
        <v>510.08</v>
      </c>
      <c r="AF238">
        <f>'cp1919'!AF236 + ($A$2 * AF$2)</f>
        <v>500.09</v>
      </c>
      <c r="AG238">
        <f>'cp1919'!AG236 + ($A$2 * AG$2)</f>
        <v>490.07</v>
      </c>
      <c r="AH238">
        <f>'cp1919'!AH236 + ($A$2 * AH$2)</f>
        <v>479.98</v>
      </c>
      <c r="AI238">
        <f>'cp1919'!AI236 + ($A$2 * AI$2)</f>
        <v>469.74</v>
      </c>
      <c r="AJ238">
        <f>'cp1919'!AJ236 + ($A$2 * AJ$2)</f>
        <v>460.98</v>
      </c>
      <c r="AK238">
        <f>'cp1919'!AK236 + ($A$2 * AK$2)</f>
        <v>451.09</v>
      </c>
      <c r="AL238">
        <f>'cp1919'!AL236 + ($A$2 * AL$2)</f>
        <v>440.44</v>
      </c>
      <c r="AM238">
        <f>'cp1919'!AM236 + ($A$2 * AM$2)</f>
        <v>429.78</v>
      </c>
      <c r="AN238">
        <f>'cp1919'!AN236 + ($A$2 * AN$2)</f>
        <v>420.27</v>
      </c>
      <c r="AO238">
        <f>'cp1919'!AO236 + ($A$2 * AO$2)</f>
        <v>410.11</v>
      </c>
      <c r="AP238">
        <f>'cp1919'!AP236 + ($A$2 * AP$2)</f>
        <v>401</v>
      </c>
      <c r="AQ238">
        <f>'cp1919'!AQ236 + ($A$2 * AQ$2)</f>
        <v>390.45</v>
      </c>
      <c r="AR238">
        <f>'cp1919'!AR236 + ($A$2 * AR$2)</f>
        <v>379.94</v>
      </c>
      <c r="AS238">
        <f>'cp1919'!AS236 + ($A$2 * AS$2)</f>
        <v>369.91</v>
      </c>
      <c r="AT238">
        <f>'cp1919'!AT236 + ($A$2 * AT$2)</f>
        <v>360.71</v>
      </c>
      <c r="AU238">
        <f>'cp1919'!AU236 + ($A$2 * AU$2)</f>
        <v>350.84</v>
      </c>
      <c r="AV238">
        <f>'cp1919'!AV236 + ($A$2 * AV$2)</f>
        <v>340.88</v>
      </c>
      <c r="AW238">
        <f>'cp1919'!AW236 + ($A$2 * AW$2)</f>
        <v>329.92</v>
      </c>
      <c r="AX238">
        <f>'cp1919'!AX236 + ($A$2 * AX$2)</f>
        <v>319.72000000000003</v>
      </c>
      <c r="AY238">
        <f>'cp1919'!AY236 + ($A$2 * AY$2)</f>
        <v>309.8</v>
      </c>
      <c r="AZ238">
        <f>'cp1919'!AZ236 + ($A$2 * AZ$2)</f>
        <v>300.49</v>
      </c>
      <c r="BA238">
        <f>'cp1919'!BA236 + ($A$2 * BA$2)</f>
        <v>289.77999999999997</v>
      </c>
      <c r="BB238">
        <f>'cp1919'!BB236 + ($A$2 * BB$2)</f>
        <v>279.92</v>
      </c>
      <c r="BC238">
        <f>'cp1919'!BC236 + ($A$2 * BC$2)</f>
        <v>270.37</v>
      </c>
      <c r="BD238">
        <f>'cp1919'!BD236 + ($A$2 * BD$2)</f>
        <v>259.64999999999998</v>
      </c>
      <c r="BE238">
        <f>'cp1919'!BE236 + ($A$2 * BE$2)</f>
        <v>250.09</v>
      </c>
      <c r="BF238">
        <f>'cp1919'!BF236 + ($A$2 * BF$2)</f>
        <v>240</v>
      </c>
      <c r="BG238">
        <f>'cp1919'!BG236 + ($A$2 * BG$2)</f>
        <v>229.81</v>
      </c>
      <c r="BH238">
        <f>'cp1919'!BH236 + ($A$2 * BH$2)</f>
        <v>220.05</v>
      </c>
      <c r="BI238">
        <f>'cp1919'!BI236 + ($A$2 * BI$2)</f>
        <v>210.45</v>
      </c>
      <c r="BJ238">
        <f>'cp1919'!BJ236 + ($A$2 * BJ$2)</f>
        <v>199.88</v>
      </c>
      <c r="BK238">
        <f>'cp1919'!BK236 + ($A$2 * BK$2)</f>
        <v>189.87</v>
      </c>
      <c r="BL238">
        <f>'cp1919'!BL236 + ($A$2 * BL$2)</f>
        <v>180.39</v>
      </c>
      <c r="BM238">
        <f>'cp1919'!BM236 + ($A$2 * BM$2)</f>
        <v>170.25</v>
      </c>
      <c r="BN238">
        <f>'cp1919'!BN236 + ($A$2 * BN$2)</f>
        <v>159.63</v>
      </c>
      <c r="BO238">
        <f>'cp1919'!BO236 + ($A$2 * BO$2)</f>
        <v>149.63</v>
      </c>
      <c r="BP238">
        <f>'cp1919'!BP236 + ($A$2 * BP$2)</f>
        <v>139.63999999999999</v>
      </c>
      <c r="BQ238">
        <f>'cp1919'!BQ236 + ($A$2 * BQ$2)</f>
        <v>129.94999999999999</v>
      </c>
      <c r="BR238">
        <f>'cp1919'!BR236 + ($A$2 * BR$2)</f>
        <v>119.75</v>
      </c>
      <c r="BS238">
        <f>'cp1919'!BS236 + ($A$2 * BS$2)</f>
        <v>110.62</v>
      </c>
      <c r="BT238">
        <f>'cp1919'!BT236 + ($A$2 * BT$2)</f>
        <v>99.2</v>
      </c>
      <c r="BU238">
        <f>'cp1919'!BU236 + ($A$2 * BU$2)</f>
        <v>89.78</v>
      </c>
      <c r="BV238">
        <f>'cp1919'!BV236 + ($A$2 * BV$2)</f>
        <v>79.400000000000006</v>
      </c>
      <c r="BW238">
        <f>'cp1919'!BW236 + ($A$2 * BW$2)</f>
        <v>69.989999999999995</v>
      </c>
      <c r="BX238">
        <f>'cp1919'!BX236 + ($A$2 * BX$2)</f>
        <v>60.21</v>
      </c>
      <c r="BY238">
        <f>'cp1919'!BY236 + ($A$2 * BY$2)</f>
        <v>49.71</v>
      </c>
      <c r="BZ238">
        <f>'cp1919'!BZ236 + ($A$2 * BZ$2)</f>
        <v>39.630000000000003</v>
      </c>
      <c r="CA238">
        <f>'cp1919'!CA236 + ($A$2 * CA$2)</f>
        <v>29.58</v>
      </c>
      <c r="CB238">
        <f>'cp1919'!CB236 + ($A$2 * CB$2)</f>
        <v>19.71</v>
      </c>
      <c r="CC238">
        <f>'cp1919'!CC236 + ($A$2 * CC$2)</f>
        <v>10.17</v>
      </c>
    </row>
    <row r="239" spans="1:81" x14ac:dyDescent="0.25">
      <c r="A239">
        <v>236</v>
      </c>
      <c r="B239">
        <f>'cp1919'!B237 + ($A$2 * B$2)</f>
        <v>799.95</v>
      </c>
      <c r="C239">
        <f>'cp1919'!C237 + ($A$2 * C$2)</f>
        <v>789.62</v>
      </c>
      <c r="D239">
        <f>'cp1919'!D237 + ($A$2 * D$2)</f>
        <v>779.38</v>
      </c>
      <c r="E239">
        <f>'cp1919'!E237 + ($A$2 * E$2)</f>
        <v>769.64</v>
      </c>
      <c r="F239">
        <f>'cp1919'!F237 + ($A$2 * F$2)</f>
        <v>759.95</v>
      </c>
      <c r="G239">
        <f>'cp1919'!G237 + ($A$2 * G$2)</f>
        <v>749.35</v>
      </c>
      <c r="H239">
        <f>'cp1919'!H237 + ($A$2 * H$2)</f>
        <v>739.55</v>
      </c>
      <c r="I239">
        <f>'cp1919'!I237 + ($A$2 * I$2)</f>
        <v>729.89</v>
      </c>
      <c r="J239">
        <f>'cp1919'!J237 + ($A$2 * J$2)</f>
        <v>720.01</v>
      </c>
      <c r="K239">
        <f>'cp1919'!K237 + ($A$2 * K$2)</f>
        <v>709.82</v>
      </c>
      <c r="L239">
        <f>'cp1919'!L237 + ($A$2 * L$2)</f>
        <v>699.23</v>
      </c>
      <c r="M239">
        <f>'cp1919'!M237 + ($A$2 * M$2)</f>
        <v>689.54</v>
      </c>
      <c r="N239">
        <f>'cp1919'!N237 + ($A$2 * N$2)</f>
        <v>679.64</v>
      </c>
      <c r="O239">
        <f>'cp1919'!O237 + ($A$2 * O$2)</f>
        <v>670.4</v>
      </c>
      <c r="P239">
        <f>'cp1919'!P237 + ($A$2 * P$2)</f>
        <v>659.85</v>
      </c>
      <c r="Q239">
        <f>'cp1919'!Q237 + ($A$2 * Q$2)</f>
        <v>650.32000000000005</v>
      </c>
      <c r="R239">
        <f>'cp1919'!R237 + ($A$2 * R$2)</f>
        <v>639.91</v>
      </c>
      <c r="S239">
        <f>'cp1919'!S237 + ($A$2 * S$2)</f>
        <v>629.54</v>
      </c>
      <c r="T239">
        <f>'cp1919'!T237 + ($A$2 * T$2)</f>
        <v>620.70000000000005</v>
      </c>
      <c r="U239">
        <f>'cp1919'!U237 + ($A$2 * U$2)</f>
        <v>610.19000000000005</v>
      </c>
      <c r="V239">
        <f>'cp1919'!V237 + ($A$2 * V$2)</f>
        <v>599.74</v>
      </c>
      <c r="W239">
        <f>'cp1919'!W237 + ($A$2 * W$2)</f>
        <v>590.54</v>
      </c>
      <c r="X239">
        <f>'cp1919'!X237 + ($A$2 * X$2)</f>
        <v>579.84</v>
      </c>
      <c r="Y239">
        <f>'cp1919'!Y237 + ($A$2 * Y$2)</f>
        <v>570.33000000000004</v>
      </c>
      <c r="Z239">
        <f>'cp1919'!Z237 + ($A$2 * Z$2)</f>
        <v>560.44000000000005</v>
      </c>
      <c r="AA239">
        <f>'cp1919'!AA237 + ($A$2 * AA$2)</f>
        <v>550.54999999999995</v>
      </c>
      <c r="AB239">
        <f>'cp1919'!AB237 + ($A$2 * AB$2)</f>
        <v>539.97</v>
      </c>
      <c r="AC239">
        <f>'cp1919'!AC237 + ($A$2 * AC$2)</f>
        <v>529.24</v>
      </c>
      <c r="AD239">
        <f>'cp1919'!AD237 + ($A$2 * AD$2)</f>
        <v>520.36</v>
      </c>
      <c r="AE239">
        <f>'cp1919'!AE237 + ($A$2 * AE$2)</f>
        <v>510.19</v>
      </c>
      <c r="AF239">
        <f>'cp1919'!AF237 + ($A$2 * AF$2)</f>
        <v>499.81</v>
      </c>
      <c r="AG239">
        <f>'cp1919'!AG237 + ($A$2 * AG$2)</f>
        <v>489.55</v>
      </c>
      <c r="AH239">
        <f>'cp1919'!AH237 + ($A$2 * AH$2)</f>
        <v>480.05</v>
      </c>
      <c r="AI239">
        <f>'cp1919'!AI237 + ($A$2 * AI$2)</f>
        <v>470.13</v>
      </c>
      <c r="AJ239">
        <f>'cp1919'!AJ237 + ($A$2 * AJ$2)</f>
        <v>460.99</v>
      </c>
      <c r="AK239">
        <f>'cp1919'!AK237 + ($A$2 * AK$2)</f>
        <v>450.71</v>
      </c>
      <c r="AL239">
        <f>'cp1919'!AL237 + ($A$2 * AL$2)</f>
        <v>440.46</v>
      </c>
      <c r="AM239">
        <f>'cp1919'!AM237 + ($A$2 * AM$2)</f>
        <v>429.67</v>
      </c>
      <c r="AN239">
        <f>'cp1919'!AN237 + ($A$2 * AN$2)</f>
        <v>420.17</v>
      </c>
      <c r="AO239">
        <f>'cp1919'!AO237 + ($A$2 * AO$2)</f>
        <v>409.8</v>
      </c>
      <c r="AP239">
        <f>'cp1919'!AP237 + ($A$2 * AP$2)</f>
        <v>400.15</v>
      </c>
      <c r="AQ239">
        <f>'cp1919'!AQ237 + ($A$2 * AQ$2)</f>
        <v>390.11</v>
      </c>
      <c r="AR239">
        <f>'cp1919'!AR237 + ($A$2 * AR$2)</f>
        <v>379.81</v>
      </c>
      <c r="AS239">
        <f>'cp1919'!AS237 + ($A$2 * AS$2)</f>
        <v>369.62</v>
      </c>
      <c r="AT239">
        <f>'cp1919'!AT237 + ($A$2 * AT$2)</f>
        <v>360.2</v>
      </c>
      <c r="AU239">
        <f>'cp1919'!AU237 + ($A$2 * AU$2)</f>
        <v>350.64</v>
      </c>
      <c r="AV239">
        <f>'cp1919'!AV237 + ($A$2 * AV$2)</f>
        <v>341.33</v>
      </c>
      <c r="AW239">
        <f>'cp1919'!AW237 + ($A$2 * AW$2)</f>
        <v>330.22</v>
      </c>
      <c r="AX239">
        <f>'cp1919'!AX237 + ($A$2 * AX$2)</f>
        <v>319.52999999999997</v>
      </c>
      <c r="AY239">
        <f>'cp1919'!AY237 + ($A$2 * AY$2)</f>
        <v>309.89999999999998</v>
      </c>
      <c r="AZ239">
        <f>'cp1919'!AZ237 + ($A$2 * AZ$2)</f>
        <v>300.48</v>
      </c>
      <c r="BA239">
        <f>'cp1919'!BA237 + ($A$2 * BA$2)</f>
        <v>290.17</v>
      </c>
      <c r="BB239">
        <f>'cp1919'!BB237 + ($A$2 * BB$2)</f>
        <v>280.25</v>
      </c>
      <c r="BC239">
        <f>'cp1919'!BC237 + ($A$2 * BC$2)</f>
        <v>270.22000000000003</v>
      </c>
      <c r="BD239">
        <f>'cp1919'!BD237 + ($A$2 * BD$2)</f>
        <v>259.89999999999998</v>
      </c>
      <c r="BE239">
        <f>'cp1919'!BE237 + ($A$2 * BE$2)</f>
        <v>249.51</v>
      </c>
      <c r="BF239">
        <f>'cp1919'!BF237 + ($A$2 * BF$2)</f>
        <v>239.9</v>
      </c>
      <c r="BG239">
        <f>'cp1919'!BG237 + ($A$2 * BG$2)</f>
        <v>229.43</v>
      </c>
      <c r="BH239">
        <f>'cp1919'!BH237 + ($A$2 * BH$2)</f>
        <v>219.91</v>
      </c>
      <c r="BI239">
        <f>'cp1919'!BI237 + ($A$2 * BI$2)</f>
        <v>209.92</v>
      </c>
      <c r="BJ239">
        <f>'cp1919'!BJ237 + ($A$2 * BJ$2)</f>
        <v>199.79</v>
      </c>
      <c r="BK239">
        <f>'cp1919'!BK237 + ($A$2 * BK$2)</f>
        <v>189.77</v>
      </c>
      <c r="BL239">
        <f>'cp1919'!BL237 + ($A$2 * BL$2)</f>
        <v>180.1</v>
      </c>
      <c r="BM239">
        <f>'cp1919'!BM237 + ($A$2 * BM$2)</f>
        <v>170.49</v>
      </c>
      <c r="BN239">
        <f>'cp1919'!BN237 + ($A$2 * BN$2)</f>
        <v>159.86000000000001</v>
      </c>
      <c r="BO239">
        <f>'cp1919'!BO237 + ($A$2 * BO$2)</f>
        <v>149.13</v>
      </c>
      <c r="BP239">
        <f>'cp1919'!BP237 + ($A$2 * BP$2)</f>
        <v>140</v>
      </c>
      <c r="BQ239">
        <f>'cp1919'!BQ237 + ($A$2 * BQ$2)</f>
        <v>129.79</v>
      </c>
      <c r="BR239">
        <f>'cp1919'!BR237 + ($A$2 * BR$2)</f>
        <v>119.96</v>
      </c>
      <c r="BS239">
        <f>'cp1919'!BS237 + ($A$2 * BS$2)</f>
        <v>110.18</v>
      </c>
      <c r="BT239">
        <f>'cp1919'!BT237 + ($A$2 * BT$2)</f>
        <v>99.17</v>
      </c>
      <c r="BU239">
        <f>'cp1919'!BU237 + ($A$2 * BU$2)</f>
        <v>89.81</v>
      </c>
      <c r="BV239">
        <f>'cp1919'!BV237 + ($A$2 * BV$2)</f>
        <v>79.510000000000005</v>
      </c>
      <c r="BW239">
        <f>'cp1919'!BW237 + ($A$2 * BW$2)</f>
        <v>70.180000000000007</v>
      </c>
      <c r="BX239">
        <f>'cp1919'!BX237 + ($A$2 * BX$2)</f>
        <v>60.42</v>
      </c>
      <c r="BY239">
        <f>'cp1919'!BY237 + ($A$2 * BY$2)</f>
        <v>50.09</v>
      </c>
      <c r="BZ239">
        <f>'cp1919'!BZ237 + ($A$2 * BZ$2)</f>
        <v>39.71</v>
      </c>
      <c r="CA239">
        <f>'cp1919'!CA237 + ($A$2 * CA$2)</f>
        <v>29.75</v>
      </c>
      <c r="CB239">
        <f>'cp1919'!CB237 + ($A$2 * CB$2)</f>
        <v>19.989999999999998</v>
      </c>
      <c r="CC239">
        <f>'cp1919'!CC237 + ($A$2 * CC$2)</f>
        <v>10.08</v>
      </c>
    </row>
    <row r="240" spans="1:81" x14ac:dyDescent="0.25">
      <c r="A240">
        <v>237</v>
      </c>
      <c r="B240">
        <f>'cp1919'!B238 + ($A$2 * B$2)</f>
        <v>799.79</v>
      </c>
      <c r="C240">
        <f>'cp1919'!C238 + ($A$2 * C$2)</f>
        <v>789.33</v>
      </c>
      <c r="D240">
        <f>'cp1919'!D238 + ($A$2 * D$2)</f>
        <v>779.52</v>
      </c>
      <c r="E240">
        <f>'cp1919'!E238 + ($A$2 * E$2)</f>
        <v>769.97</v>
      </c>
      <c r="F240">
        <f>'cp1919'!F238 + ($A$2 * F$2)</f>
        <v>759.77</v>
      </c>
      <c r="G240">
        <f>'cp1919'!G238 + ($A$2 * G$2)</f>
        <v>750.09</v>
      </c>
      <c r="H240">
        <f>'cp1919'!H238 + ($A$2 * H$2)</f>
        <v>739.33</v>
      </c>
      <c r="I240">
        <f>'cp1919'!I238 + ($A$2 * I$2)</f>
        <v>729.83</v>
      </c>
      <c r="J240">
        <f>'cp1919'!J238 + ($A$2 * J$2)</f>
        <v>719.64</v>
      </c>
      <c r="K240">
        <f>'cp1919'!K238 + ($A$2 * K$2)</f>
        <v>709.43</v>
      </c>
      <c r="L240">
        <f>'cp1919'!L238 + ($A$2 * L$2)</f>
        <v>699.37</v>
      </c>
      <c r="M240">
        <f>'cp1919'!M238 + ($A$2 * M$2)</f>
        <v>689.58</v>
      </c>
      <c r="N240">
        <f>'cp1919'!N238 + ($A$2 * N$2)</f>
        <v>679.29</v>
      </c>
      <c r="O240">
        <f>'cp1919'!O238 + ($A$2 * O$2)</f>
        <v>670.43</v>
      </c>
      <c r="P240">
        <f>'cp1919'!P238 + ($A$2 * P$2)</f>
        <v>659.72</v>
      </c>
      <c r="Q240">
        <f>'cp1919'!Q238 + ($A$2 * Q$2)</f>
        <v>650.24</v>
      </c>
      <c r="R240">
        <f>'cp1919'!R238 + ($A$2 * R$2)</f>
        <v>639.79999999999995</v>
      </c>
      <c r="S240">
        <f>'cp1919'!S238 + ($A$2 * S$2)</f>
        <v>629.66</v>
      </c>
      <c r="T240">
        <f>'cp1919'!T238 + ($A$2 * T$2)</f>
        <v>620.13</v>
      </c>
      <c r="U240">
        <f>'cp1919'!U238 + ($A$2 * U$2)</f>
        <v>609.73</v>
      </c>
      <c r="V240">
        <f>'cp1919'!V238 + ($A$2 * V$2)</f>
        <v>600.03</v>
      </c>
      <c r="W240">
        <f>'cp1919'!W238 + ($A$2 * W$2)</f>
        <v>591.05999999999995</v>
      </c>
      <c r="X240">
        <f>'cp1919'!X238 + ($A$2 * X$2)</f>
        <v>579.77</v>
      </c>
      <c r="Y240">
        <f>'cp1919'!Y238 + ($A$2 * Y$2)</f>
        <v>570.23</v>
      </c>
      <c r="Z240">
        <f>'cp1919'!Z238 + ($A$2 * Z$2)</f>
        <v>560.04999999999995</v>
      </c>
      <c r="AA240">
        <f>'cp1919'!AA238 + ($A$2 * AA$2)</f>
        <v>550.71</v>
      </c>
      <c r="AB240">
        <f>'cp1919'!AB238 + ($A$2 * AB$2)</f>
        <v>539.79999999999995</v>
      </c>
      <c r="AC240">
        <f>'cp1919'!AC238 + ($A$2 * AC$2)</f>
        <v>529.83000000000004</v>
      </c>
      <c r="AD240">
        <f>'cp1919'!AD238 + ($A$2 * AD$2)</f>
        <v>520.04</v>
      </c>
      <c r="AE240">
        <f>'cp1919'!AE238 + ($A$2 * AE$2)</f>
        <v>509.71</v>
      </c>
      <c r="AF240">
        <f>'cp1919'!AF238 + ($A$2 * AF$2)</f>
        <v>499.51</v>
      </c>
      <c r="AG240">
        <f>'cp1919'!AG238 + ($A$2 * AG$2)</f>
        <v>489.81</v>
      </c>
      <c r="AH240">
        <f>'cp1919'!AH238 + ($A$2 * AH$2)</f>
        <v>480.04</v>
      </c>
      <c r="AI240">
        <f>'cp1919'!AI238 + ($A$2 * AI$2)</f>
        <v>469.95</v>
      </c>
      <c r="AJ240">
        <f>'cp1919'!AJ238 + ($A$2 * AJ$2)</f>
        <v>460.87</v>
      </c>
      <c r="AK240">
        <f>'cp1919'!AK238 + ($A$2 * AK$2)</f>
        <v>450.7</v>
      </c>
      <c r="AL240">
        <f>'cp1919'!AL238 + ($A$2 * AL$2)</f>
        <v>440.68</v>
      </c>
      <c r="AM240">
        <f>'cp1919'!AM238 + ($A$2 * AM$2)</f>
        <v>429.8</v>
      </c>
      <c r="AN240">
        <f>'cp1919'!AN238 + ($A$2 * AN$2)</f>
        <v>420.56</v>
      </c>
      <c r="AO240">
        <f>'cp1919'!AO238 + ($A$2 * AO$2)</f>
        <v>410.01</v>
      </c>
      <c r="AP240">
        <f>'cp1919'!AP238 + ($A$2 * AP$2)</f>
        <v>399.72</v>
      </c>
      <c r="AQ240">
        <f>'cp1919'!AQ238 + ($A$2 * AQ$2)</f>
        <v>390.1</v>
      </c>
      <c r="AR240">
        <f>'cp1919'!AR238 + ($A$2 * AR$2)</f>
        <v>379.89</v>
      </c>
      <c r="AS240">
        <f>'cp1919'!AS238 + ($A$2 * AS$2)</f>
        <v>369.5</v>
      </c>
      <c r="AT240">
        <f>'cp1919'!AT238 + ($A$2 * AT$2)</f>
        <v>359.79</v>
      </c>
      <c r="AU240">
        <f>'cp1919'!AU238 + ($A$2 * AU$2)</f>
        <v>350.48</v>
      </c>
      <c r="AV240">
        <f>'cp1919'!AV238 + ($A$2 * AV$2)</f>
        <v>340.47</v>
      </c>
      <c r="AW240">
        <f>'cp1919'!AW238 + ($A$2 * AW$2)</f>
        <v>330.23</v>
      </c>
      <c r="AX240">
        <f>'cp1919'!AX238 + ($A$2 * AX$2)</f>
        <v>319.67</v>
      </c>
      <c r="AY240">
        <f>'cp1919'!AY238 + ($A$2 * AY$2)</f>
        <v>309.7</v>
      </c>
      <c r="AZ240">
        <f>'cp1919'!AZ238 + ($A$2 * AZ$2)</f>
        <v>300.37</v>
      </c>
      <c r="BA240">
        <f>'cp1919'!BA238 + ($A$2 * BA$2)</f>
        <v>291.13</v>
      </c>
      <c r="BB240">
        <f>'cp1919'!BB238 + ($A$2 * BB$2)</f>
        <v>280.25</v>
      </c>
      <c r="BC240">
        <f>'cp1919'!BC238 + ($A$2 * BC$2)</f>
        <v>270.01</v>
      </c>
      <c r="BD240">
        <f>'cp1919'!BD238 + ($A$2 * BD$2)</f>
        <v>260.02</v>
      </c>
      <c r="BE240">
        <f>'cp1919'!BE238 + ($A$2 * BE$2)</f>
        <v>249.27</v>
      </c>
      <c r="BF240">
        <f>'cp1919'!BF238 + ($A$2 * BF$2)</f>
        <v>239.92</v>
      </c>
      <c r="BG240">
        <f>'cp1919'!BG238 + ($A$2 * BG$2)</f>
        <v>229.52</v>
      </c>
      <c r="BH240">
        <f>'cp1919'!BH238 + ($A$2 * BH$2)</f>
        <v>219.99</v>
      </c>
      <c r="BI240">
        <f>'cp1919'!BI238 + ($A$2 * BI$2)</f>
        <v>210.11</v>
      </c>
      <c r="BJ240">
        <f>'cp1919'!BJ238 + ($A$2 * BJ$2)</f>
        <v>199.99</v>
      </c>
      <c r="BK240">
        <f>'cp1919'!BK238 + ($A$2 * BK$2)</f>
        <v>190.2</v>
      </c>
      <c r="BL240">
        <f>'cp1919'!BL238 + ($A$2 * BL$2)</f>
        <v>180</v>
      </c>
      <c r="BM240">
        <f>'cp1919'!BM238 + ($A$2 * BM$2)</f>
        <v>170.16</v>
      </c>
      <c r="BN240">
        <f>'cp1919'!BN238 + ($A$2 * BN$2)</f>
        <v>160.08000000000001</v>
      </c>
      <c r="BO240">
        <f>'cp1919'!BO238 + ($A$2 * BO$2)</f>
        <v>150</v>
      </c>
      <c r="BP240">
        <f>'cp1919'!BP238 + ($A$2 * BP$2)</f>
        <v>139.69</v>
      </c>
      <c r="BQ240">
        <f>'cp1919'!BQ238 + ($A$2 * BQ$2)</f>
        <v>129.58000000000001</v>
      </c>
      <c r="BR240">
        <f>'cp1919'!BR238 + ($A$2 * BR$2)</f>
        <v>119.93</v>
      </c>
      <c r="BS240">
        <f>'cp1919'!BS238 + ($A$2 * BS$2)</f>
        <v>110.01</v>
      </c>
      <c r="BT240">
        <f>'cp1919'!BT238 + ($A$2 * BT$2)</f>
        <v>98.93</v>
      </c>
      <c r="BU240">
        <f>'cp1919'!BU238 + ($A$2 * BU$2)</f>
        <v>89.85</v>
      </c>
      <c r="BV240">
        <f>'cp1919'!BV238 + ($A$2 * BV$2)</f>
        <v>79.98</v>
      </c>
      <c r="BW240">
        <f>'cp1919'!BW238 + ($A$2 * BW$2)</f>
        <v>70.02</v>
      </c>
      <c r="BX240">
        <f>'cp1919'!BX238 + ($A$2 * BX$2)</f>
        <v>60.39</v>
      </c>
      <c r="BY240">
        <f>'cp1919'!BY238 + ($A$2 * BY$2)</f>
        <v>49.77</v>
      </c>
      <c r="BZ240">
        <f>'cp1919'!BZ238 + ($A$2 * BZ$2)</f>
        <v>39.799999999999997</v>
      </c>
      <c r="CA240">
        <f>'cp1919'!CA238 + ($A$2 * CA$2)</f>
        <v>29.61</v>
      </c>
      <c r="CB240">
        <f>'cp1919'!CB238 + ($A$2 * CB$2)</f>
        <v>19.75</v>
      </c>
      <c r="CC240">
        <f>'cp1919'!CC238 + ($A$2 * CC$2)</f>
        <v>10.210000000000001</v>
      </c>
    </row>
    <row r="241" spans="1:81" x14ac:dyDescent="0.25">
      <c r="A241">
        <v>238</v>
      </c>
      <c r="B241">
        <f>'cp1919'!B239 + ($A$2 * B$2)</f>
        <v>800.17</v>
      </c>
      <c r="C241">
        <f>'cp1919'!C239 + ($A$2 * C$2)</f>
        <v>789.87</v>
      </c>
      <c r="D241">
        <f>'cp1919'!D239 + ($A$2 * D$2)</f>
        <v>779.53</v>
      </c>
      <c r="E241">
        <f>'cp1919'!E239 + ($A$2 * E$2)</f>
        <v>769.84</v>
      </c>
      <c r="F241">
        <f>'cp1919'!F239 + ($A$2 * F$2)</f>
        <v>759.96</v>
      </c>
      <c r="G241">
        <f>'cp1919'!G239 + ($A$2 * G$2)</f>
        <v>750.06</v>
      </c>
      <c r="H241">
        <f>'cp1919'!H239 + ($A$2 * H$2)</f>
        <v>739.05</v>
      </c>
      <c r="I241">
        <f>'cp1919'!I239 + ($A$2 * I$2)</f>
        <v>729.43</v>
      </c>
      <c r="J241">
        <f>'cp1919'!J239 + ($A$2 * J$2)</f>
        <v>719.71</v>
      </c>
      <c r="K241">
        <f>'cp1919'!K239 + ($A$2 * K$2)</f>
        <v>709.83</v>
      </c>
      <c r="L241">
        <f>'cp1919'!L239 + ($A$2 * L$2)</f>
        <v>699.51</v>
      </c>
      <c r="M241">
        <f>'cp1919'!M239 + ($A$2 * M$2)</f>
        <v>689.43</v>
      </c>
      <c r="N241">
        <f>'cp1919'!N239 + ($A$2 * N$2)</f>
        <v>679.22</v>
      </c>
      <c r="O241">
        <f>'cp1919'!O239 + ($A$2 * O$2)</f>
        <v>670.12</v>
      </c>
      <c r="P241">
        <f>'cp1919'!P239 + ($A$2 * P$2)</f>
        <v>659.95</v>
      </c>
      <c r="Q241">
        <f>'cp1919'!Q239 + ($A$2 * Q$2)</f>
        <v>650.07000000000005</v>
      </c>
      <c r="R241">
        <f>'cp1919'!R239 + ($A$2 * R$2)</f>
        <v>639.72</v>
      </c>
      <c r="S241">
        <f>'cp1919'!S239 + ($A$2 * S$2)</f>
        <v>629.66999999999996</v>
      </c>
      <c r="T241">
        <f>'cp1919'!T239 + ($A$2 * T$2)</f>
        <v>620.4</v>
      </c>
      <c r="U241">
        <f>'cp1919'!U239 + ($A$2 * U$2)</f>
        <v>609.74</v>
      </c>
      <c r="V241">
        <f>'cp1919'!V239 + ($A$2 * V$2)</f>
        <v>600.14</v>
      </c>
      <c r="W241">
        <f>'cp1919'!W239 + ($A$2 * W$2)</f>
        <v>591.26</v>
      </c>
      <c r="X241">
        <f>'cp1919'!X239 + ($A$2 * X$2)</f>
        <v>579.95000000000005</v>
      </c>
      <c r="Y241">
        <f>'cp1919'!Y239 + ($A$2 * Y$2)</f>
        <v>569.96</v>
      </c>
      <c r="Z241">
        <f>'cp1919'!Z239 + ($A$2 * Z$2)</f>
        <v>560.05999999999995</v>
      </c>
      <c r="AA241">
        <f>'cp1919'!AA239 + ($A$2 * AA$2)</f>
        <v>550.47</v>
      </c>
      <c r="AB241">
        <f>'cp1919'!AB239 + ($A$2 * AB$2)</f>
        <v>539.5</v>
      </c>
      <c r="AC241">
        <f>'cp1919'!AC239 + ($A$2 * AC$2)</f>
        <v>529.64</v>
      </c>
      <c r="AD241">
        <f>'cp1919'!AD239 + ($A$2 * AD$2)</f>
        <v>519.92999999999995</v>
      </c>
      <c r="AE241">
        <f>'cp1919'!AE239 + ($A$2 * AE$2)</f>
        <v>509.87</v>
      </c>
      <c r="AF241">
        <f>'cp1919'!AF239 + ($A$2 * AF$2)</f>
        <v>499.73</v>
      </c>
      <c r="AG241">
        <f>'cp1919'!AG239 + ($A$2 * AG$2)</f>
        <v>489.86</v>
      </c>
      <c r="AH241">
        <f>'cp1919'!AH239 + ($A$2 * AH$2)</f>
        <v>479.74</v>
      </c>
      <c r="AI241">
        <f>'cp1919'!AI239 + ($A$2 * AI$2)</f>
        <v>469.81</v>
      </c>
      <c r="AJ241">
        <f>'cp1919'!AJ239 + ($A$2 * AJ$2)</f>
        <v>460.81</v>
      </c>
      <c r="AK241">
        <f>'cp1919'!AK239 + ($A$2 * AK$2)</f>
        <v>450.31</v>
      </c>
      <c r="AL241">
        <f>'cp1919'!AL239 + ($A$2 * AL$2)</f>
        <v>440.7</v>
      </c>
      <c r="AM241">
        <f>'cp1919'!AM239 + ($A$2 * AM$2)</f>
        <v>430.05</v>
      </c>
      <c r="AN241">
        <f>'cp1919'!AN239 + ($A$2 * AN$2)</f>
        <v>420.52</v>
      </c>
      <c r="AO241">
        <f>'cp1919'!AO239 + ($A$2 * AO$2)</f>
        <v>410.26</v>
      </c>
      <c r="AP241">
        <f>'cp1919'!AP239 + ($A$2 * AP$2)</f>
        <v>400.41</v>
      </c>
      <c r="AQ241">
        <f>'cp1919'!AQ239 + ($A$2 * AQ$2)</f>
        <v>390.3</v>
      </c>
      <c r="AR241">
        <f>'cp1919'!AR239 + ($A$2 * AR$2)</f>
        <v>380.3</v>
      </c>
      <c r="AS241">
        <f>'cp1919'!AS239 + ($A$2 * AS$2)</f>
        <v>369.58</v>
      </c>
      <c r="AT241">
        <f>'cp1919'!AT239 + ($A$2 * AT$2)</f>
        <v>360</v>
      </c>
      <c r="AU241">
        <f>'cp1919'!AU239 + ($A$2 * AU$2)</f>
        <v>350.82</v>
      </c>
      <c r="AV241">
        <f>'cp1919'!AV239 + ($A$2 * AV$2)</f>
        <v>339.15</v>
      </c>
      <c r="AW241">
        <f>'cp1919'!AW239 + ($A$2 * AW$2)</f>
        <v>330.25</v>
      </c>
      <c r="AX241">
        <f>'cp1919'!AX239 + ($A$2 * AX$2)</f>
        <v>319.5</v>
      </c>
      <c r="AY241">
        <f>'cp1919'!AY239 + ($A$2 * AY$2)</f>
        <v>309.76</v>
      </c>
      <c r="AZ241">
        <f>'cp1919'!AZ239 + ($A$2 * AZ$2)</f>
        <v>300.57</v>
      </c>
      <c r="BA241">
        <f>'cp1919'!BA239 + ($A$2 * BA$2)</f>
        <v>291.08999999999997</v>
      </c>
      <c r="BB241">
        <f>'cp1919'!BB239 + ($A$2 * BB$2)</f>
        <v>279.98</v>
      </c>
      <c r="BC241">
        <f>'cp1919'!BC239 + ($A$2 * BC$2)</f>
        <v>269.39</v>
      </c>
      <c r="BD241">
        <f>'cp1919'!BD239 + ($A$2 * BD$2)</f>
        <v>259.81</v>
      </c>
      <c r="BE241">
        <f>'cp1919'!BE239 + ($A$2 * BE$2)</f>
        <v>249.84</v>
      </c>
      <c r="BF241">
        <f>'cp1919'!BF239 + ($A$2 * BF$2)</f>
        <v>240.16</v>
      </c>
      <c r="BG241">
        <f>'cp1919'!BG239 + ($A$2 * BG$2)</f>
        <v>229.47</v>
      </c>
      <c r="BH241">
        <f>'cp1919'!BH239 + ($A$2 * BH$2)</f>
        <v>220.14</v>
      </c>
      <c r="BI241">
        <f>'cp1919'!BI239 + ($A$2 * BI$2)</f>
        <v>210.22</v>
      </c>
      <c r="BJ241">
        <f>'cp1919'!BJ239 + ($A$2 * BJ$2)</f>
        <v>199.79</v>
      </c>
      <c r="BK241">
        <f>'cp1919'!BK239 + ($A$2 * BK$2)</f>
        <v>189.77</v>
      </c>
      <c r="BL241">
        <f>'cp1919'!BL239 + ($A$2 * BL$2)</f>
        <v>180.23</v>
      </c>
      <c r="BM241">
        <f>'cp1919'!BM239 + ($A$2 * BM$2)</f>
        <v>170.01</v>
      </c>
      <c r="BN241">
        <f>'cp1919'!BN239 + ($A$2 * BN$2)</f>
        <v>160.18</v>
      </c>
      <c r="BO241">
        <f>'cp1919'!BO239 + ($A$2 * BO$2)</f>
        <v>150.22999999999999</v>
      </c>
      <c r="BP241">
        <f>'cp1919'!BP239 + ($A$2 * BP$2)</f>
        <v>139.75</v>
      </c>
      <c r="BQ241">
        <f>'cp1919'!BQ239 + ($A$2 * BQ$2)</f>
        <v>129.88</v>
      </c>
      <c r="BR241">
        <f>'cp1919'!BR239 + ($A$2 * BR$2)</f>
        <v>119.55</v>
      </c>
      <c r="BS241">
        <f>'cp1919'!BS239 + ($A$2 * BS$2)</f>
        <v>109.84</v>
      </c>
      <c r="BT241">
        <f>'cp1919'!BT239 + ($A$2 * BT$2)</f>
        <v>99.25</v>
      </c>
      <c r="BU241">
        <f>'cp1919'!BU239 + ($A$2 * BU$2)</f>
        <v>90.04</v>
      </c>
      <c r="BV241">
        <f>'cp1919'!BV239 + ($A$2 * BV$2)</f>
        <v>80.66</v>
      </c>
      <c r="BW241">
        <f>'cp1919'!BW239 + ($A$2 * BW$2)</f>
        <v>70.239999999999995</v>
      </c>
      <c r="BX241">
        <f>'cp1919'!BX239 + ($A$2 * BX$2)</f>
        <v>59.93</v>
      </c>
      <c r="BY241">
        <f>'cp1919'!BY239 + ($A$2 * BY$2)</f>
        <v>49.82</v>
      </c>
      <c r="BZ241">
        <f>'cp1919'!BZ239 + ($A$2 * BZ$2)</f>
        <v>40.47</v>
      </c>
      <c r="CA241">
        <f>'cp1919'!CA239 + ($A$2 * CA$2)</f>
        <v>29.78</v>
      </c>
      <c r="CB241">
        <f>'cp1919'!CB239 + ($A$2 * CB$2)</f>
        <v>19.899999999999999</v>
      </c>
      <c r="CC241">
        <f>'cp1919'!CC239 + ($A$2 * CC$2)</f>
        <v>9.83</v>
      </c>
    </row>
    <row r="242" spans="1:81" x14ac:dyDescent="0.25">
      <c r="A242">
        <v>239</v>
      </c>
      <c r="B242">
        <f>'cp1919'!B240 + ($A$2 * B$2)</f>
        <v>800.11</v>
      </c>
      <c r="C242">
        <f>'cp1919'!C240 + ($A$2 * C$2)</f>
        <v>789.51</v>
      </c>
      <c r="D242">
        <f>'cp1919'!D240 + ($A$2 * D$2)</f>
        <v>779.55</v>
      </c>
      <c r="E242">
        <f>'cp1919'!E240 + ($A$2 * E$2)</f>
        <v>769.71</v>
      </c>
      <c r="F242">
        <f>'cp1919'!F240 + ($A$2 * F$2)</f>
        <v>760.21</v>
      </c>
      <c r="G242">
        <f>'cp1919'!G240 + ($A$2 * G$2)</f>
        <v>750.15</v>
      </c>
      <c r="H242">
        <f>'cp1919'!H240 + ($A$2 * H$2)</f>
        <v>739.36</v>
      </c>
      <c r="I242">
        <f>'cp1919'!I240 + ($A$2 * I$2)</f>
        <v>729.35</v>
      </c>
      <c r="J242">
        <f>'cp1919'!J240 + ($A$2 * J$2)</f>
        <v>719.75</v>
      </c>
      <c r="K242">
        <f>'cp1919'!K240 + ($A$2 * K$2)</f>
        <v>709.71</v>
      </c>
      <c r="L242">
        <f>'cp1919'!L240 + ($A$2 * L$2)</f>
        <v>699.58</v>
      </c>
      <c r="M242">
        <f>'cp1919'!M240 + ($A$2 * M$2)</f>
        <v>689.68</v>
      </c>
      <c r="N242">
        <f>'cp1919'!N240 + ($A$2 * N$2)</f>
        <v>679.5</v>
      </c>
      <c r="O242">
        <f>'cp1919'!O240 + ($A$2 * O$2)</f>
        <v>670.3</v>
      </c>
      <c r="P242">
        <f>'cp1919'!P240 + ($A$2 * P$2)</f>
        <v>659.96</v>
      </c>
      <c r="Q242">
        <f>'cp1919'!Q240 + ($A$2 * Q$2)</f>
        <v>649.98</v>
      </c>
      <c r="R242">
        <f>'cp1919'!R240 + ($A$2 * R$2)</f>
        <v>639.52</v>
      </c>
      <c r="S242">
        <f>'cp1919'!S240 + ($A$2 * S$2)</f>
        <v>629.57000000000005</v>
      </c>
      <c r="T242">
        <f>'cp1919'!T240 + ($A$2 * T$2)</f>
        <v>620.47</v>
      </c>
      <c r="U242">
        <f>'cp1919'!U240 + ($A$2 * U$2)</f>
        <v>610</v>
      </c>
      <c r="V242">
        <f>'cp1919'!V240 + ($A$2 * V$2)</f>
        <v>599.63</v>
      </c>
      <c r="W242">
        <f>'cp1919'!W240 + ($A$2 * W$2)</f>
        <v>591.35</v>
      </c>
      <c r="X242">
        <f>'cp1919'!X240 + ($A$2 * X$2)</f>
        <v>579.94000000000005</v>
      </c>
      <c r="Y242">
        <f>'cp1919'!Y240 + ($A$2 * Y$2)</f>
        <v>569.92999999999995</v>
      </c>
      <c r="Z242">
        <f>'cp1919'!Z240 + ($A$2 * Z$2)</f>
        <v>559.83000000000004</v>
      </c>
      <c r="AA242">
        <f>'cp1919'!AA240 + ($A$2 * AA$2)</f>
        <v>550.54</v>
      </c>
      <c r="AB242">
        <f>'cp1919'!AB240 + ($A$2 * AB$2)</f>
        <v>539.9</v>
      </c>
      <c r="AC242">
        <f>'cp1919'!AC240 + ($A$2 * AC$2)</f>
        <v>529.47</v>
      </c>
      <c r="AD242">
        <f>'cp1919'!AD240 + ($A$2 * AD$2)</f>
        <v>520.04</v>
      </c>
      <c r="AE242">
        <f>'cp1919'!AE240 + ($A$2 * AE$2)</f>
        <v>509.76</v>
      </c>
      <c r="AF242">
        <f>'cp1919'!AF240 + ($A$2 * AF$2)</f>
        <v>499.64</v>
      </c>
      <c r="AG242">
        <f>'cp1919'!AG240 + ($A$2 * AG$2)</f>
        <v>489.79</v>
      </c>
      <c r="AH242">
        <f>'cp1919'!AH240 + ($A$2 * AH$2)</f>
        <v>479.94</v>
      </c>
      <c r="AI242">
        <f>'cp1919'!AI240 + ($A$2 * AI$2)</f>
        <v>469.97</v>
      </c>
      <c r="AJ242">
        <f>'cp1919'!AJ240 + ($A$2 * AJ$2)</f>
        <v>460.79</v>
      </c>
      <c r="AK242">
        <f>'cp1919'!AK240 + ($A$2 * AK$2)</f>
        <v>450.23</v>
      </c>
      <c r="AL242">
        <f>'cp1919'!AL240 + ($A$2 * AL$2)</f>
        <v>440.33</v>
      </c>
      <c r="AM242">
        <f>'cp1919'!AM240 + ($A$2 * AM$2)</f>
        <v>430.04</v>
      </c>
      <c r="AN242">
        <f>'cp1919'!AN240 + ($A$2 * AN$2)</f>
        <v>420.96</v>
      </c>
      <c r="AO242">
        <f>'cp1919'!AO240 + ($A$2 * AO$2)</f>
        <v>409.95</v>
      </c>
      <c r="AP242">
        <f>'cp1919'!AP240 + ($A$2 * AP$2)</f>
        <v>400.16</v>
      </c>
      <c r="AQ242">
        <f>'cp1919'!AQ240 + ($A$2 * AQ$2)</f>
        <v>390.48</v>
      </c>
      <c r="AR242">
        <f>'cp1919'!AR240 + ($A$2 * AR$2)</f>
        <v>380.08</v>
      </c>
      <c r="AS242">
        <f>'cp1919'!AS240 + ($A$2 * AS$2)</f>
        <v>369.83</v>
      </c>
      <c r="AT242">
        <f>'cp1919'!AT240 + ($A$2 * AT$2)</f>
        <v>359.63</v>
      </c>
      <c r="AU242">
        <f>'cp1919'!AU240 + ($A$2 * AU$2)</f>
        <v>350.53</v>
      </c>
      <c r="AV242">
        <f>'cp1919'!AV240 + ($A$2 * AV$2)</f>
        <v>339.8</v>
      </c>
      <c r="AW242">
        <f>'cp1919'!AW240 + ($A$2 * AW$2)</f>
        <v>329.85</v>
      </c>
      <c r="AX242">
        <f>'cp1919'!AX240 + ($A$2 * AX$2)</f>
        <v>319.68</v>
      </c>
      <c r="AY242">
        <f>'cp1919'!AY240 + ($A$2 * AY$2)</f>
        <v>309.47000000000003</v>
      </c>
      <c r="AZ242">
        <f>'cp1919'!AZ240 + ($A$2 * AZ$2)</f>
        <v>300.3</v>
      </c>
      <c r="BA242">
        <f>'cp1919'!BA240 + ($A$2 * BA$2)</f>
        <v>290.74</v>
      </c>
      <c r="BB242">
        <f>'cp1919'!BB240 + ($A$2 * BB$2)</f>
        <v>279.86</v>
      </c>
      <c r="BC242">
        <f>'cp1919'!BC240 + ($A$2 * BC$2)</f>
        <v>269.14999999999998</v>
      </c>
      <c r="BD242">
        <f>'cp1919'!BD240 + ($A$2 * BD$2)</f>
        <v>259.8</v>
      </c>
      <c r="BE242">
        <f>'cp1919'!BE240 + ($A$2 * BE$2)</f>
        <v>250.05</v>
      </c>
      <c r="BF242">
        <f>'cp1919'!BF240 + ($A$2 * BF$2)</f>
        <v>239.92</v>
      </c>
      <c r="BG242">
        <f>'cp1919'!BG240 + ($A$2 * BG$2)</f>
        <v>229.96</v>
      </c>
      <c r="BH242">
        <f>'cp1919'!BH240 + ($A$2 * BH$2)</f>
        <v>220.15</v>
      </c>
      <c r="BI242">
        <f>'cp1919'!BI240 + ($A$2 * BI$2)</f>
        <v>210.38</v>
      </c>
      <c r="BJ242">
        <f>'cp1919'!BJ240 + ($A$2 * BJ$2)</f>
        <v>199.78</v>
      </c>
      <c r="BK242">
        <f>'cp1919'!BK240 + ($A$2 * BK$2)</f>
        <v>189.9</v>
      </c>
      <c r="BL242">
        <f>'cp1919'!BL240 + ($A$2 * BL$2)</f>
        <v>180.88</v>
      </c>
      <c r="BM242">
        <f>'cp1919'!BM240 + ($A$2 * BM$2)</f>
        <v>170.72</v>
      </c>
      <c r="BN242">
        <f>'cp1919'!BN240 + ($A$2 * BN$2)</f>
        <v>159.81</v>
      </c>
      <c r="BO242">
        <f>'cp1919'!BO240 + ($A$2 * BO$2)</f>
        <v>150.28</v>
      </c>
      <c r="BP242">
        <f>'cp1919'!BP240 + ($A$2 * BP$2)</f>
        <v>139.74</v>
      </c>
      <c r="BQ242">
        <f>'cp1919'!BQ240 + ($A$2 * BQ$2)</f>
        <v>130.12</v>
      </c>
      <c r="BR242">
        <f>'cp1919'!BR240 + ($A$2 * BR$2)</f>
        <v>119.72</v>
      </c>
      <c r="BS242">
        <f>'cp1919'!BS240 + ($A$2 * BS$2)</f>
        <v>109.95</v>
      </c>
      <c r="BT242">
        <f>'cp1919'!BT240 + ($A$2 * BT$2)</f>
        <v>99.48</v>
      </c>
      <c r="BU242">
        <f>'cp1919'!BU240 + ($A$2 * BU$2)</f>
        <v>90.24</v>
      </c>
      <c r="BV242">
        <f>'cp1919'!BV240 + ($A$2 * BV$2)</f>
        <v>80.45</v>
      </c>
      <c r="BW242">
        <f>'cp1919'!BW240 + ($A$2 * BW$2)</f>
        <v>70.3</v>
      </c>
      <c r="BX242">
        <f>'cp1919'!BX240 + ($A$2 * BX$2)</f>
        <v>60.49</v>
      </c>
      <c r="BY242">
        <f>'cp1919'!BY240 + ($A$2 * BY$2)</f>
        <v>50.16</v>
      </c>
      <c r="BZ242">
        <f>'cp1919'!BZ240 + ($A$2 * BZ$2)</f>
        <v>40.700000000000003</v>
      </c>
      <c r="CA242">
        <f>'cp1919'!CA240 + ($A$2 * CA$2)</f>
        <v>29.65</v>
      </c>
      <c r="CB242">
        <f>'cp1919'!CB240 + ($A$2 * CB$2)</f>
        <v>19.54</v>
      </c>
      <c r="CC242">
        <f>'cp1919'!CC240 + ($A$2 * CC$2)</f>
        <v>10.26</v>
      </c>
    </row>
    <row r="243" spans="1:81" x14ac:dyDescent="0.25">
      <c r="A243">
        <v>240</v>
      </c>
      <c r="B243">
        <f>'cp1919'!B241 + ($A$2 * B$2)</f>
        <v>799.64</v>
      </c>
      <c r="C243">
        <f>'cp1919'!C241 + ($A$2 * C$2)</f>
        <v>789.56</v>
      </c>
      <c r="D243">
        <f>'cp1919'!D241 + ($A$2 * D$2)</f>
        <v>779.39</v>
      </c>
      <c r="E243">
        <f>'cp1919'!E241 + ($A$2 * E$2)</f>
        <v>769.98</v>
      </c>
      <c r="F243">
        <f>'cp1919'!F241 + ($A$2 * F$2)</f>
        <v>760.03</v>
      </c>
      <c r="G243">
        <f>'cp1919'!G241 + ($A$2 * G$2)</f>
        <v>749.78</v>
      </c>
      <c r="H243">
        <f>'cp1919'!H241 + ($A$2 * H$2)</f>
        <v>739.53</v>
      </c>
      <c r="I243">
        <f>'cp1919'!I241 + ($A$2 * I$2)</f>
        <v>729.83</v>
      </c>
      <c r="J243">
        <f>'cp1919'!J241 + ($A$2 * J$2)</f>
        <v>720.11</v>
      </c>
      <c r="K243">
        <f>'cp1919'!K241 + ($A$2 * K$2)</f>
        <v>709.33</v>
      </c>
      <c r="L243">
        <f>'cp1919'!L241 + ($A$2 * L$2)</f>
        <v>699.42</v>
      </c>
      <c r="M243">
        <f>'cp1919'!M241 + ($A$2 * M$2)</f>
        <v>689.74</v>
      </c>
      <c r="N243">
        <f>'cp1919'!N241 + ($A$2 * N$2)</f>
        <v>679.88</v>
      </c>
      <c r="O243">
        <f>'cp1919'!O241 + ($A$2 * O$2)</f>
        <v>670.26</v>
      </c>
      <c r="P243">
        <f>'cp1919'!P241 + ($A$2 * P$2)</f>
        <v>659.7</v>
      </c>
      <c r="Q243">
        <f>'cp1919'!Q241 + ($A$2 * Q$2)</f>
        <v>650</v>
      </c>
      <c r="R243">
        <f>'cp1919'!R241 + ($A$2 * R$2)</f>
        <v>639.80999999999995</v>
      </c>
      <c r="S243">
        <f>'cp1919'!S241 + ($A$2 * S$2)</f>
        <v>629.34</v>
      </c>
      <c r="T243">
        <f>'cp1919'!T241 + ($A$2 * T$2)</f>
        <v>620.37</v>
      </c>
      <c r="U243">
        <f>'cp1919'!U241 + ($A$2 * U$2)</f>
        <v>609.86</v>
      </c>
      <c r="V243">
        <f>'cp1919'!V241 + ($A$2 * V$2)</f>
        <v>599.96</v>
      </c>
      <c r="W243">
        <f>'cp1919'!W241 + ($A$2 * W$2)</f>
        <v>591.16999999999996</v>
      </c>
      <c r="X243">
        <f>'cp1919'!X241 + ($A$2 * X$2)</f>
        <v>580.15</v>
      </c>
      <c r="Y243">
        <f>'cp1919'!Y241 + ($A$2 * Y$2)</f>
        <v>569.98</v>
      </c>
      <c r="Z243">
        <f>'cp1919'!Z241 + ($A$2 * Z$2)</f>
        <v>559.83000000000004</v>
      </c>
      <c r="AA243">
        <f>'cp1919'!AA241 + ($A$2 * AA$2)</f>
        <v>550.57000000000005</v>
      </c>
      <c r="AB243">
        <f>'cp1919'!AB241 + ($A$2 * AB$2)</f>
        <v>540.21</v>
      </c>
      <c r="AC243">
        <f>'cp1919'!AC241 + ($A$2 * AC$2)</f>
        <v>530</v>
      </c>
      <c r="AD243">
        <f>'cp1919'!AD241 + ($A$2 * AD$2)</f>
        <v>520.14</v>
      </c>
      <c r="AE243">
        <f>'cp1919'!AE241 + ($A$2 * AE$2)</f>
        <v>509.69</v>
      </c>
      <c r="AF243">
        <f>'cp1919'!AF241 + ($A$2 * AF$2)</f>
        <v>499.17</v>
      </c>
      <c r="AG243">
        <f>'cp1919'!AG241 + ($A$2 * AG$2)</f>
        <v>489.88</v>
      </c>
      <c r="AH243">
        <f>'cp1919'!AH241 + ($A$2 * AH$2)</f>
        <v>479.83</v>
      </c>
      <c r="AI243">
        <f>'cp1919'!AI241 + ($A$2 * AI$2)</f>
        <v>470.06</v>
      </c>
      <c r="AJ243">
        <f>'cp1919'!AJ241 + ($A$2 * AJ$2)</f>
        <v>460.47</v>
      </c>
      <c r="AK243">
        <f>'cp1919'!AK241 + ($A$2 * AK$2)</f>
        <v>450.2</v>
      </c>
      <c r="AL243">
        <f>'cp1919'!AL241 + ($A$2 * AL$2)</f>
        <v>439.87</v>
      </c>
      <c r="AM243">
        <f>'cp1919'!AM241 + ($A$2 * AM$2)</f>
        <v>430.16</v>
      </c>
      <c r="AN243">
        <f>'cp1919'!AN241 + ($A$2 * AN$2)</f>
        <v>421.27</v>
      </c>
      <c r="AO243">
        <f>'cp1919'!AO241 + ($A$2 * AO$2)</f>
        <v>410.22</v>
      </c>
      <c r="AP243">
        <f>'cp1919'!AP241 + ($A$2 * AP$2)</f>
        <v>400.37</v>
      </c>
      <c r="AQ243">
        <f>'cp1919'!AQ241 + ($A$2 * AQ$2)</f>
        <v>390.11</v>
      </c>
      <c r="AR243">
        <f>'cp1919'!AR241 + ($A$2 * AR$2)</f>
        <v>379.87</v>
      </c>
      <c r="AS243">
        <f>'cp1919'!AS241 + ($A$2 * AS$2)</f>
        <v>369.35</v>
      </c>
      <c r="AT243">
        <f>'cp1919'!AT241 + ($A$2 * AT$2)</f>
        <v>359.69</v>
      </c>
      <c r="AU243">
        <f>'cp1919'!AU241 + ($A$2 * AU$2)</f>
        <v>351.02</v>
      </c>
      <c r="AV243">
        <f>'cp1919'!AV241 + ($A$2 * AV$2)</f>
        <v>340.83</v>
      </c>
      <c r="AW243">
        <f>'cp1919'!AW241 + ($A$2 * AW$2)</f>
        <v>329.78</v>
      </c>
      <c r="AX243">
        <f>'cp1919'!AX241 + ($A$2 * AX$2)</f>
        <v>319.77999999999997</v>
      </c>
      <c r="AY243">
        <f>'cp1919'!AY241 + ($A$2 * AY$2)</f>
        <v>309.73</v>
      </c>
      <c r="AZ243">
        <f>'cp1919'!AZ241 + ($A$2 * AZ$2)</f>
        <v>300.27999999999997</v>
      </c>
      <c r="BA243">
        <f>'cp1919'!BA241 + ($A$2 * BA$2)</f>
        <v>290.58</v>
      </c>
      <c r="BB243">
        <f>'cp1919'!BB241 + ($A$2 * BB$2)</f>
        <v>280.06</v>
      </c>
      <c r="BC243">
        <f>'cp1919'!BC241 + ($A$2 * BC$2)</f>
        <v>269.54000000000002</v>
      </c>
      <c r="BD243">
        <f>'cp1919'!BD241 + ($A$2 * BD$2)</f>
        <v>259.66000000000003</v>
      </c>
      <c r="BE243">
        <f>'cp1919'!BE241 + ($A$2 * BE$2)</f>
        <v>249.89</v>
      </c>
      <c r="BF243">
        <f>'cp1919'!BF241 + ($A$2 * BF$2)</f>
        <v>240.01</v>
      </c>
      <c r="BG243">
        <f>'cp1919'!BG241 + ($A$2 * BG$2)</f>
        <v>229.75</v>
      </c>
      <c r="BH243">
        <f>'cp1919'!BH241 + ($A$2 * BH$2)</f>
        <v>220.19</v>
      </c>
      <c r="BI243">
        <f>'cp1919'!BI241 + ($A$2 * BI$2)</f>
        <v>210.34</v>
      </c>
      <c r="BJ243">
        <f>'cp1919'!BJ241 + ($A$2 * BJ$2)</f>
        <v>200.02</v>
      </c>
      <c r="BK243">
        <f>'cp1919'!BK241 + ($A$2 * BK$2)</f>
        <v>190.23</v>
      </c>
      <c r="BL243">
        <f>'cp1919'!BL241 + ($A$2 * BL$2)</f>
        <v>181.05</v>
      </c>
      <c r="BM243">
        <f>'cp1919'!BM241 + ($A$2 * BM$2)</f>
        <v>171.04</v>
      </c>
      <c r="BN243">
        <f>'cp1919'!BN241 + ($A$2 * BN$2)</f>
        <v>159.6</v>
      </c>
      <c r="BO243">
        <f>'cp1919'!BO241 + ($A$2 * BO$2)</f>
        <v>150</v>
      </c>
      <c r="BP243">
        <f>'cp1919'!BP241 + ($A$2 * BP$2)</f>
        <v>140.24</v>
      </c>
      <c r="BQ243">
        <f>'cp1919'!BQ241 + ($A$2 * BQ$2)</f>
        <v>129.84</v>
      </c>
      <c r="BR243">
        <f>'cp1919'!BR241 + ($A$2 * BR$2)</f>
        <v>120.06</v>
      </c>
      <c r="BS243">
        <f>'cp1919'!BS241 + ($A$2 * BS$2)</f>
        <v>109.7</v>
      </c>
      <c r="BT243">
        <f>'cp1919'!BT241 + ($A$2 * BT$2)</f>
        <v>100.03</v>
      </c>
      <c r="BU243">
        <f>'cp1919'!BU241 + ($A$2 * BU$2)</f>
        <v>90.19</v>
      </c>
      <c r="BV243">
        <f>'cp1919'!BV241 + ($A$2 * BV$2)</f>
        <v>79.959999999999994</v>
      </c>
      <c r="BW243">
        <f>'cp1919'!BW241 + ($A$2 * BW$2)</f>
        <v>70.14</v>
      </c>
      <c r="BX243">
        <f>'cp1919'!BX241 + ($A$2 * BX$2)</f>
        <v>60.35</v>
      </c>
      <c r="BY243">
        <f>'cp1919'!BY241 + ($A$2 * BY$2)</f>
        <v>50.08</v>
      </c>
      <c r="BZ243">
        <f>'cp1919'!BZ241 + ($A$2 * BZ$2)</f>
        <v>39.909999999999997</v>
      </c>
      <c r="CA243">
        <f>'cp1919'!CA241 + ($A$2 * CA$2)</f>
        <v>29.8</v>
      </c>
      <c r="CB243">
        <f>'cp1919'!CB241 + ($A$2 * CB$2)</f>
        <v>19.600000000000001</v>
      </c>
      <c r="CC243">
        <f>'cp1919'!CC241 + ($A$2 * CC$2)</f>
        <v>9.9</v>
      </c>
    </row>
    <row r="244" spans="1:81" x14ac:dyDescent="0.25">
      <c r="A244">
        <v>241</v>
      </c>
      <c r="B244">
        <f>'cp1919'!B242 + ($A$2 * B$2)</f>
        <v>799.85</v>
      </c>
      <c r="C244">
        <f>'cp1919'!C242 + ($A$2 * C$2)</f>
        <v>789.91</v>
      </c>
      <c r="D244">
        <f>'cp1919'!D242 + ($A$2 * D$2)</f>
        <v>779.32</v>
      </c>
      <c r="E244">
        <f>'cp1919'!E242 + ($A$2 * E$2)</f>
        <v>769.65</v>
      </c>
      <c r="F244">
        <f>'cp1919'!F242 + ($A$2 * F$2)</f>
        <v>760.21</v>
      </c>
      <c r="G244">
        <f>'cp1919'!G242 + ($A$2 * G$2)</f>
        <v>749.1</v>
      </c>
      <c r="H244">
        <f>'cp1919'!H242 + ($A$2 * H$2)</f>
        <v>739.09</v>
      </c>
      <c r="I244">
        <f>'cp1919'!I242 + ($A$2 * I$2)</f>
        <v>729.87</v>
      </c>
      <c r="J244">
        <f>'cp1919'!J242 + ($A$2 * J$2)</f>
        <v>720.21</v>
      </c>
      <c r="K244">
        <f>'cp1919'!K242 + ($A$2 * K$2)</f>
        <v>709.68</v>
      </c>
      <c r="L244">
        <f>'cp1919'!L242 + ($A$2 * L$2)</f>
        <v>699.31</v>
      </c>
      <c r="M244">
        <f>'cp1919'!M242 + ($A$2 * M$2)</f>
        <v>689.63</v>
      </c>
      <c r="N244">
        <f>'cp1919'!N242 + ($A$2 * N$2)</f>
        <v>680.11</v>
      </c>
      <c r="O244">
        <f>'cp1919'!O242 + ($A$2 * O$2)</f>
        <v>669.75</v>
      </c>
      <c r="P244">
        <f>'cp1919'!P242 + ($A$2 * P$2)</f>
        <v>659.69</v>
      </c>
      <c r="Q244">
        <f>'cp1919'!Q242 + ($A$2 * Q$2)</f>
        <v>649.98</v>
      </c>
      <c r="R244">
        <f>'cp1919'!R242 + ($A$2 * R$2)</f>
        <v>639.82000000000005</v>
      </c>
      <c r="S244">
        <f>'cp1919'!S242 + ($A$2 * S$2)</f>
        <v>629.36</v>
      </c>
      <c r="T244">
        <f>'cp1919'!T242 + ($A$2 * T$2)</f>
        <v>620.54</v>
      </c>
      <c r="U244">
        <f>'cp1919'!U242 + ($A$2 * U$2)</f>
        <v>610.14</v>
      </c>
      <c r="V244">
        <f>'cp1919'!V242 + ($A$2 * V$2)</f>
        <v>599.75</v>
      </c>
      <c r="W244">
        <f>'cp1919'!W242 + ($A$2 * W$2)</f>
        <v>591.30999999999995</v>
      </c>
      <c r="X244">
        <f>'cp1919'!X242 + ($A$2 * X$2)</f>
        <v>580.16999999999996</v>
      </c>
      <c r="Y244">
        <f>'cp1919'!Y242 + ($A$2 * Y$2)</f>
        <v>570.01</v>
      </c>
      <c r="Z244">
        <f>'cp1919'!Z242 + ($A$2 * Z$2)</f>
        <v>560.25</v>
      </c>
      <c r="AA244">
        <f>'cp1919'!AA242 + ($A$2 * AA$2)</f>
        <v>550.54</v>
      </c>
      <c r="AB244">
        <f>'cp1919'!AB242 + ($A$2 * AB$2)</f>
        <v>540.09</v>
      </c>
      <c r="AC244">
        <f>'cp1919'!AC242 + ($A$2 * AC$2)</f>
        <v>529.95000000000005</v>
      </c>
      <c r="AD244">
        <f>'cp1919'!AD242 + ($A$2 * AD$2)</f>
        <v>520.09</v>
      </c>
      <c r="AE244">
        <f>'cp1919'!AE242 + ($A$2 * AE$2)</f>
        <v>509.79</v>
      </c>
      <c r="AF244">
        <f>'cp1919'!AF242 + ($A$2 * AF$2)</f>
        <v>499.2</v>
      </c>
      <c r="AG244">
        <f>'cp1919'!AG242 + ($A$2 * AG$2)</f>
        <v>490.06</v>
      </c>
      <c r="AH244">
        <f>'cp1919'!AH242 + ($A$2 * AH$2)</f>
        <v>479.78</v>
      </c>
      <c r="AI244">
        <f>'cp1919'!AI242 + ($A$2 * AI$2)</f>
        <v>469.99</v>
      </c>
      <c r="AJ244">
        <f>'cp1919'!AJ242 + ($A$2 * AJ$2)</f>
        <v>460.58</v>
      </c>
      <c r="AK244">
        <f>'cp1919'!AK242 + ($A$2 * AK$2)</f>
        <v>449.84</v>
      </c>
      <c r="AL244">
        <f>'cp1919'!AL242 + ($A$2 * AL$2)</f>
        <v>439.19</v>
      </c>
      <c r="AM244">
        <f>'cp1919'!AM242 + ($A$2 * AM$2)</f>
        <v>429.67</v>
      </c>
      <c r="AN244">
        <f>'cp1919'!AN242 + ($A$2 * AN$2)</f>
        <v>420.41</v>
      </c>
      <c r="AO244">
        <f>'cp1919'!AO242 + ($A$2 * AO$2)</f>
        <v>410.26</v>
      </c>
      <c r="AP244">
        <f>'cp1919'!AP242 + ($A$2 * AP$2)</f>
        <v>401.02</v>
      </c>
      <c r="AQ244">
        <f>'cp1919'!AQ242 + ($A$2 * AQ$2)</f>
        <v>390.43</v>
      </c>
      <c r="AR244">
        <f>'cp1919'!AR242 + ($A$2 * AR$2)</f>
        <v>380.15</v>
      </c>
      <c r="AS244">
        <f>'cp1919'!AS242 + ($A$2 * AS$2)</f>
        <v>369.78</v>
      </c>
      <c r="AT244">
        <f>'cp1919'!AT242 + ($A$2 * AT$2)</f>
        <v>360.02</v>
      </c>
      <c r="AU244">
        <f>'cp1919'!AU242 + ($A$2 * AU$2)</f>
        <v>351.02</v>
      </c>
      <c r="AV244">
        <f>'cp1919'!AV242 + ($A$2 * AV$2)</f>
        <v>341.1</v>
      </c>
      <c r="AW244">
        <f>'cp1919'!AW242 + ($A$2 * AW$2)</f>
        <v>329.65</v>
      </c>
      <c r="AX244">
        <f>'cp1919'!AX242 + ($A$2 * AX$2)</f>
        <v>319.83</v>
      </c>
      <c r="AY244">
        <f>'cp1919'!AY242 + ($A$2 * AY$2)</f>
        <v>309.26</v>
      </c>
      <c r="AZ244">
        <f>'cp1919'!AZ242 + ($A$2 * AZ$2)</f>
        <v>300.25</v>
      </c>
      <c r="BA244">
        <f>'cp1919'!BA242 + ($A$2 * BA$2)</f>
        <v>290.14999999999998</v>
      </c>
      <c r="BB244">
        <f>'cp1919'!BB242 + ($A$2 * BB$2)</f>
        <v>280.01</v>
      </c>
      <c r="BC244">
        <f>'cp1919'!BC242 + ($A$2 * BC$2)</f>
        <v>269.89</v>
      </c>
      <c r="BD244">
        <f>'cp1919'!BD242 + ($A$2 * BD$2)</f>
        <v>259.66000000000003</v>
      </c>
      <c r="BE244">
        <f>'cp1919'!BE242 + ($A$2 * BE$2)</f>
        <v>250.07</v>
      </c>
      <c r="BF244">
        <f>'cp1919'!BF242 + ($A$2 * BF$2)</f>
        <v>240.33</v>
      </c>
      <c r="BG244">
        <f>'cp1919'!BG242 + ($A$2 * BG$2)</f>
        <v>229.87</v>
      </c>
      <c r="BH244">
        <f>'cp1919'!BH242 + ($A$2 * BH$2)</f>
        <v>220.2</v>
      </c>
      <c r="BI244">
        <f>'cp1919'!BI242 + ($A$2 * BI$2)</f>
        <v>209.84</v>
      </c>
      <c r="BJ244">
        <f>'cp1919'!BJ242 + ($A$2 * BJ$2)</f>
        <v>199.99</v>
      </c>
      <c r="BK244">
        <f>'cp1919'!BK242 + ($A$2 * BK$2)</f>
        <v>190.23</v>
      </c>
      <c r="BL244">
        <f>'cp1919'!BL242 + ($A$2 * BL$2)</f>
        <v>181.42</v>
      </c>
      <c r="BM244">
        <f>'cp1919'!BM242 + ($A$2 * BM$2)</f>
        <v>170.42</v>
      </c>
      <c r="BN244">
        <f>'cp1919'!BN242 + ($A$2 * BN$2)</f>
        <v>159.97</v>
      </c>
      <c r="BO244">
        <f>'cp1919'!BO242 + ($A$2 * BO$2)</f>
        <v>149.86000000000001</v>
      </c>
      <c r="BP244">
        <f>'cp1919'!BP242 + ($A$2 * BP$2)</f>
        <v>139.55000000000001</v>
      </c>
      <c r="BQ244">
        <f>'cp1919'!BQ242 + ($A$2 * BQ$2)</f>
        <v>129.58000000000001</v>
      </c>
      <c r="BR244">
        <f>'cp1919'!BR242 + ($A$2 * BR$2)</f>
        <v>119.98</v>
      </c>
      <c r="BS244">
        <f>'cp1919'!BS242 + ($A$2 * BS$2)</f>
        <v>109.94</v>
      </c>
      <c r="BT244">
        <f>'cp1919'!BT242 + ($A$2 * BT$2)</f>
        <v>100.2</v>
      </c>
      <c r="BU244">
        <f>'cp1919'!BU242 + ($A$2 * BU$2)</f>
        <v>89.88</v>
      </c>
      <c r="BV244">
        <f>'cp1919'!BV242 + ($A$2 * BV$2)</f>
        <v>80.16</v>
      </c>
      <c r="BW244">
        <f>'cp1919'!BW242 + ($A$2 * BW$2)</f>
        <v>69.94</v>
      </c>
      <c r="BX244">
        <f>'cp1919'!BX242 + ($A$2 * BX$2)</f>
        <v>60.38</v>
      </c>
      <c r="BY244">
        <f>'cp1919'!BY242 + ($A$2 * BY$2)</f>
        <v>49.96</v>
      </c>
      <c r="BZ244">
        <f>'cp1919'!BZ242 + ($A$2 * BZ$2)</f>
        <v>39.65</v>
      </c>
      <c r="CA244">
        <f>'cp1919'!CA242 + ($A$2 * CA$2)</f>
        <v>30.28</v>
      </c>
      <c r="CB244">
        <f>'cp1919'!CB242 + ($A$2 * CB$2)</f>
        <v>19.940000000000001</v>
      </c>
      <c r="CC244">
        <f>'cp1919'!CC242 + ($A$2 * CC$2)</f>
        <v>10.23</v>
      </c>
    </row>
    <row r="245" spans="1:81" x14ac:dyDescent="0.25">
      <c r="A245">
        <v>242</v>
      </c>
      <c r="B245">
        <f>'cp1919'!B243 + ($A$2 * B$2)</f>
        <v>799.76</v>
      </c>
      <c r="C245">
        <f>'cp1919'!C243 + ($A$2 * C$2)</f>
        <v>789.93</v>
      </c>
      <c r="D245">
        <f>'cp1919'!D243 + ($A$2 * D$2)</f>
        <v>779.46</v>
      </c>
      <c r="E245">
        <f>'cp1919'!E243 + ($A$2 * E$2)</f>
        <v>770.04</v>
      </c>
      <c r="F245">
        <f>'cp1919'!F243 + ($A$2 * F$2)</f>
        <v>759.69</v>
      </c>
      <c r="G245">
        <f>'cp1919'!G243 + ($A$2 * G$2)</f>
        <v>748.97</v>
      </c>
      <c r="H245">
        <f>'cp1919'!H243 + ($A$2 * H$2)</f>
        <v>739.23</v>
      </c>
      <c r="I245">
        <f>'cp1919'!I243 + ($A$2 * I$2)</f>
        <v>729.41</v>
      </c>
      <c r="J245">
        <f>'cp1919'!J243 + ($A$2 * J$2)</f>
        <v>720.16</v>
      </c>
      <c r="K245">
        <f>'cp1919'!K243 + ($A$2 * K$2)</f>
        <v>709.75</v>
      </c>
      <c r="L245">
        <f>'cp1919'!L243 + ($A$2 * L$2)</f>
        <v>699.47</v>
      </c>
      <c r="M245">
        <f>'cp1919'!M243 + ($A$2 * M$2)</f>
        <v>689.74</v>
      </c>
      <c r="N245">
        <f>'cp1919'!N243 + ($A$2 * N$2)</f>
        <v>679.96</v>
      </c>
      <c r="O245">
        <f>'cp1919'!O243 + ($A$2 * O$2)</f>
        <v>669.74</v>
      </c>
      <c r="P245">
        <f>'cp1919'!P243 + ($A$2 * P$2)</f>
        <v>659.52</v>
      </c>
      <c r="Q245">
        <f>'cp1919'!Q243 + ($A$2 * Q$2)</f>
        <v>650.16</v>
      </c>
      <c r="R245">
        <f>'cp1919'!R243 + ($A$2 * R$2)</f>
        <v>640.02</v>
      </c>
      <c r="S245">
        <f>'cp1919'!S243 + ($A$2 * S$2)</f>
        <v>629.29</v>
      </c>
      <c r="T245">
        <f>'cp1919'!T243 + ($A$2 * T$2)</f>
        <v>620.08000000000004</v>
      </c>
      <c r="U245">
        <f>'cp1919'!U243 + ($A$2 * U$2)</f>
        <v>610.34</v>
      </c>
      <c r="V245">
        <f>'cp1919'!V243 + ($A$2 * V$2)</f>
        <v>599.91</v>
      </c>
      <c r="W245">
        <f>'cp1919'!W243 + ($A$2 * W$2)</f>
        <v>591.27</v>
      </c>
      <c r="X245">
        <f>'cp1919'!X243 + ($A$2 * X$2)</f>
        <v>580.72</v>
      </c>
      <c r="Y245">
        <f>'cp1919'!Y243 + ($A$2 * Y$2)</f>
        <v>569.54999999999995</v>
      </c>
      <c r="Z245">
        <f>'cp1919'!Z243 + ($A$2 * Z$2)</f>
        <v>559.92999999999995</v>
      </c>
      <c r="AA245">
        <f>'cp1919'!AA243 + ($A$2 * AA$2)</f>
        <v>550.42999999999995</v>
      </c>
      <c r="AB245">
        <f>'cp1919'!AB243 + ($A$2 * AB$2)</f>
        <v>540.1</v>
      </c>
      <c r="AC245">
        <f>'cp1919'!AC243 + ($A$2 * AC$2)</f>
        <v>529.55999999999995</v>
      </c>
      <c r="AD245">
        <f>'cp1919'!AD243 + ($A$2 * AD$2)</f>
        <v>520.24</v>
      </c>
      <c r="AE245">
        <f>'cp1919'!AE243 + ($A$2 * AE$2)</f>
        <v>509.92</v>
      </c>
      <c r="AF245">
        <f>'cp1919'!AF243 + ($A$2 * AF$2)</f>
        <v>499.45</v>
      </c>
      <c r="AG245">
        <f>'cp1919'!AG243 + ($A$2 * AG$2)</f>
        <v>489.86</v>
      </c>
      <c r="AH245">
        <f>'cp1919'!AH243 + ($A$2 * AH$2)</f>
        <v>480.24</v>
      </c>
      <c r="AI245">
        <f>'cp1919'!AI243 + ($A$2 * AI$2)</f>
        <v>469.95</v>
      </c>
      <c r="AJ245">
        <f>'cp1919'!AJ243 + ($A$2 * AJ$2)</f>
        <v>460.73</v>
      </c>
      <c r="AK245">
        <f>'cp1919'!AK243 + ($A$2 * AK$2)</f>
        <v>449.77</v>
      </c>
      <c r="AL245">
        <f>'cp1919'!AL243 + ($A$2 * AL$2)</f>
        <v>439.47</v>
      </c>
      <c r="AM245">
        <f>'cp1919'!AM243 + ($A$2 * AM$2)</f>
        <v>429.91</v>
      </c>
      <c r="AN245">
        <f>'cp1919'!AN243 + ($A$2 * AN$2)</f>
        <v>420.25</v>
      </c>
      <c r="AO245">
        <f>'cp1919'!AO243 + ($A$2 * AO$2)</f>
        <v>409.96</v>
      </c>
      <c r="AP245">
        <f>'cp1919'!AP243 + ($A$2 * AP$2)</f>
        <v>400.84</v>
      </c>
      <c r="AQ245">
        <f>'cp1919'!AQ243 + ($A$2 * AQ$2)</f>
        <v>390.2</v>
      </c>
      <c r="AR245">
        <f>'cp1919'!AR243 + ($A$2 * AR$2)</f>
        <v>379.8</v>
      </c>
      <c r="AS245">
        <f>'cp1919'!AS243 + ($A$2 * AS$2)</f>
        <v>369.74</v>
      </c>
      <c r="AT245">
        <f>'cp1919'!AT243 + ($A$2 * AT$2)</f>
        <v>359.87</v>
      </c>
      <c r="AU245">
        <f>'cp1919'!AU243 + ($A$2 * AU$2)</f>
        <v>350.97</v>
      </c>
      <c r="AV245">
        <f>'cp1919'!AV243 + ($A$2 * AV$2)</f>
        <v>341.43</v>
      </c>
      <c r="AW245">
        <f>'cp1919'!AW243 + ($A$2 * AW$2)</f>
        <v>329.9</v>
      </c>
      <c r="AX245">
        <f>'cp1919'!AX243 + ($A$2 * AX$2)</f>
        <v>319.82</v>
      </c>
      <c r="AY245">
        <f>'cp1919'!AY243 + ($A$2 * AY$2)</f>
        <v>309.33</v>
      </c>
      <c r="AZ245">
        <f>'cp1919'!AZ243 + ($A$2 * AZ$2)</f>
        <v>300.67</v>
      </c>
      <c r="BA245">
        <f>'cp1919'!BA243 + ($A$2 * BA$2)</f>
        <v>290.27999999999997</v>
      </c>
      <c r="BB245">
        <f>'cp1919'!BB243 + ($A$2 * BB$2)</f>
        <v>279.91000000000003</v>
      </c>
      <c r="BC245">
        <f>'cp1919'!BC243 + ($A$2 * BC$2)</f>
        <v>270.58</v>
      </c>
      <c r="BD245">
        <f>'cp1919'!BD243 + ($A$2 * BD$2)</f>
        <v>259.89999999999998</v>
      </c>
      <c r="BE245">
        <f>'cp1919'!BE243 + ($A$2 * BE$2)</f>
        <v>250.29</v>
      </c>
      <c r="BF245">
        <f>'cp1919'!BF243 + ($A$2 * BF$2)</f>
        <v>240.18</v>
      </c>
      <c r="BG245">
        <f>'cp1919'!BG243 + ($A$2 * BG$2)</f>
        <v>229.99</v>
      </c>
      <c r="BH245">
        <f>'cp1919'!BH243 + ($A$2 * BH$2)</f>
        <v>220.01</v>
      </c>
      <c r="BI245">
        <f>'cp1919'!BI243 + ($A$2 * BI$2)</f>
        <v>209.9</v>
      </c>
      <c r="BJ245">
        <f>'cp1919'!BJ243 + ($A$2 * BJ$2)</f>
        <v>199.75</v>
      </c>
      <c r="BK245">
        <f>'cp1919'!BK243 + ($A$2 * BK$2)</f>
        <v>190</v>
      </c>
      <c r="BL245">
        <f>'cp1919'!BL243 + ($A$2 * BL$2)</f>
        <v>181.02</v>
      </c>
      <c r="BM245">
        <f>'cp1919'!BM243 + ($A$2 * BM$2)</f>
        <v>170.1</v>
      </c>
      <c r="BN245">
        <f>'cp1919'!BN243 + ($A$2 * BN$2)</f>
        <v>159.86000000000001</v>
      </c>
      <c r="BO245">
        <f>'cp1919'!BO243 + ($A$2 * BO$2)</f>
        <v>149.32</v>
      </c>
      <c r="BP245">
        <f>'cp1919'!BP243 + ($A$2 * BP$2)</f>
        <v>138.83000000000001</v>
      </c>
      <c r="BQ245">
        <f>'cp1919'!BQ243 + ($A$2 * BQ$2)</f>
        <v>129.97</v>
      </c>
      <c r="BR245">
        <f>'cp1919'!BR243 + ($A$2 * BR$2)</f>
        <v>119.76</v>
      </c>
      <c r="BS245">
        <f>'cp1919'!BS243 + ($A$2 * BS$2)</f>
        <v>109.87</v>
      </c>
      <c r="BT245">
        <f>'cp1919'!BT243 + ($A$2 * BT$2)</f>
        <v>100.27</v>
      </c>
      <c r="BU245">
        <f>'cp1919'!BU243 + ($A$2 * BU$2)</f>
        <v>89.86</v>
      </c>
      <c r="BV245">
        <f>'cp1919'!BV243 + ($A$2 * BV$2)</f>
        <v>79.680000000000007</v>
      </c>
      <c r="BW245">
        <f>'cp1919'!BW243 + ($A$2 * BW$2)</f>
        <v>70</v>
      </c>
      <c r="BX245">
        <f>'cp1919'!BX243 + ($A$2 * BX$2)</f>
        <v>60.03</v>
      </c>
      <c r="BY245">
        <f>'cp1919'!BY243 + ($A$2 * BY$2)</f>
        <v>50.35</v>
      </c>
      <c r="BZ245">
        <f>'cp1919'!BZ243 + ($A$2 * BZ$2)</f>
        <v>39.19</v>
      </c>
      <c r="CA245">
        <f>'cp1919'!CA243 + ($A$2 * CA$2)</f>
        <v>30.28</v>
      </c>
      <c r="CB245">
        <f>'cp1919'!CB243 + ($A$2 * CB$2)</f>
        <v>20.14</v>
      </c>
      <c r="CC245">
        <f>'cp1919'!CC243 + ($A$2 * CC$2)</f>
        <v>10.36</v>
      </c>
    </row>
    <row r="246" spans="1:81" x14ac:dyDescent="0.25">
      <c r="A246">
        <v>243</v>
      </c>
      <c r="B246">
        <f>'cp1919'!B244 + ($A$2 * B$2)</f>
        <v>799.75</v>
      </c>
      <c r="C246">
        <f>'cp1919'!C244 + ($A$2 * C$2)</f>
        <v>790.32</v>
      </c>
      <c r="D246">
        <f>'cp1919'!D244 + ($A$2 * D$2)</f>
        <v>779.46</v>
      </c>
      <c r="E246">
        <f>'cp1919'!E244 + ($A$2 * E$2)</f>
        <v>769.63</v>
      </c>
      <c r="F246">
        <f>'cp1919'!F244 + ($A$2 * F$2)</f>
        <v>759.2</v>
      </c>
      <c r="G246">
        <f>'cp1919'!G244 + ($A$2 * G$2)</f>
        <v>748.66</v>
      </c>
      <c r="H246">
        <f>'cp1919'!H244 + ($A$2 * H$2)</f>
        <v>739.12</v>
      </c>
      <c r="I246">
        <f>'cp1919'!I244 + ($A$2 * I$2)</f>
        <v>729.5</v>
      </c>
      <c r="J246">
        <f>'cp1919'!J244 + ($A$2 * J$2)</f>
        <v>720.08</v>
      </c>
      <c r="K246">
        <f>'cp1919'!K244 + ($A$2 * K$2)</f>
        <v>709.4</v>
      </c>
      <c r="L246">
        <f>'cp1919'!L244 + ($A$2 * L$2)</f>
        <v>699.74</v>
      </c>
      <c r="M246">
        <f>'cp1919'!M244 + ($A$2 * M$2)</f>
        <v>689.82</v>
      </c>
      <c r="N246">
        <f>'cp1919'!N244 + ($A$2 * N$2)</f>
        <v>680.11</v>
      </c>
      <c r="O246">
        <f>'cp1919'!O244 + ($A$2 * O$2)</f>
        <v>670.17</v>
      </c>
      <c r="P246">
        <f>'cp1919'!P244 + ($A$2 * P$2)</f>
        <v>659.65</v>
      </c>
      <c r="Q246">
        <f>'cp1919'!Q244 + ($A$2 * Q$2)</f>
        <v>650.09</v>
      </c>
      <c r="R246">
        <f>'cp1919'!R244 + ($A$2 * R$2)</f>
        <v>639.70000000000005</v>
      </c>
      <c r="S246">
        <f>'cp1919'!S244 + ($A$2 * S$2)</f>
        <v>629.34</v>
      </c>
      <c r="T246">
        <f>'cp1919'!T244 + ($A$2 * T$2)</f>
        <v>620.54999999999995</v>
      </c>
      <c r="U246">
        <f>'cp1919'!U244 + ($A$2 * U$2)</f>
        <v>610.01</v>
      </c>
      <c r="V246">
        <f>'cp1919'!V244 + ($A$2 * V$2)</f>
        <v>599.72</v>
      </c>
      <c r="W246">
        <f>'cp1919'!W244 + ($A$2 * W$2)</f>
        <v>591.29</v>
      </c>
      <c r="X246">
        <f>'cp1919'!X244 + ($A$2 * X$2)</f>
        <v>581.14</v>
      </c>
      <c r="Y246">
        <f>'cp1919'!Y244 + ($A$2 * Y$2)</f>
        <v>569.83000000000004</v>
      </c>
      <c r="Z246">
        <f>'cp1919'!Z244 + ($A$2 * Z$2)</f>
        <v>559.75</v>
      </c>
      <c r="AA246">
        <f>'cp1919'!AA244 + ($A$2 * AA$2)</f>
        <v>550.77</v>
      </c>
      <c r="AB246">
        <f>'cp1919'!AB244 + ($A$2 * AB$2)</f>
        <v>540.05999999999995</v>
      </c>
      <c r="AC246">
        <f>'cp1919'!AC244 + ($A$2 * AC$2)</f>
        <v>529.95000000000005</v>
      </c>
      <c r="AD246">
        <f>'cp1919'!AD244 + ($A$2 * AD$2)</f>
        <v>519.86</v>
      </c>
      <c r="AE246">
        <f>'cp1919'!AE244 + ($A$2 * AE$2)</f>
        <v>510.19</v>
      </c>
      <c r="AF246">
        <f>'cp1919'!AF244 + ($A$2 * AF$2)</f>
        <v>499.27</v>
      </c>
      <c r="AG246">
        <f>'cp1919'!AG244 + ($A$2 * AG$2)</f>
        <v>490.22</v>
      </c>
      <c r="AH246">
        <f>'cp1919'!AH244 + ($A$2 * AH$2)</f>
        <v>479.98</v>
      </c>
      <c r="AI246">
        <f>'cp1919'!AI244 + ($A$2 * AI$2)</f>
        <v>469.85</v>
      </c>
      <c r="AJ246">
        <f>'cp1919'!AJ244 + ($A$2 * AJ$2)</f>
        <v>460.58</v>
      </c>
      <c r="AK246">
        <f>'cp1919'!AK244 + ($A$2 * AK$2)</f>
        <v>449.72</v>
      </c>
      <c r="AL246">
        <f>'cp1919'!AL244 + ($A$2 * AL$2)</f>
        <v>439.86</v>
      </c>
      <c r="AM246">
        <f>'cp1919'!AM244 + ($A$2 * AM$2)</f>
        <v>429.83</v>
      </c>
      <c r="AN246">
        <f>'cp1919'!AN244 + ($A$2 * AN$2)</f>
        <v>420.09</v>
      </c>
      <c r="AO246">
        <f>'cp1919'!AO244 + ($A$2 * AO$2)</f>
        <v>410.26</v>
      </c>
      <c r="AP246">
        <f>'cp1919'!AP244 + ($A$2 * AP$2)</f>
        <v>401.07</v>
      </c>
      <c r="AQ246">
        <f>'cp1919'!AQ244 + ($A$2 * AQ$2)</f>
        <v>390.3</v>
      </c>
      <c r="AR246">
        <f>'cp1919'!AR244 + ($A$2 * AR$2)</f>
        <v>379.76</v>
      </c>
      <c r="AS246">
        <f>'cp1919'!AS244 + ($A$2 * AS$2)</f>
        <v>369.44</v>
      </c>
      <c r="AT246">
        <f>'cp1919'!AT244 + ($A$2 * AT$2)</f>
        <v>359.89</v>
      </c>
      <c r="AU246">
        <f>'cp1919'!AU244 + ($A$2 * AU$2)</f>
        <v>350.66</v>
      </c>
      <c r="AV246">
        <f>'cp1919'!AV244 + ($A$2 * AV$2)</f>
        <v>341.22</v>
      </c>
      <c r="AW246">
        <f>'cp1919'!AW244 + ($A$2 * AW$2)</f>
        <v>330.04</v>
      </c>
      <c r="AX246">
        <f>'cp1919'!AX244 + ($A$2 * AX$2)</f>
        <v>319.76</v>
      </c>
      <c r="AY246">
        <f>'cp1919'!AY244 + ($A$2 * AY$2)</f>
        <v>309.69</v>
      </c>
      <c r="AZ246">
        <f>'cp1919'!AZ244 + ($A$2 * AZ$2)</f>
        <v>300.19</v>
      </c>
      <c r="BA246">
        <f>'cp1919'!BA244 + ($A$2 * BA$2)</f>
        <v>290.47000000000003</v>
      </c>
      <c r="BB246">
        <f>'cp1919'!BB244 + ($A$2 * BB$2)</f>
        <v>279.79000000000002</v>
      </c>
      <c r="BC246">
        <f>'cp1919'!BC244 + ($A$2 * BC$2)</f>
        <v>270.16000000000003</v>
      </c>
      <c r="BD246">
        <f>'cp1919'!BD244 + ($A$2 * BD$2)</f>
        <v>259.56</v>
      </c>
      <c r="BE246">
        <f>'cp1919'!BE244 + ($A$2 * BE$2)</f>
        <v>250.01</v>
      </c>
      <c r="BF246">
        <f>'cp1919'!BF244 + ($A$2 * BF$2)</f>
        <v>239.94</v>
      </c>
      <c r="BG246">
        <f>'cp1919'!BG244 + ($A$2 * BG$2)</f>
        <v>229.76</v>
      </c>
      <c r="BH246">
        <f>'cp1919'!BH244 + ($A$2 * BH$2)</f>
        <v>220.18</v>
      </c>
      <c r="BI246">
        <f>'cp1919'!BI244 + ($A$2 * BI$2)</f>
        <v>210.02</v>
      </c>
      <c r="BJ246">
        <f>'cp1919'!BJ244 + ($A$2 * BJ$2)</f>
        <v>199.86</v>
      </c>
      <c r="BK246">
        <f>'cp1919'!BK244 + ($A$2 * BK$2)</f>
        <v>190.12</v>
      </c>
      <c r="BL246">
        <f>'cp1919'!BL244 + ($A$2 * BL$2)</f>
        <v>181.18</v>
      </c>
      <c r="BM246">
        <f>'cp1919'!BM244 + ($A$2 * BM$2)</f>
        <v>170.01</v>
      </c>
      <c r="BN246">
        <f>'cp1919'!BN244 + ($A$2 * BN$2)</f>
        <v>159.58000000000001</v>
      </c>
      <c r="BO246">
        <f>'cp1919'!BO244 + ($A$2 * BO$2)</f>
        <v>149.74</v>
      </c>
      <c r="BP246">
        <f>'cp1919'!BP244 + ($A$2 * BP$2)</f>
        <v>138.61000000000001</v>
      </c>
      <c r="BQ246">
        <f>'cp1919'!BQ244 + ($A$2 * BQ$2)</f>
        <v>129.69</v>
      </c>
      <c r="BR246">
        <f>'cp1919'!BR244 + ($A$2 * BR$2)</f>
        <v>119.68</v>
      </c>
      <c r="BS246">
        <f>'cp1919'!BS244 + ($A$2 * BS$2)</f>
        <v>109.87</v>
      </c>
      <c r="BT246">
        <f>'cp1919'!BT244 + ($A$2 * BT$2)</f>
        <v>100.08</v>
      </c>
      <c r="BU246">
        <f>'cp1919'!BU244 + ($A$2 * BU$2)</f>
        <v>89.93</v>
      </c>
      <c r="BV246">
        <f>'cp1919'!BV244 + ($A$2 * BV$2)</f>
        <v>79.67</v>
      </c>
      <c r="BW246">
        <f>'cp1919'!BW244 + ($A$2 * BW$2)</f>
        <v>70.05</v>
      </c>
      <c r="BX246">
        <f>'cp1919'!BX244 + ($A$2 * BX$2)</f>
        <v>60.54</v>
      </c>
      <c r="BY246">
        <f>'cp1919'!BY244 + ($A$2 * BY$2)</f>
        <v>50.26</v>
      </c>
      <c r="BZ246">
        <f>'cp1919'!BZ244 + ($A$2 * BZ$2)</f>
        <v>39.6</v>
      </c>
      <c r="CA246">
        <f>'cp1919'!CA244 + ($A$2 * CA$2)</f>
        <v>30.12</v>
      </c>
      <c r="CB246">
        <f>'cp1919'!CB244 + ($A$2 * CB$2)</f>
        <v>19.91</v>
      </c>
      <c r="CC246">
        <f>'cp1919'!CC244 + ($A$2 * CC$2)</f>
        <v>10.23</v>
      </c>
    </row>
    <row r="247" spans="1:81" x14ac:dyDescent="0.25">
      <c r="A247">
        <v>244</v>
      </c>
      <c r="B247">
        <f>'cp1919'!B245 + ($A$2 * B$2)</f>
        <v>799.92</v>
      </c>
      <c r="C247">
        <f>'cp1919'!C245 + ($A$2 * C$2)</f>
        <v>790.16</v>
      </c>
      <c r="D247">
        <f>'cp1919'!D245 + ($A$2 * D$2)</f>
        <v>779.52</v>
      </c>
      <c r="E247">
        <f>'cp1919'!E245 + ($A$2 * E$2)</f>
        <v>770.07</v>
      </c>
      <c r="F247">
        <f>'cp1919'!F245 + ($A$2 * F$2)</f>
        <v>759.31</v>
      </c>
      <c r="G247">
        <f>'cp1919'!G245 + ($A$2 * G$2)</f>
        <v>749.06</v>
      </c>
      <c r="H247">
        <f>'cp1919'!H245 + ($A$2 * H$2)</f>
        <v>739.09</v>
      </c>
      <c r="I247">
        <f>'cp1919'!I245 + ($A$2 * I$2)</f>
        <v>729.52</v>
      </c>
      <c r="J247">
        <f>'cp1919'!J245 + ($A$2 * J$2)</f>
        <v>720.04</v>
      </c>
      <c r="K247">
        <f>'cp1919'!K245 + ($A$2 * K$2)</f>
        <v>709.36</v>
      </c>
      <c r="L247">
        <f>'cp1919'!L245 + ($A$2 * L$2)</f>
        <v>699.72</v>
      </c>
      <c r="M247">
        <f>'cp1919'!M245 + ($A$2 * M$2)</f>
        <v>689.59</v>
      </c>
      <c r="N247">
        <f>'cp1919'!N245 + ($A$2 * N$2)</f>
        <v>680.78</v>
      </c>
      <c r="O247">
        <f>'cp1919'!O245 + ($A$2 * O$2)</f>
        <v>670.06</v>
      </c>
      <c r="P247">
        <f>'cp1919'!P245 + ($A$2 * P$2)</f>
        <v>659.59</v>
      </c>
      <c r="Q247">
        <f>'cp1919'!Q245 + ($A$2 * Q$2)</f>
        <v>649.82000000000005</v>
      </c>
      <c r="R247">
        <f>'cp1919'!R245 + ($A$2 * R$2)</f>
        <v>639.19000000000005</v>
      </c>
      <c r="S247">
        <f>'cp1919'!S245 + ($A$2 * S$2)</f>
        <v>629.49</v>
      </c>
      <c r="T247">
        <f>'cp1919'!T245 + ($A$2 * T$2)</f>
        <v>620.08000000000004</v>
      </c>
      <c r="U247">
        <f>'cp1919'!U245 + ($A$2 * U$2)</f>
        <v>610.1</v>
      </c>
      <c r="V247">
        <f>'cp1919'!V245 + ($A$2 * V$2)</f>
        <v>600.03</v>
      </c>
      <c r="W247">
        <f>'cp1919'!W245 + ($A$2 * W$2)</f>
        <v>591.19000000000005</v>
      </c>
      <c r="X247">
        <f>'cp1919'!X245 + ($A$2 * X$2)</f>
        <v>580.94000000000005</v>
      </c>
      <c r="Y247">
        <f>'cp1919'!Y245 + ($A$2 * Y$2)</f>
        <v>569.61</v>
      </c>
      <c r="Z247">
        <f>'cp1919'!Z245 + ($A$2 * Z$2)</f>
        <v>560.09</v>
      </c>
      <c r="AA247">
        <f>'cp1919'!AA245 + ($A$2 * AA$2)</f>
        <v>550.30999999999995</v>
      </c>
      <c r="AB247">
        <f>'cp1919'!AB245 + ($A$2 * AB$2)</f>
        <v>539.9</v>
      </c>
      <c r="AC247">
        <f>'cp1919'!AC245 + ($A$2 * AC$2)</f>
        <v>530.02</v>
      </c>
      <c r="AD247">
        <f>'cp1919'!AD245 + ($A$2 * AD$2)</f>
        <v>519.82000000000005</v>
      </c>
      <c r="AE247">
        <f>'cp1919'!AE245 + ($A$2 * AE$2)</f>
        <v>509.7</v>
      </c>
      <c r="AF247">
        <f>'cp1919'!AF245 + ($A$2 * AF$2)</f>
        <v>499.13</v>
      </c>
      <c r="AG247">
        <f>'cp1919'!AG245 + ($A$2 * AG$2)</f>
        <v>489.98</v>
      </c>
      <c r="AH247">
        <f>'cp1919'!AH245 + ($A$2 * AH$2)</f>
        <v>480</v>
      </c>
      <c r="AI247">
        <f>'cp1919'!AI245 + ($A$2 * AI$2)</f>
        <v>469.62</v>
      </c>
      <c r="AJ247">
        <f>'cp1919'!AJ245 + ($A$2 * AJ$2)</f>
        <v>459.98</v>
      </c>
      <c r="AK247">
        <f>'cp1919'!AK245 + ($A$2 * AK$2)</f>
        <v>449.78</v>
      </c>
      <c r="AL247">
        <f>'cp1919'!AL245 + ($A$2 * AL$2)</f>
        <v>440.32</v>
      </c>
      <c r="AM247">
        <f>'cp1919'!AM245 + ($A$2 * AM$2)</f>
        <v>430</v>
      </c>
      <c r="AN247">
        <f>'cp1919'!AN245 + ($A$2 * AN$2)</f>
        <v>419.81</v>
      </c>
      <c r="AO247">
        <f>'cp1919'!AO245 + ($A$2 * AO$2)</f>
        <v>410.2</v>
      </c>
      <c r="AP247">
        <f>'cp1919'!AP245 + ($A$2 * AP$2)</f>
        <v>400.8</v>
      </c>
      <c r="AQ247">
        <f>'cp1919'!AQ245 + ($A$2 * AQ$2)</f>
        <v>390.28</v>
      </c>
      <c r="AR247">
        <f>'cp1919'!AR245 + ($A$2 * AR$2)</f>
        <v>379.96</v>
      </c>
      <c r="AS247">
        <f>'cp1919'!AS245 + ($A$2 * AS$2)</f>
        <v>369.09</v>
      </c>
      <c r="AT247">
        <f>'cp1919'!AT245 + ($A$2 * AT$2)</f>
        <v>359.85</v>
      </c>
      <c r="AU247">
        <f>'cp1919'!AU245 + ($A$2 * AU$2)</f>
        <v>350.69</v>
      </c>
      <c r="AV247">
        <f>'cp1919'!AV245 + ($A$2 * AV$2)</f>
        <v>340.76</v>
      </c>
      <c r="AW247">
        <f>'cp1919'!AW245 + ($A$2 * AW$2)</f>
        <v>330</v>
      </c>
      <c r="AX247">
        <f>'cp1919'!AX245 + ($A$2 * AX$2)</f>
        <v>319.61</v>
      </c>
      <c r="AY247">
        <f>'cp1919'!AY245 + ($A$2 * AY$2)</f>
        <v>309.66000000000003</v>
      </c>
      <c r="AZ247">
        <f>'cp1919'!AZ245 + ($A$2 * AZ$2)</f>
        <v>300.48</v>
      </c>
      <c r="BA247">
        <f>'cp1919'!BA245 + ($A$2 * BA$2)</f>
        <v>290.42</v>
      </c>
      <c r="BB247">
        <f>'cp1919'!BB245 + ($A$2 * BB$2)</f>
        <v>279.60000000000002</v>
      </c>
      <c r="BC247">
        <f>'cp1919'!BC245 + ($A$2 * BC$2)</f>
        <v>270.27999999999997</v>
      </c>
      <c r="BD247">
        <f>'cp1919'!BD245 + ($A$2 * BD$2)</f>
        <v>259.45999999999998</v>
      </c>
      <c r="BE247">
        <f>'cp1919'!BE245 + ($A$2 * BE$2)</f>
        <v>249.97</v>
      </c>
      <c r="BF247">
        <f>'cp1919'!BF245 + ($A$2 * BF$2)</f>
        <v>240.33</v>
      </c>
      <c r="BG247">
        <f>'cp1919'!BG245 + ($A$2 * BG$2)</f>
        <v>230.12</v>
      </c>
      <c r="BH247">
        <f>'cp1919'!BH245 + ($A$2 * BH$2)</f>
        <v>220.11</v>
      </c>
      <c r="BI247">
        <f>'cp1919'!BI245 + ($A$2 * BI$2)</f>
        <v>210.16</v>
      </c>
      <c r="BJ247">
        <f>'cp1919'!BJ245 + ($A$2 * BJ$2)</f>
        <v>199.84</v>
      </c>
      <c r="BK247">
        <f>'cp1919'!BK245 + ($A$2 * BK$2)</f>
        <v>190.08</v>
      </c>
      <c r="BL247">
        <f>'cp1919'!BL245 + ($A$2 * BL$2)</f>
        <v>181.19</v>
      </c>
      <c r="BM247">
        <f>'cp1919'!BM245 + ($A$2 * BM$2)</f>
        <v>169.5</v>
      </c>
      <c r="BN247">
        <f>'cp1919'!BN245 + ($A$2 * BN$2)</f>
        <v>160.15</v>
      </c>
      <c r="BO247">
        <f>'cp1919'!BO245 + ($A$2 * BO$2)</f>
        <v>149.38999999999999</v>
      </c>
      <c r="BP247">
        <f>'cp1919'!BP245 + ($A$2 * BP$2)</f>
        <v>138.62</v>
      </c>
      <c r="BQ247">
        <f>'cp1919'!BQ245 + ($A$2 * BQ$2)</f>
        <v>129.58000000000001</v>
      </c>
      <c r="BR247">
        <f>'cp1919'!BR245 + ($A$2 * BR$2)</f>
        <v>120</v>
      </c>
      <c r="BS247">
        <f>'cp1919'!BS245 + ($A$2 * BS$2)</f>
        <v>109.62</v>
      </c>
      <c r="BT247">
        <f>'cp1919'!BT245 + ($A$2 * BT$2)</f>
        <v>100.54</v>
      </c>
      <c r="BU247">
        <f>'cp1919'!BU245 + ($A$2 * BU$2)</f>
        <v>89.95</v>
      </c>
      <c r="BV247">
        <f>'cp1919'!BV245 + ($A$2 * BV$2)</f>
        <v>79.930000000000007</v>
      </c>
      <c r="BW247">
        <f>'cp1919'!BW245 + ($A$2 * BW$2)</f>
        <v>70.040000000000006</v>
      </c>
      <c r="BX247">
        <f>'cp1919'!BX245 + ($A$2 * BX$2)</f>
        <v>60.35</v>
      </c>
      <c r="BY247">
        <f>'cp1919'!BY245 + ($A$2 * BY$2)</f>
        <v>49.98</v>
      </c>
      <c r="BZ247">
        <f>'cp1919'!BZ245 + ($A$2 * BZ$2)</f>
        <v>39.57</v>
      </c>
      <c r="CA247">
        <f>'cp1919'!CA245 + ($A$2 * CA$2)</f>
        <v>29.42</v>
      </c>
      <c r="CB247">
        <f>'cp1919'!CB245 + ($A$2 * CB$2)</f>
        <v>19.8</v>
      </c>
      <c r="CC247">
        <f>'cp1919'!CC245 + ($A$2 * CC$2)</f>
        <v>10.199999999999999</v>
      </c>
    </row>
    <row r="248" spans="1:81" x14ac:dyDescent="0.25">
      <c r="A248">
        <v>245</v>
      </c>
      <c r="B248">
        <f>'cp1919'!B246 + ($A$2 * B$2)</f>
        <v>800</v>
      </c>
      <c r="C248">
        <f>'cp1919'!C246 + ($A$2 * C$2)</f>
        <v>790.41</v>
      </c>
      <c r="D248">
        <f>'cp1919'!D246 + ($A$2 * D$2)</f>
        <v>779.37</v>
      </c>
      <c r="E248">
        <f>'cp1919'!E246 + ($A$2 * E$2)</f>
        <v>769.97</v>
      </c>
      <c r="F248">
        <f>'cp1919'!F246 + ($A$2 * F$2)</f>
        <v>759.78</v>
      </c>
      <c r="G248">
        <f>'cp1919'!G246 + ($A$2 * G$2)</f>
        <v>749.49</v>
      </c>
      <c r="H248">
        <f>'cp1919'!H246 + ($A$2 * H$2)</f>
        <v>739.18</v>
      </c>
      <c r="I248">
        <f>'cp1919'!I246 + ($A$2 * I$2)</f>
        <v>729.41</v>
      </c>
      <c r="J248">
        <f>'cp1919'!J246 + ($A$2 * J$2)</f>
        <v>720.17</v>
      </c>
      <c r="K248">
        <f>'cp1919'!K246 + ($A$2 * K$2)</f>
        <v>709.86</v>
      </c>
      <c r="L248">
        <f>'cp1919'!L246 + ($A$2 * L$2)</f>
        <v>700.13</v>
      </c>
      <c r="M248">
        <f>'cp1919'!M246 + ($A$2 * M$2)</f>
        <v>689.77</v>
      </c>
      <c r="N248">
        <f>'cp1919'!N246 + ($A$2 * N$2)</f>
        <v>680.51</v>
      </c>
      <c r="O248">
        <f>'cp1919'!O246 + ($A$2 * O$2)</f>
        <v>669.95</v>
      </c>
      <c r="P248">
        <f>'cp1919'!P246 + ($A$2 * P$2)</f>
        <v>660.06</v>
      </c>
      <c r="Q248">
        <f>'cp1919'!Q246 + ($A$2 * Q$2)</f>
        <v>650.22</v>
      </c>
      <c r="R248">
        <f>'cp1919'!R246 + ($A$2 * R$2)</f>
        <v>639.07000000000005</v>
      </c>
      <c r="S248">
        <f>'cp1919'!S246 + ($A$2 * S$2)</f>
        <v>629.66</v>
      </c>
      <c r="T248">
        <f>'cp1919'!T246 + ($A$2 * T$2)</f>
        <v>620.08000000000004</v>
      </c>
      <c r="U248">
        <f>'cp1919'!U246 + ($A$2 * U$2)</f>
        <v>609.98</v>
      </c>
      <c r="V248">
        <f>'cp1919'!V246 + ($A$2 * V$2)</f>
        <v>599.66999999999996</v>
      </c>
      <c r="W248">
        <f>'cp1919'!W246 + ($A$2 * W$2)</f>
        <v>590.84</v>
      </c>
      <c r="X248">
        <f>'cp1919'!X246 + ($A$2 * X$2)</f>
        <v>579.86</v>
      </c>
      <c r="Y248">
        <f>'cp1919'!Y246 + ($A$2 * Y$2)</f>
        <v>569.55999999999995</v>
      </c>
      <c r="Z248">
        <f>'cp1919'!Z246 + ($A$2 * Z$2)</f>
        <v>560.15</v>
      </c>
      <c r="AA248">
        <f>'cp1919'!AA246 + ($A$2 * AA$2)</f>
        <v>550.29999999999995</v>
      </c>
      <c r="AB248">
        <f>'cp1919'!AB246 + ($A$2 * AB$2)</f>
        <v>539.77</v>
      </c>
      <c r="AC248">
        <f>'cp1919'!AC246 + ($A$2 * AC$2)</f>
        <v>529.98</v>
      </c>
      <c r="AD248">
        <f>'cp1919'!AD246 + ($A$2 * AD$2)</f>
        <v>519.84</v>
      </c>
      <c r="AE248">
        <f>'cp1919'!AE246 + ($A$2 * AE$2)</f>
        <v>510.11</v>
      </c>
      <c r="AF248">
        <f>'cp1919'!AF246 + ($A$2 * AF$2)</f>
        <v>499.13</v>
      </c>
      <c r="AG248">
        <f>'cp1919'!AG246 + ($A$2 * AG$2)</f>
        <v>489.74</v>
      </c>
      <c r="AH248">
        <f>'cp1919'!AH246 + ($A$2 * AH$2)</f>
        <v>480.16</v>
      </c>
      <c r="AI248">
        <f>'cp1919'!AI246 + ($A$2 * AI$2)</f>
        <v>469.73</v>
      </c>
      <c r="AJ248">
        <f>'cp1919'!AJ246 + ($A$2 * AJ$2)</f>
        <v>459.96</v>
      </c>
      <c r="AK248">
        <f>'cp1919'!AK246 + ($A$2 * AK$2)</f>
        <v>449.94</v>
      </c>
      <c r="AL248">
        <f>'cp1919'!AL246 + ($A$2 * AL$2)</f>
        <v>440.15</v>
      </c>
      <c r="AM248">
        <f>'cp1919'!AM246 + ($A$2 * AM$2)</f>
        <v>429.98</v>
      </c>
      <c r="AN248">
        <f>'cp1919'!AN246 + ($A$2 * AN$2)</f>
        <v>419.76</v>
      </c>
      <c r="AO248">
        <f>'cp1919'!AO246 + ($A$2 * AO$2)</f>
        <v>410.06</v>
      </c>
      <c r="AP248">
        <f>'cp1919'!AP246 + ($A$2 * AP$2)</f>
        <v>400.7</v>
      </c>
      <c r="AQ248">
        <f>'cp1919'!AQ246 + ($A$2 * AQ$2)</f>
        <v>390.19</v>
      </c>
      <c r="AR248">
        <f>'cp1919'!AR246 + ($A$2 * AR$2)</f>
        <v>379.38</v>
      </c>
      <c r="AS248">
        <f>'cp1919'!AS246 + ($A$2 * AS$2)</f>
        <v>369.24</v>
      </c>
      <c r="AT248">
        <f>'cp1919'!AT246 + ($A$2 * AT$2)</f>
        <v>359.72</v>
      </c>
      <c r="AU248">
        <f>'cp1919'!AU246 + ($A$2 * AU$2)</f>
        <v>350.32</v>
      </c>
      <c r="AV248">
        <f>'cp1919'!AV246 + ($A$2 * AV$2)</f>
        <v>340.58</v>
      </c>
      <c r="AW248">
        <f>'cp1919'!AW246 + ($A$2 * AW$2)</f>
        <v>329.57</v>
      </c>
      <c r="AX248">
        <f>'cp1919'!AX246 + ($A$2 * AX$2)</f>
        <v>319.37</v>
      </c>
      <c r="AY248">
        <f>'cp1919'!AY246 + ($A$2 * AY$2)</f>
        <v>309.77999999999997</v>
      </c>
      <c r="AZ248">
        <f>'cp1919'!AZ246 + ($A$2 * AZ$2)</f>
        <v>300.22000000000003</v>
      </c>
      <c r="BA248">
        <f>'cp1919'!BA246 + ($A$2 * BA$2)</f>
        <v>290.32</v>
      </c>
      <c r="BB248">
        <f>'cp1919'!BB246 + ($A$2 * BB$2)</f>
        <v>280.02999999999997</v>
      </c>
      <c r="BC248">
        <f>'cp1919'!BC246 + ($A$2 * BC$2)</f>
        <v>270.29000000000002</v>
      </c>
      <c r="BD248">
        <f>'cp1919'!BD246 + ($A$2 * BD$2)</f>
        <v>259.64</v>
      </c>
      <c r="BE248">
        <f>'cp1919'!BE246 + ($A$2 * BE$2)</f>
        <v>249.98</v>
      </c>
      <c r="BF248">
        <f>'cp1919'!BF246 + ($A$2 * BF$2)</f>
        <v>240.05</v>
      </c>
      <c r="BG248">
        <f>'cp1919'!BG246 + ($A$2 * BG$2)</f>
        <v>230.14</v>
      </c>
      <c r="BH248">
        <f>'cp1919'!BH246 + ($A$2 * BH$2)</f>
        <v>219.96</v>
      </c>
      <c r="BI248">
        <f>'cp1919'!BI246 + ($A$2 * BI$2)</f>
        <v>209.95</v>
      </c>
      <c r="BJ248">
        <f>'cp1919'!BJ246 + ($A$2 * BJ$2)</f>
        <v>199.67</v>
      </c>
      <c r="BK248">
        <f>'cp1919'!BK246 + ($A$2 * BK$2)</f>
        <v>189.68</v>
      </c>
      <c r="BL248">
        <f>'cp1919'!BL246 + ($A$2 * BL$2)</f>
        <v>180.59</v>
      </c>
      <c r="BM248">
        <f>'cp1919'!BM246 + ($A$2 * BM$2)</f>
        <v>169.95</v>
      </c>
      <c r="BN248">
        <f>'cp1919'!BN246 + ($A$2 * BN$2)</f>
        <v>160.01</v>
      </c>
      <c r="BO248">
        <f>'cp1919'!BO246 + ($A$2 * BO$2)</f>
        <v>150</v>
      </c>
      <c r="BP248">
        <f>'cp1919'!BP246 + ($A$2 * BP$2)</f>
        <v>139.03</v>
      </c>
      <c r="BQ248">
        <f>'cp1919'!BQ246 + ($A$2 * BQ$2)</f>
        <v>129.61000000000001</v>
      </c>
      <c r="BR248">
        <f>'cp1919'!BR246 + ($A$2 * BR$2)</f>
        <v>119.47</v>
      </c>
      <c r="BS248">
        <f>'cp1919'!BS246 + ($A$2 * BS$2)</f>
        <v>109.98</v>
      </c>
      <c r="BT248">
        <f>'cp1919'!BT246 + ($A$2 * BT$2)</f>
        <v>100.03</v>
      </c>
      <c r="BU248">
        <f>'cp1919'!BU246 + ($A$2 * BU$2)</f>
        <v>89.88</v>
      </c>
      <c r="BV248">
        <f>'cp1919'!BV246 + ($A$2 * BV$2)</f>
        <v>79.739999999999995</v>
      </c>
      <c r="BW248">
        <f>'cp1919'!BW246 + ($A$2 * BW$2)</f>
        <v>70.239999999999995</v>
      </c>
      <c r="BX248">
        <f>'cp1919'!BX246 + ($A$2 * BX$2)</f>
        <v>60.56</v>
      </c>
      <c r="BY248">
        <f>'cp1919'!BY246 + ($A$2 * BY$2)</f>
        <v>49.78</v>
      </c>
      <c r="BZ248">
        <f>'cp1919'!BZ246 + ($A$2 * BZ$2)</f>
        <v>39.94</v>
      </c>
      <c r="CA248">
        <f>'cp1919'!CA246 + ($A$2 * CA$2)</f>
        <v>29.08</v>
      </c>
      <c r="CB248">
        <f>'cp1919'!CB246 + ($A$2 * CB$2)</f>
        <v>19.71</v>
      </c>
      <c r="CC248">
        <f>'cp1919'!CC246 + ($A$2 * CC$2)</f>
        <v>9.98</v>
      </c>
    </row>
    <row r="249" spans="1:81" x14ac:dyDescent="0.25">
      <c r="A249">
        <v>246</v>
      </c>
      <c r="B249">
        <f>'cp1919'!B247 + ($A$2 * B$2)</f>
        <v>799.95</v>
      </c>
      <c r="C249">
        <f>'cp1919'!C247 + ($A$2 * C$2)</f>
        <v>790.22</v>
      </c>
      <c r="D249">
        <f>'cp1919'!D247 + ($A$2 * D$2)</f>
        <v>779.6</v>
      </c>
      <c r="E249">
        <f>'cp1919'!E247 + ($A$2 * E$2)</f>
        <v>770.1</v>
      </c>
      <c r="F249">
        <f>'cp1919'!F247 + ($A$2 * F$2)</f>
        <v>759.94</v>
      </c>
      <c r="G249">
        <f>'cp1919'!G247 + ($A$2 * G$2)</f>
        <v>749.42</v>
      </c>
      <c r="H249">
        <f>'cp1919'!H247 + ($A$2 * H$2)</f>
        <v>739.15</v>
      </c>
      <c r="I249">
        <f>'cp1919'!I247 + ($A$2 * I$2)</f>
        <v>729.78</v>
      </c>
      <c r="J249">
        <f>'cp1919'!J247 + ($A$2 * J$2)</f>
        <v>719.82</v>
      </c>
      <c r="K249">
        <f>'cp1919'!K247 + ($A$2 * K$2)</f>
        <v>709.45</v>
      </c>
      <c r="L249">
        <f>'cp1919'!L247 + ($A$2 * L$2)</f>
        <v>699.9</v>
      </c>
      <c r="M249">
        <f>'cp1919'!M247 + ($A$2 * M$2)</f>
        <v>689.42</v>
      </c>
      <c r="N249">
        <f>'cp1919'!N247 + ($A$2 * N$2)</f>
        <v>680.04</v>
      </c>
      <c r="O249">
        <f>'cp1919'!O247 + ($A$2 * O$2)</f>
        <v>670.14</v>
      </c>
      <c r="P249">
        <f>'cp1919'!P247 + ($A$2 * P$2)</f>
        <v>659.67</v>
      </c>
      <c r="Q249">
        <f>'cp1919'!Q247 + ($A$2 * Q$2)</f>
        <v>650.17999999999995</v>
      </c>
      <c r="R249">
        <f>'cp1919'!R247 + ($A$2 * R$2)</f>
        <v>639.14</v>
      </c>
      <c r="S249">
        <f>'cp1919'!S247 + ($A$2 * S$2)</f>
        <v>629.75</v>
      </c>
      <c r="T249">
        <f>'cp1919'!T247 + ($A$2 * T$2)</f>
        <v>620.22</v>
      </c>
      <c r="U249">
        <f>'cp1919'!U247 + ($A$2 * U$2)</f>
        <v>609.97</v>
      </c>
      <c r="V249">
        <f>'cp1919'!V247 + ($A$2 * V$2)</f>
        <v>599.75</v>
      </c>
      <c r="W249">
        <f>'cp1919'!W247 + ($A$2 * W$2)</f>
        <v>590.78</v>
      </c>
      <c r="X249">
        <f>'cp1919'!X247 + ($A$2 * X$2)</f>
        <v>579.57000000000005</v>
      </c>
      <c r="Y249">
        <f>'cp1919'!Y247 + ($A$2 * Y$2)</f>
        <v>569.66</v>
      </c>
      <c r="Z249">
        <f>'cp1919'!Z247 + ($A$2 * Z$2)</f>
        <v>559.71</v>
      </c>
      <c r="AA249">
        <f>'cp1919'!AA247 + ($A$2 * AA$2)</f>
        <v>550.52</v>
      </c>
      <c r="AB249">
        <f>'cp1919'!AB247 + ($A$2 * AB$2)</f>
        <v>539.83000000000004</v>
      </c>
      <c r="AC249">
        <f>'cp1919'!AC247 + ($A$2 * AC$2)</f>
        <v>529.83000000000004</v>
      </c>
      <c r="AD249">
        <f>'cp1919'!AD247 + ($A$2 * AD$2)</f>
        <v>520.01</v>
      </c>
      <c r="AE249">
        <f>'cp1919'!AE247 + ($A$2 * AE$2)</f>
        <v>509.96</v>
      </c>
      <c r="AF249">
        <f>'cp1919'!AF247 + ($A$2 * AF$2)</f>
        <v>499.31</v>
      </c>
      <c r="AG249">
        <f>'cp1919'!AG247 + ($A$2 * AG$2)</f>
        <v>489.75</v>
      </c>
      <c r="AH249">
        <f>'cp1919'!AH247 + ($A$2 * AH$2)</f>
        <v>480.09</v>
      </c>
      <c r="AI249">
        <f>'cp1919'!AI247 + ($A$2 * AI$2)</f>
        <v>469.64</v>
      </c>
      <c r="AJ249">
        <f>'cp1919'!AJ247 + ($A$2 * AJ$2)</f>
        <v>459.26</v>
      </c>
      <c r="AK249">
        <f>'cp1919'!AK247 + ($A$2 * AK$2)</f>
        <v>450.02</v>
      </c>
      <c r="AL249">
        <f>'cp1919'!AL247 + ($A$2 * AL$2)</f>
        <v>439.41</v>
      </c>
      <c r="AM249">
        <f>'cp1919'!AM247 + ($A$2 * AM$2)</f>
        <v>429.83</v>
      </c>
      <c r="AN249">
        <f>'cp1919'!AN247 + ($A$2 * AN$2)</f>
        <v>420.05</v>
      </c>
      <c r="AO249">
        <f>'cp1919'!AO247 + ($A$2 * AO$2)</f>
        <v>409.95</v>
      </c>
      <c r="AP249">
        <f>'cp1919'!AP247 + ($A$2 * AP$2)</f>
        <v>399.94</v>
      </c>
      <c r="AQ249">
        <f>'cp1919'!AQ247 + ($A$2 * AQ$2)</f>
        <v>390.04</v>
      </c>
      <c r="AR249">
        <f>'cp1919'!AR247 + ($A$2 * AR$2)</f>
        <v>379.46</v>
      </c>
      <c r="AS249">
        <f>'cp1919'!AS247 + ($A$2 * AS$2)</f>
        <v>369.88</v>
      </c>
      <c r="AT249">
        <f>'cp1919'!AT247 + ($A$2 * AT$2)</f>
        <v>360.06</v>
      </c>
      <c r="AU249">
        <f>'cp1919'!AU247 + ($A$2 * AU$2)</f>
        <v>349.98</v>
      </c>
      <c r="AV249">
        <f>'cp1919'!AV247 + ($A$2 * AV$2)</f>
        <v>340.36</v>
      </c>
      <c r="AW249">
        <f>'cp1919'!AW247 + ($A$2 * AW$2)</f>
        <v>329.97</v>
      </c>
      <c r="AX249">
        <f>'cp1919'!AX247 + ($A$2 * AX$2)</f>
        <v>319.20999999999998</v>
      </c>
      <c r="AY249">
        <f>'cp1919'!AY247 + ($A$2 * AY$2)</f>
        <v>309.68</v>
      </c>
      <c r="AZ249">
        <f>'cp1919'!AZ247 + ($A$2 * AZ$2)</f>
        <v>300.33999999999997</v>
      </c>
      <c r="BA249">
        <f>'cp1919'!BA247 + ($A$2 * BA$2)</f>
        <v>290.13</v>
      </c>
      <c r="BB249">
        <f>'cp1919'!BB247 + ($A$2 * BB$2)</f>
        <v>279.85000000000002</v>
      </c>
      <c r="BC249">
        <f>'cp1919'!BC247 + ($A$2 * BC$2)</f>
        <v>270</v>
      </c>
      <c r="BD249">
        <f>'cp1919'!BD247 + ($A$2 * BD$2)</f>
        <v>259.44</v>
      </c>
      <c r="BE249">
        <f>'cp1919'!BE247 + ($A$2 * BE$2)</f>
        <v>249.98</v>
      </c>
      <c r="BF249">
        <f>'cp1919'!BF247 + ($A$2 * BF$2)</f>
        <v>240.14</v>
      </c>
      <c r="BG249">
        <f>'cp1919'!BG247 + ($A$2 * BG$2)</f>
        <v>229.9</v>
      </c>
      <c r="BH249">
        <f>'cp1919'!BH247 + ($A$2 * BH$2)</f>
        <v>219.8</v>
      </c>
      <c r="BI249">
        <f>'cp1919'!BI247 + ($A$2 * BI$2)</f>
        <v>210.12</v>
      </c>
      <c r="BJ249">
        <f>'cp1919'!BJ247 + ($A$2 * BJ$2)</f>
        <v>199.73</v>
      </c>
      <c r="BK249">
        <f>'cp1919'!BK247 + ($A$2 * BK$2)</f>
        <v>189.87</v>
      </c>
      <c r="BL249">
        <f>'cp1919'!BL247 + ($A$2 * BL$2)</f>
        <v>179.88</v>
      </c>
      <c r="BM249">
        <f>'cp1919'!BM247 + ($A$2 * BM$2)</f>
        <v>169.96</v>
      </c>
      <c r="BN249">
        <f>'cp1919'!BN247 + ($A$2 * BN$2)</f>
        <v>159.87</v>
      </c>
      <c r="BO249">
        <f>'cp1919'!BO247 + ($A$2 * BO$2)</f>
        <v>150.04</v>
      </c>
      <c r="BP249">
        <f>'cp1919'!BP247 + ($A$2 * BP$2)</f>
        <v>140</v>
      </c>
      <c r="BQ249">
        <f>'cp1919'!BQ247 + ($A$2 * BQ$2)</f>
        <v>129.21</v>
      </c>
      <c r="BR249">
        <f>'cp1919'!BR247 + ($A$2 * BR$2)</f>
        <v>119.42</v>
      </c>
      <c r="BS249">
        <f>'cp1919'!BS247 + ($A$2 * BS$2)</f>
        <v>110.08</v>
      </c>
      <c r="BT249">
        <f>'cp1919'!BT247 + ($A$2 * BT$2)</f>
        <v>100.02</v>
      </c>
      <c r="BU249">
        <f>'cp1919'!BU247 + ($A$2 * BU$2)</f>
        <v>90.24</v>
      </c>
      <c r="BV249">
        <f>'cp1919'!BV247 + ($A$2 * BV$2)</f>
        <v>80.03</v>
      </c>
      <c r="BW249">
        <f>'cp1919'!BW247 + ($A$2 * BW$2)</f>
        <v>69.81</v>
      </c>
      <c r="BX249">
        <f>'cp1919'!BX247 + ($A$2 * BX$2)</f>
        <v>60.09</v>
      </c>
      <c r="BY249">
        <f>'cp1919'!BY247 + ($A$2 * BY$2)</f>
        <v>49.89</v>
      </c>
      <c r="BZ249">
        <f>'cp1919'!BZ247 + ($A$2 * BZ$2)</f>
        <v>40.19</v>
      </c>
      <c r="CA249">
        <f>'cp1919'!CA247 + ($A$2 * CA$2)</f>
        <v>29.18</v>
      </c>
      <c r="CB249">
        <f>'cp1919'!CB247 + ($A$2 * CB$2)</f>
        <v>19.68</v>
      </c>
      <c r="CC249">
        <f>'cp1919'!CC247 + ($A$2 * CC$2)</f>
        <v>9.2799999999999994</v>
      </c>
    </row>
    <row r="250" spans="1:81" x14ac:dyDescent="0.25">
      <c r="A250">
        <v>247</v>
      </c>
      <c r="B250">
        <f>'cp1919'!B248 + ($A$2 * B$2)</f>
        <v>799.67</v>
      </c>
      <c r="C250">
        <f>'cp1919'!C248 + ($A$2 * C$2)</f>
        <v>790.25</v>
      </c>
      <c r="D250">
        <f>'cp1919'!D248 + ($A$2 * D$2)</f>
        <v>779.42</v>
      </c>
      <c r="E250">
        <f>'cp1919'!E248 + ($A$2 * E$2)</f>
        <v>769.65</v>
      </c>
      <c r="F250">
        <f>'cp1919'!F248 + ($A$2 * F$2)</f>
        <v>760.84</v>
      </c>
      <c r="G250">
        <f>'cp1919'!G248 + ($A$2 * G$2)</f>
        <v>750.05</v>
      </c>
      <c r="H250">
        <f>'cp1919'!H248 + ($A$2 * H$2)</f>
        <v>739.42</v>
      </c>
      <c r="I250">
        <f>'cp1919'!I248 + ($A$2 * I$2)</f>
        <v>729.69</v>
      </c>
      <c r="J250">
        <f>'cp1919'!J248 + ($A$2 * J$2)</f>
        <v>719.99</v>
      </c>
      <c r="K250">
        <f>'cp1919'!K248 + ($A$2 * K$2)</f>
        <v>709.57</v>
      </c>
      <c r="L250">
        <f>'cp1919'!L248 + ($A$2 * L$2)</f>
        <v>699.5</v>
      </c>
      <c r="M250">
        <f>'cp1919'!M248 + ($A$2 * M$2)</f>
        <v>689.39</v>
      </c>
      <c r="N250">
        <f>'cp1919'!N248 + ($A$2 * N$2)</f>
        <v>679.18</v>
      </c>
      <c r="O250">
        <f>'cp1919'!O248 + ($A$2 * O$2)</f>
        <v>669.68</v>
      </c>
      <c r="P250">
        <f>'cp1919'!P248 + ($A$2 * P$2)</f>
        <v>660.06</v>
      </c>
      <c r="Q250">
        <f>'cp1919'!Q248 + ($A$2 * Q$2)</f>
        <v>650.19000000000005</v>
      </c>
      <c r="R250">
        <f>'cp1919'!R248 + ($A$2 * R$2)</f>
        <v>639.26</v>
      </c>
      <c r="S250">
        <f>'cp1919'!S248 + ($A$2 * S$2)</f>
        <v>629.78</v>
      </c>
      <c r="T250">
        <f>'cp1919'!T248 + ($A$2 * T$2)</f>
        <v>620.12</v>
      </c>
      <c r="U250">
        <f>'cp1919'!U248 + ($A$2 * U$2)</f>
        <v>610.35</v>
      </c>
      <c r="V250">
        <f>'cp1919'!V248 + ($A$2 * V$2)</f>
        <v>599.59</v>
      </c>
      <c r="W250">
        <f>'cp1919'!W248 + ($A$2 * W$2)</f>
        <v>590.86</v>
      </c>
      <c r="X250">
        <f>'cp1919'!X248 + ($A$2 * X$2)</f>
        <v>579.95000000000005</v>
      </c>
      <c r="Y250">
        <f>'cp1919'!Y248 + ($A$2 * Y$2)</f>
        <v>570.13</v>
      </c>
      <c r="Z250">
        <f>'cp1919'!Z248 + ($A$2 * Z$2)</f>
        <v>559.84</v>
      </c>
      <c r="AA250">
        <f>'cp1919'!AA248 + ($A$2 * AA$2)</f>
        <v>550.30999999999995</v>
      </c>
      <c r="AB250">
        <f>'cp1919'!AB248 + ($A$2 * AB$2)</f>
        <v>539.77</v>
      </c>
      <c r="AC250">
        <f>'cp1919'!AC248 + ($A$2 * AC$2)</f>
        <v>529.88</v>
      </c>
      <c r="AD250">
        <f>'cp1919'!AD248 + ($A$2 * AD$2)</f>
        <v>519.55999999999995</v>
      </c>
      <c r="AE250">
        <f>'cp1919'!AE248 + ($A$2 * AE$2)</f>
        <v>509.99</v>
      </c>
      <c r="AF250">
        <f>'cp1919'!AF248 + ($A$2 * AF$2)</f>
        <v>499.49</v>
      </c>
      <c r="AG250">
        <f>'cp1919'!AG248 + ($A$2 * AG$2)</f>
        <v>490</v>
      </c>
      <c r="AH250">
        <f>'cp1919'!AH248 + ($A$2 * AH$2)</f>
        <v>480.38</v>
      </c>
      <c r="AI250">
        <f>'cp1919'!AI248 + ($A$2 * AI$2)</f>
        <v>470.11</v>
      </c>
      <c r="AJ250">
        <f>'cp1919'!AJ248 + ($A$2 * AJ$2)</f>
        <v>458.94</v>
      </c>
      <c r="AK250">
        <f>'cp1919'!AK248 + ($A$2 * AK$2)</f>
        <v>450.07</v>
      </c>
      <c r="AL250">
        <f>'cp1919'!AL248 + ($A$2 * AL$2)</f>
        <v>439.25</v>
      </c>
      <c r="AM250">
        <f>'cp1919'!AM248 + ($A$2 * AM$2)</f>
        <v>429.73</v>
      </c>
      <c r="AN250">
        <f>'cp1919'!AN248 + ($A$2 * AN$2)</f>
        <v>419.84</v>
      </c>
      <c r="AO250">
        <f>'cp1919'!AO248 + ($A$2 * AO$2)</f>
        <v>410.18</v>
      </c>
      <c r="AP250">
        <f>'cp1919'!AP248 + ($A$2 * AP$2)</f>
        <v>399.02</v>
      </c>
      <c r="AQ250">
        <f>'cp1919'!AQ248 + ($A$2 * AQ$2)</f>
        <v>390.51</v>
      </c>
      <c r="AR250">
        <f>'cp1919'!AR248 + ($A$2 * AR$2)</f>
        <v>379.04</v>
      </c>
      <c r="AS250">
        <f>'cp1919'!AS248 + ($A$2 * AS$2)</f>
        <v>370.31</v>
      </c>
      <c r="AT250">
        <f>'cp1919'!AT248 + ($A$2 * AT$2)</f>
        <v>359.89</v>
      </c>
      <c r="AU250">
        <f>'cp1919'!AU248 + ($A$2 * AU$2)</f>
        <v>350.01</v>
      </c>
      <c r="AV250">
        <f>'cp1919'!AV248 + ($A$2 * AV$2)</f>
        <v>340.39</v>
      </c>
      <c r="AW250">
        <f>'cp1919'!AW248 + ($A$2 * AW$2)</f>
        <v>330.03</v>
      </c>
      <c r="AX250">
        <f>'cp1919'!AX248 + ($A$2 * AX$2)</f>
        <v>319.64999999999998</v>
      </c>
      <c r="AY250">
        <f>'cp1919'!AY248 + ($A$2 * AY$2)</f>
        <v>309.72000000000003</v>
      </c>
      <c r="AZ250">
        <f>'cp1919'!AZ248 + ($A$2 * AZ$2)</f>
        <v>300.10000000000002</v>
      </c>
      <c r="BA250">
        <f>'cp1919'!BA248 + ($A$2 * BA$2)</f>
        <v>290.18</v>
      </c>
      <c r="BB250">
        <f>'cp1919'!BB248 + ($A$2 * BB$2)</f>
        <v>279.98</v>
      </c>
      <c r="BC250">
        <f>'cp1919'!BC248 + ($A$2 * BC$2)</f>
        <v>269.91000000000003</v>
      </c>
      <c r="BD250">
        <f>'cp1919'!BD248 + ($A$2 * BD$2)</f>
        <v>259.39999999999998</v>
      </c>
      <c r="BE250">
        <f>'cp1919'!BE248 + ($A$2 * BE$2)</f>
        <v>250.17</v>
      </c>
      <c r="BF250">
        <f>'cp1919'!BF248 + ($A$2 * BF$2)</f>
        <v>240.19</v>
      </c>
      <c r="BG250">
        <f>'cp1919'!BG248 + ($A$2 * BG$2)</f>
        <v>229.85</v>
      </c>
      <c r="BH250">
        <f>'cp1919'!BH248 + ($A$2 * BH$2)</f>
        <v>219.69</v>
      </c>
      <c r="BI250">
        <f>'cp1919'!BI248 + ($A$2 * BI$2)</f>
        <v>209.6</v>
      </c>
      <c r="BJ250">
        <f>'cp1919'!BJ248 + ($A$2 * BJ$2)</f>
        <v>199.48</v>
      </c>
      <c r="BK250">
        <f>'cp1919'!BK248 + ($A$2 * BK$2)</f>
        <v>190.01</v>
      </c>
      <c r="BL250">
        <f>'cp1919'!BL248 + ($A$2 * BL$2)</f>
        <v>179.14</v>
      </c>
      <c r="BM250">
        <f>'cp1919'!BM248 + ($A$2 * BM$2)</f>
        <v>169.95</v>
      </c>
      <c r="BN250">
        <f>'cp1919'!BN248 + ($A$2 * BN$2)</f>
        <v>159.71</v>
      </c>
      <c r="BO250">
        <f>'cp1919'!BO248 + ($A$2 * BO$2)</f>
        <v>150.19999999999999</v>
      </c>
      <c r="BP250">
        <f>'cp1919'!BP248 + ($A$2 * BP$2)</f>
        <v>139.9</v>
      </c>
      <c r="BQ250">
        <f>'cp1919'!BQ248 + ($A$2 * BQ$2)</f>
        <v>129.16</v>
      </c>
      <c r="BR250">
        <f>'cp1919'!BR248 + ($A$2 * BR$2)</f>
        <v>119.69</v>
      </c>
      <c r="BS250">
        <f>'cp1919'!BS248 + ($A$2 * BS$2)</f>
        <v>109.86</v>
      </c>
      <c r="BT250">
        <f>'cp1919'!BT248 + ($A$2 * BT$2)</f>
        <v>100.27</v>
      </c>
      <c r="BU250">
        <f>'cp1919'!BU248 + ($A$2 * BU$2)</f>
        <v>90.22</v>
      </c>
      <c r="BV250">
        <f>'cp1919'!BV248 + ($A$2 * BV$2)</f>
        <v>79.63</v>
      </c>
      <c r="BW250">
        <f>'cp1919'!BW248 + ($A$2 * BW$2)</f>
        <v>69.900000000000006</v>
      </c>
      <c r="BX250">
        <f>'cp1919'!BX248 + ($A$2 * BX$2)</f>
        <v>60.26</v>
      </c>
      <c r="BY250">
        <f>'cp1919'!BY248 + ($A$2 * BY$2)</f>
        <v>50</v>
      </c>
      <c r="BZ250">
        <f>'cp1919'!BZ248 + ($A$2 * BZ$2)</f>
        <v>40.159999999999997</v>
      </c>
      <c r="CA250">
        <f>'cp1919'!CA248 + ($A$2 * CA$2)</f>
        <v>29.62</v>
      </c>
      <c r="CB250">
        <f>'cp1919'!CB248 + ($A$2 * CB$2)</f>
        <v>19.670000000000002</v>
      </c>
      <c r="CC250">
        <f>'cp1919'!CC248 + ($A$2 * CC$2)</f>
        <v>9.76</v>
      </c>
    </row>
    <row r="251" spans="1:81" x14ac:dyDescent="0.25">
      <c r="A251">
        <v>248</v>
      </c>
      <c r="B251">
        <f>'cp1919'!B249 + ($A$2 * B$2)</f>
        <v>799.52</v>
      </c>
      <c r="C251">
        <f>'cp1919'!C249 + ($A$2 * C$2)</f>
        <v>790.21</v>
      </c>
      <c r="D251">
        <f>'cp1919'!D249 + ($A$2 * D$2)</f>
        <v>779.07</v>
      </c>
      <c r="E251">
        <f>'cp1919'!E249 + ($A$2 * E$2)</f>
        <v>770</v>
      </c>
      <c r="F251">
        <f>'cp1919'!F249 + ($A$2 * F$2)</f>
        <v>760.79</v>
      </c>
      <c r="G251">
        <f>'cp1919'!G249 + ($A$2 * G$2)</f>
        <v>750.05</v>
      </c>
      <c r="H251">
        <f>'cp1919'!H249 + ($A$2 * H$2)</f>
        <v>739.6</v>
      </c>
      <c r="I251">
        <f>'cp1919'!I249 + ($A$2 * I$2)</f>
        <v>729.7</v>
      </c>
      <c r="J251">
        <f>'cp1919'!J249 + ($A$2 * J$2)</f>
        <v>719.91</v>
      </c>
      <c r="K251">
        <f>'cp1919'!K249 + ($A$2 * K$2)</f>
        <v>709.83</v>
      </c>
      <c r="L251">
        <f>'cp1919'!L249 + ($A$2 * L$2)</f>
        <v>699.26</v>
      </c>
      <c r="M251">
        <f>'cp1919'!M249 + ($A$2 * M$2)</f>
        <v>689.47</v>
      </c>
      <c r="N251">
        <f>'cp1919'!N249 + ($A$2 * N$2)</f>
        <v>678.71</v>
      </c>
      <c r="O251">
        <f>'cp1919'!O249 + ($A$2 * O$2)</f>
        <v>670.07</v>
      </c>
      <c r="P251">
        <f>'cp1919'!P249 + ($A$2 * P$2)</f>
        <v>660.05</v>
      </c>
      <c r="Q251">
        <f>'cp1919'!Q249 + ($A$2 * Q$2)</f>
        <v>650.15</v>
      </c>
      <c r="R251">
        <f>'cp1919'!R249 + ($A$2 * R$2)</f>
        <v>639.4</v>
      </c>
      <c r="S251">
        <f>'cp1919'!S249 + ($A$2 * S$2)</f>
        <v>629.49</v>
      </c>
      <c r="T251">
        <f>'cp1919'!T249 + ($A$2 * T$2)</f>
        <v>620.42999999999995</v>
      </c>
      <c r="U251">
        <f>'cp1919'!U249 + ($A$2 * U$2)</f>
        <v>610</v>
      </c>
      <c r="V251">
        <f>'cp1919'!V249 + ($A$2 * V$2)</f>
        <v>599.85</v>
      </c>
      <c r="W251">
        <f>'cp1919'!W249 + ($A$2 * W$2)</f>
        <v>590.66</v>
      </c>
      <c r="X251">
        <f>'cp1919'!X249 + ($A$2 * X$2)</f>
        <v>579.75</v>
      </c>
      <c r="Y251">
        <f>'cp1919'!Y249 + ($A$2 * Y$2)</f>
        <v>569.71</v>
      </c>
      <c r="Z251">
        <f>'cp1919'!Z249 + ($A$2 * Z$2)</f>
        <v>560.03</v>
      </c>
      <c r="AA251">
        <f>'cp1919'!AA249 + ($A$2 * AA$2)</f>
        <v>550.03</v>
      </c>
      <c r="AB251">
        <f>'cp1919'!AB249 + ($A$2 * AB$2)</f>
        <v>540.01</v>
      </c>
      <c r="AC251">
        <f>'cp1919'!AC249 + ($A$2 * AC$2)</f>
        <v>530.37</v>
      </c>
      <c r="AD251">
        <f>'cp1919'!AD249 + ($A$2 * AD$2)</f>
        <v>519.64</v>
      </c>
      <c r="AE251">
        <f>'cp1919'!AE249 + ($A$2 * AE$2)</f>
        <v>509.97</v>
      </c>
      <c r="AF251">
        <f>'cp1919'!AF249 + ($A$2 * AF$2)</f>
        <v>500.03</v>
      </c>
      <c r="AG251">
        <f>'cp1919'!AG249 + ($A$2 * AG$2)</f>
        <v>490.07</v>
      </c>
      <c r="AH251">
        <f>'cp1919'!AH249 + ($A$2 * AH$2)</f>
        <v>479.64</v>
      </c>
      <c r="AI251">
        <f>'cp1919'!AI249 + ($A$2 * AI$2)</f>
        <v>469.67</v>
      </c>
      <c r="AJ251">
        <f>'cp1919'!AJ249 + ($A$2 * AJ$2)</f>
        <v>459.77</v>
      </c>
      <c r="AK251">
        <f>'cp1919'!AK249 + ($A$2 * AK$2)</f>
        <v>449.99</v>
      </c>
      <c r="AL251">
        <f>'cp1919'!AL249 + ($A$2 * AL$2)</f>
        <v>439.5</v>
      </c>
      <c r="AM251">
        <f>'cp1919'!AM249 + ($A$2 * AM$2)</f>
        <v>429.76</v>
      </c>
      <c r="AN251">
        <f>'cp1919'!AN249 + ($A$2 * AN$2)</f>
        <v>420.07</v>
      </c>
      <c r="AO251">
        <f>'cp1919'!AO249 + ($A$2 * AO$2)</f>
        <v>410</v>
      </c>
      <c r="AP251">
        <f>'cp1919'!AP249 + ($A$2 * AP$2)</f>
        <v>399.23</v>
      </c>
      <c r="AQ251">
        <f>'cp1919'!AQ249 + ($A$2 * AQ$2)</f>
        <v>390.29</v>
      </c>
      <c r="AR251">
        <f>'cp1919'!AR249 + ($A$2 * AR$2)</f>
        <v>378.81</v>
      </c>
      <c r="AS251">
        <f>'cp1919'!AS249 + ($A$2 * AS$2)</f>
        <v>370.01</v>
      </c>
      <c r="AT251">
        <f>'cp1919'!AT249 + ($A$2 * AT$2)</f>
        <v>360.17</v>
      </c>
      <c r="AU251">
        <f>'cp1919'!AU249 + ($A$2 * AU$2)</f>
        <v>349.47</v>
      </c>
      <c r="AV251">
        <f>'cp1919'!AV249 + ($A$2 * AV$2)</f>
        <v>340.02</v>
      </c>
      <c r="AW251">
        <f>'cp1919'!AW249 + ($A$2 * AW$2)</f>
        <v>329.65</v>
      </c>
      <c r="AX251">
        <f>'cp1919'!AX249 + ($A$2 * AX$2)</f>
        <v>319.83</v>
      </c>
      <c r="AY251">
        <f>'cp1919'!AY249 + ($A$2 * AY$2)</f>
        <v>309.33999999999997</v>
      </c>
      <c r="AZ251">
        <f>'cp1919'!AZ249 + ($A$2 * AZ$2)</f>
        <v>300.43</v>
      </c>
      <c r="BA251">
        <f>'cp1919'!BA249 + ($A$2 * BA$2)</f>
        <v>290.25</v>
      </c>
      <c r="BB251">
        <f>'cp1919'!BB249 + ($A$2 * BB$2)</f>
        <v>279.69</v>
      </c>
      <c r="BC251">
        <f>'cp1919'!BC249 + ($A$2 * BC$2)</f>
        <v>269.92</v>
      </c>
      <c r="BD251">
        <f>'cp1919'!BD249 + ($A$2 * BD$2)</f>
        <v>259.06</v>
      </c>
      <c r="BE251">
        <f>'cp1919'!BE249 + ($A$2 * BE$2)</f>
        <v>250.25</v>
      </c>
      <c r="BF251">
        <f>'cp1919'!BF249 + ($A$2 * BF$2)</f>
        <v>239.98</v>
      </c>
      <c r="BG251">
        <f>'cp1919'!BG249 + ($A$2 * BG$2)</f>
        <v>230.15</v>
      </c>
      <c r="BH251">
        <f>'cp1919'!BH249 + ($A$2 * BH$2)</f>
        <v>219.57</v>
      </c>
      <c r="BI251">
        <f>'cp1919'!BI249 + ($A$2 * BI$2)</f>
        <v>209.83</v>
      </c>
      <c r="BJ251">
        <f>'cp1919'!BJ249 + ($A$2 * BJ$2)</f>
        <v>199.73</v>
      </c>
      <c r="BK251">
        <f>'cp1919'!BK249 + ($A$2 * BK$2)</f>
        <v>189.5</v>
      </c>
      <c r="BL251">
        <f>'cp1919'!BL249 + ($A$2 * BL$2)</f>
        <v>179.45</v>
      </c>
      <c r="BM251">
        <f>'cp1919'!BM249 + ($A$2 * BM$2)</f>
        <v>169.63</v>
      </c>
      <c r="BN251">
        <f>'cp1919'!BN249 + ($A$2 * BN$2)</f>
        <v>159.82</v>
      </c>
      <c r="BO251">
        <f>'cp1919'!BO249 + ($A$2 * BO$2)</f>
        <v>150.22999999999999</v>
      </c>
      <c r="BP251">
        <f>'cp1919'!BP249 + ($A$2 * BP$2)</f>
        <v>139.83000000000001</v>
      </c>
      <c r="BQ251">
        <f>'cp1919'!BQ249 + ($A$2 * BQ$2)</f>
        <v>129.16</v>
      </c>
      <c r="BR251">
        <f>'cp1919'!BR249 + ($A$2 * BR$2)</f>
        <v>119.54</v>
      </c>
      <c r="BS251">
        <f>'cp1919'!BS249 + ($A$2 * BS$2)</f>
        <v>109.8</v>
      </c>
      <c r="BT251">
        <f>'cp1919'!BT249 + ($A$2 * BT$2)</f>
        <v>100.28</v>
      </c>
      <c r="BU251">
        <f>'cp1919'!BU249 + ($A$2 * BU$2)</f>
        <v>89.97</v>
      </c>
      <c r="BV251">
        <f>'cp1919'!BV249 + ($A$2 * BV$2)</f>
        <v>79.89</v>
      </c>
      <c r="BW251">
        <f>'cp1919'!BW249 + ($A$2 * BW$2)</f>
        <v>69.87</v>
      </c>
      <c r="BX251">
        <f>'cp1919'!BX249 + ($A$2 * BX$2)</f>
        <v>60.2</v>
      </c>
      <c r="BY251">
        <f>'cp1919'!BY249 + ($A$2 * BY$2)</f>
        <v>50.04</v>
      </c>
      <c r="BZ251">
        <f>'cp1919'!BZ249 + ($A$2 * BZ$2)</f>
        <v>39.94</v>
      </c>
      <c r="CA251">
        <f>'cp1919'!CA249 + ($A$2 * CA$2)</f>
        <v>29.99</v>
      </c>
      <c r="CB251">
        <f>'cp1919'!CB249 + ($A$2 * CB$2)</f>
        <v>19.75</v>
      </c>
      <c r="CC251">
        <f>'cp1919'!CC249 + ($A$2 * CC$2)</f>
        <v>9.75</v>
      </c>
    </row>
    <row r="252" spans="1:81" x14ac:dyDescent="0.25">
      <c r="A252">
        <v>249</v>
      </c>
      <c r="B252">
        <f>'cp1919'!B250 + ($A$2 * B$2)</f>
        <v>799.61</v>
      </c>
      <c r="C252">
        <f>'cp1919'!C250 + ($A$2 * C$2)</f>
        <v>790.43</v>
      </c>
      <c r="D252">
        <f>'cp1919'!D250 + ($A$2 * D$2)</f>
        <v>779.2</v>
      </c>
      <c r="E252">
        <f>'cp1919'!E250 + ($A$2 * E$2)</f>
        <v>770.46</v>
      </c>
      <c r="F252">
        <f>'cp1919'!F250 + ($A$2 * F$2)</f>
        <v>760.68</v>
      </c>
      <c r="G252">
        <f>'cp1919'!G250 + ($A$2 * G$2)</f>
        <v>750.23</v>
      </c>
      <c r="H252">
        <f>'cp1919'!H250 + ($A$2 * H$2)</f>
        <v>739.55</v>
      </c>
      <c r="I252">
        <f>'cp1919'!I250 + ($A$2 * I$2)</f>
        <v>729.7</v>
      </c>
      <c r="J252">
        <f>'cp1919'!J250 + ($A$2 * J$2)</f>
        <v>719.91</v>
      </c>
      <c r="K252">
        <f>'cp1919'!K250 + ($A$2 * K$2)</f>
        <v>709.41</v>
      </c>
      <c r="L252">
        <f>'cp1919'!L250 + ($A$2 * L$2)</f>
        <v>698.94</v>
      </c>
      <c r="M252">
        <f>'cp1919'!M250 + ($A$2 * M$2)</f>
        <v>689.58</v>
      </c>
      <c r="N252">
        <f>'cp1919'!N250 + ($A$2 * N$2)</f>
        <v>679.25</v>
      </c>
      <c r="O252">
        <f>'cp1919'!O250 + ($A$2 * O$2)</f>
        <v>669.76</v>
      </c>
      <c r="P252">
        <f>'cp1919'!P250 + ($A$2 * P$2)</f>
        <v>659.64</v>
      </c>
      <c r="Q252">
        <f>'cp1919'!Q250 + ($A$2 * Q$2)</f>
        <v>650.01</v>
      </c>
      <c r="R252">
        <f>'cp1919'!R250 + ($A$2 * R$2)</f>
        <v>639.80999999999995</v>
      </c>
      <c r="S252">
        <f>'cp1919'!S250 + ($A$2 * S$2)</f>
        <v>629.42999999999995</v>
      </c>
      <c r="T252">
        <f>'cp1919'!T250 + ($A$2 * T$2)</f>
        <v>620.46</v>
      </c>
      <c r="U252">
        <f>'cp1919'!U250 + ($A$2 * U$2)</f>
        <v>610.05999999999995</v>
      </c>
      <c r="V252">
        <f>'cp1919'!V250 + ($A$2 * V$2)</f>
        <v>599.6</v>
      </c>
      <c r="W252">
        <f>'cp1919'!W250 + ($A$2 * W$2)</f>
        <v>590.64</v>
      </c>
      <c r="X252">
        <f>'cp1919'!X250 + ($A$2 * X$2)</f>
        <v>579.9</v>
      </c>
      <c r="Y252">
        <f>'cp1919'!Y250 + ($A$2 * Y$2)</f>
        <v>569.86</v>
      </c>
      <c r="Z252">
        <f>'cp1919'!Z250 + ($A$2 * Z$2)</f>
        <v>559.76</v>
      </c>
      <c r="AA252">
        <f>'cp1919'!AA250 + ($A$2 * AA$2)</f>
        <v>550.34</v>
      </c>
      <c r="AB252">
        <f>'cp1919'!AB250 + ($A$2 * AB$2)</f>
        <v>540.25</v>
      </c>
      <c r="AC252">
        <f>'cp1919'!AC250 + ($A$2 * AC$2)</f>
        <v>530.34</v>
      </c>
      <c r="AD252">
        <f>'cp1919'!AD250 + ($A$2 * AD$2)</f>
        <v>519.24</v>
      </c>
      <c r="AE252">
        <f>'cp1919'!AE250 + ($A$2 * AE$2)</f>
        <v>509.94</v>
      </c>
      <c r="AF252">
        <f>'cp1919'!AF250 + ($A$2 * AF$2)</f>
        <v>500.61</v>
      </c>
      <c r="AG252">
        <f>'cp1919'!AG250 + ($A$2 * AG$2)</f>
        <v>490.23</v>
      </c>
      <c r="AH252">
        <f>'cp1919'!AH250 + ($A$2 * AH$2)</f>
        <v>479.26</v>
      </c>
      <c r="AI252">
        <f>'cp1919'!AI250 + ($A$2 * AI$2)</f>
        <v>470.05</v>
      </c>
      <c r="AJ252">
        <f>'cp1919'!AJ250 + ($A$2 * AJ$2)</f>
        <v>460.3</v>
      </c>
      <c r="AK252">
        <f>'cp1919'!AK250 + ($A$2 * AK$2)</f>
        <v>449.79</v>
      </c>
      <c r="AL252">
        <f>'cp1919'!AL250 + ($A$2 * AL$2)</f>
        <v>439.43</v>
      </c>
      <c r="AM252">
        <f>'cp1919'!AM250 + ($A$2 * AM$2)</f>
        <v>429.74</v>
      </c>
      <c r="AN252">
        <f>'cp1919'!AN250 + ($A$2 * AN$2)</f>
        <v>420</v>
      </c>
      <c r="AO252">
        <f>'cp1919'!AO250 + ($A$2 * AO$2)</f>
        <v>409.75</v>
      </c>
      <c r="AP252">
        <f>'cp1919'!AP250 + ($A$2 * AP$2)</f>
        <v>399.24</v>
      </c>
      <c r="AQ252">
        <f>'cp1919'!AQ250 + ($A$2 * AQ$2)</f>
        <v>390.12</v>
      </c>
      <c r="AR252">
        <f>'cp1919'!AR250 + ($A$2 * AR$2)</f>
        <v>378.35</v>
      </c>
      <c r="AS252">
        <f>'cp1919'!AS250 + ($A$2 * AS$2)</f>
        <v>369.93</v>
      </c>
      <c r="AT252">
        <f>'cp1919'!AT250 + ($A$2 * AT$2)</f>
        <v>359.88</v>
      </c>
      <c r="AU252">
        <f>'cp1919'!AU250 + ($A$2 * AU$2)</f>
        <v>348.96</v>
      </c>
      <c r="AV252">
        <f>'cp1919'!AV250 + ($A$2 * AV$2)</f>
        <v>340.12</v>
      </c>
      <c r="AW252">
        <f>'cp1919'!AW250 + ($A$2 * AW$2)</f>
        <v>329.58</v>
      </c>
      <c r="AX252">
        <f>'cp1919'!AX250 + ($A$2 * AX$2)</f>
        <v>320.07</v>
      </c>
      <c r="AY252">
        <f>'cp1919'!AY250 + ($A$2 * AY$2)</f>
        <v>309.26</v>
      </c>
      <c r="AZ252">
        <f>'cp1919'!AZ250 + ($A$2 * AZ$2)</f>
        <v>300.07</v>
      </c>
      <c r="BA252">
        <f>'cp1919'!BA250 + ($A$2 * BA$2)</f>
        <v>290.35000000000002</v>
      </c>
      <c r="BB252">
        <f>'cp1919'!BB250 + ($A$2 * BB$2)</f>
        <v>279.73</v>
      </c>
      <c r="BC252">
        <f>'cp1919'!BC250 + ($A$2 * BC$2)</f>
        <v>270.11</v>
      </c>
      <c r="BD252">
        <f>'cp1919'!BD250 + ($A$2 * BD$2)</f>
        <v>258.92</v>
      </c>
      <c r="BE252">
        <f>'cp1919'!BE250 + ($A$2 * BE$2)</f>
        <v>249.96</v>
      </c>
      <c r="BF252">
        <f>'cp1919'!BF250 + ($A$2 * BF$2)</f>
        <v>239.78</v>
      </c>
      <c r="BG252">
        <f>'cp1919'!BG250 + ($A$2 * BG$2)</f>
        <v>229.82</v>
      </c>
      <c r="BH252">
        <f>'cp1919'!BH250 + ($A$2 * BH$2)</f>
        <v>219.86</v>
      </c>
      <c r="BI252">
        <f>'cp1919'!BI250 + ($A$2 * BI$2)</f>
        <v>209.82</v>
      </c>
      <c r="BJ252">
        <f>'cp1919'!BJ250 + ($A$2 * BJ$2)</f>
        <v>199.23</v>
      </c>
      <c r="BK252">
        <f>'cp1919'!BK250 + ($A$2 * BK$2)</f>
        <v>189.57</v>
      </c>
      <c r="BL252">
        <f>'cp1919'!BL250 + ($A$2 * BL$2)</f>
        <v>179.59</v>
      </c>
      <c r="BM252">
        <f>'cp1919'!BM250 + ($A$2 * BM$2)</f>
        <v>169.64</v>
      </c>
      <c r="BN252">
        <f>'cp1919'!BN250 + ($A$2 * BN$2)</f>
        <v>159.96</v>
      </c>
      <c r="BO252">
        <f>'cp1919'!BO250 + ($A$2 * BO$2)</f>
        <v>150.19999999999999</v>
      </c>
      <c r="BP252">
        <f>'cp1919'!BP250 + ($A$2 * BP$2)</f>
        <v>139.72</v>
      </c>
      <c r="BQ252">
        <f>'cp1919'!BQ250 + ($A$2 * BQ$2)</f>
        <v>129.15</v>
      </c>
      <c r="BR252">
        <f>'cp1919'!BR250 + ($A$2 * BR$2)</f>
        <v>119.79</v>
      </c>
      <c r="BS252">
        <f>'cp1919'!BS250 + ($A$2 * BS$2)</f>
        <v>110.07</v>
      </c>
      <c r="BT252">
        <f>'cp1919'!BT250 + ($A$2 * BT$2)</f>
        <v>100.07</v>
      </c>
      <c r="BU252">
        <f>'cp1919'!BU250 + ($A$2 * BU$2)</f>
        <v>89.61</v>
      </c>
      <c r="BV252">
        <f>'cp1919'!BV250 + ($A$2 * BV$2)</f>
        <v>79.72</v>
      </c>
      <c r="BW252">
        <f>'cp1919'!BW250 + ($A$2 * BW$2)</f>
        <v>70.13</v>
      </c>
      <c r="BX252">
        <f>'cp1919'!BX250 + ($A$2 * BX$2)</f>
        <v>60.52</v>
      </c>
      <c r="BY252">
        <f>'cp1919'!BY250 + ($A$2 * BY$2)</f>
        <v>49.74</v>
      </c>
      <c r="BZ252">
        <f>'cp1919'!BZ250 + ($A$2 * BZ$2)</f>
        <v>39.97</v>
      </c>
      <c r="CA252">
        <f>'cp1919'!CA250 + ($A$2 * CA$2)</f>
        <v>29.89</v>
      </c>
      <c r="CB252">
        <f>'cp1919'!CB250 + ($A$2 * CB$2)</f>
        <v>19.89</v>
      </c>
      <c r="CC252">
        <f>'cp1919'!CC250 + ($A$2 * CC$2)</f>
        <v>9.7200000000000006</v>
      </c>
    </row>
    <row r="253" spans="1:81" x14ac:dyDescent="0.25">
      <c r="A253">
        <v>250</v>
      </c>
      <c r="B253">
        <f>'cp1919'!B251 + ($A$2 * B$2)</f>
        <v>799.54</v>
      </c>
      <c r="C253">
        <f>'cp1919'!C251 + ($A$2 * C$2)</f>
        <v>790.57</v>
      </c>
      <c r="D253">
        <f>'cp1919'!D251 + ($A$2 * D$2)</f>
        <v>779.25</v>
      </c>
      <c r="E253">
        <f>'cp1919'!E251 + ($A$2 * E$2)</f>
        <v>770.8</v>
      </c>
      <c r="F253">
        <f>'cp1919'!F251 + ($A$2 * F$2)</f>
        <v>760.41</v>
      </c>
      <c r="G253">
        <f>'cp1919'!G251 + ($A$2 * G$2)</f>
        <v>749.97</v>
      </c>
      <c r="H253">
        <f>'cp1919'!H251 + ($A$2 * H$2)</f>
        <v>739.33</v>
      </c>
      <c r="I253">
        <f>'cp1919'!I251 + ($A$2 * I$2)</f>
        <v>729.46</v>
      </c>
      <c r="J253">
        <f>'cp1919'!J251 + ($A$2 * J$2)</f>
        <v>720.29</v>
      </c>
      <c r="K253">
        <f>'cp1919'!K251 + ($A$2 * K$2)</f>
        <v>709.63</v>
      </c>
      <c r="L253">
        <f>'cp1919'!L251 + ($A$2 * L$2)</f>
        <v>699.43</v>
      </c>
      <c r="M253">
        <f>'cp1919'!M251 + ($A$2 * M$2)</f>
        <v>689.44</v>
      </c>
      <c r="N253">
        <f>'cp1919'!N251 + ($A$2 * N$2)</f>
        <v>680.43</v>
      </c>
      <c r="O253">
        <f>'cp1919'!O251 + ($A$2 * O$2)</f>
        <v>669.47</v>
      </c>
      <c r="P253">
        <f>'cp1919'!P251 + ($A$2 * P$2)</f>
        <v>659.71</v>
      </c>
      <c r="Q253">
        <f>'cp1919'!Q251 + ($A$2 * Q$2)</f>
        <v>649.73</v>
      </c>
      <c r="R253">
        <f>'cp1919'!R251 + ($A$2 * R$2)</f>
        <v>639.95000000000005</v>
      </c>
      <c r="S253">
        <f>'cp1919'!S251 + ($A$2 * S$2)</f>
        <v>629.36</v>
      </c>
      <c r="T253">
        <f>'cp1919'!T251 + ($A$2 * T$2)</f>
        <v>620.07000000000005</v>
      </c>
      <c r="U253">
        <f>'cp1919'!U251 + ($A$2 * U$2)</f>
        <v>610.4</v>
      </c>
      <c r="V253">
        <f>'cp1919'!V251 + ($A$2 * V$2)</f>
        <v>599.30999999999995</v>
      </c>
      <c r="W253">
        <f>'cp1919'!W251 + ($A$2 * W$2)</f>
        <v>590.12</v>
      </c>
      <c r="X253">
        <f>'cp1919'!X251 + ($A$2 * X$2)</f>
        <v>579.87</v>
      </c>
      <c r="Y253">
        <f>'cp1919'!Y251 + ($A$2 * Y$2)</f>
        <v>569.94000000000005</v>
      </c>
      <c r="Z253">
        <f>'cp1919'!Z251 + ($A$2 * Z$2)</f>
        <v>559.91999999999996</v>
      </c>
      <c r="AA253">
        <f>'cp1919'!AA251 + ($A$2 * AA$2)</f>
        <v>549.92999999999995</v>
      </c>
      <c r="AB253">
        <f>'cp1919'!AB251 + ($A$2 * AB$2)</f>
        <v>540.05999999999995</v>
      </c>
      <c r="AC253">
        <f>'cp1919'!AC251 + ($A$2 * AC$2)</f>
        <v>530.33000000000004</v>
      </c>
      <c r="AD253">
        <f>'cp1919'!AD251 + ($A$2 * AD$2)</f>
        <v>519.37</v>
      </c>
      <c r="AE253">
        <f>'cp1919'!AE251 + ($A$2 * AE$2)</f>
        <v>509.92</v>
      </c>
      <c r="AF253">
        <f>'cp1919'!AF251 + ($A$2 * AF$2)</f>
        <v>500.46</v>
      </c>
      <c r="AG253">
        <f>'cp1919'!AG251 + ($A$2 * AG$2)</f>
        <v>490.25</v>
      </c>
      <c r="AH253">
        <f>'cp1919'!AH251 + ($A$2 * AH$2)</f>
        <v>478.96</v>
      </c>
      <c r="AI253">
        <f>'cp1919'!AI251 + ($A$2 * AI$2)</f>
        <v>469.75</v>
      </c>
      <c r="AJ253">
        <f>'cp1919'!AJ251 + ($A$2 * AJ$2)</f>
        <v>461.08</v>
      </c>
      <c r="AK253">
        <f>'cp1919'!AK251 + ($A$2 * AK$2)</f>
        <v>449.86</v>
      </c>
      <c r="AL253">
        <f>'cp1919'!AL251 + ($A$2 * AL$2)</f>
        <v>439</v>
      </c>
      <c r="AM253">
        <f>'cp1919'!AM251 + ($A$2 * AM$2)</f>
        <v>429.71</v>
      </c>
      <c r="AN253">
        <f>'cp1919'!AN251 + ($A$2 * AN$2)</f>
        <v>419.78</v>
      </c>
      <c r="AO253">
        <f>'cp1919'!AO251 + ($A$2 * AO$2)</f>
        <v>410</v>
      </c>
      <c r="AP253">
        <f>'cp1919'!AP251 + ($A$2 * AP$2)</f>
        <v>400</v>
      </c>
      <c r="AQ253">
        <f>'cp1919'!AQ251 + ($A$2 * AQ$2)</f>
        <v>390.16</v>
      </c>
      <c r="AR253">
        <f>'cp1919'!AR251 + ($A$2 * AR$2)</f>
        <v>378.63</v>
      </c>
      <c r="AS253">
        <f>'cp1919'!AS251 + ($A$2 * AS$2)</f>
        <v>369.72</v>
      </c>
      <c r="AT253">
        <f>'cp1919'!AT251 + ($A$2 * AT$2)</f>
        <v>359.92</v>
      </c>
      <c r="AU253">
        <f>'cp1919'!AU251 + ($A$2 * AU$2)</f>
        <v>349.21</v>
      </c>
      <c r="AV253">
        <f>'cp1919'!AV251 + ($A$2 * AV$2)</f>
        <v>340.03</v>
      </c>
      <c r="AW253">
        <f>'cp1919'!AW251 + ($A$2 * AW$2)</f>
        <v>330.12</v>
      </c>
      <c r="AX253">
        <f>'cp1919'!AX251 + ($A$2 * AX$2)</f>
        <v>320.14</v>
      </c>
      <c r="AY253">
        <f>'cp1919'!AY251 + ($A$2 * AY$2)</f>
        <v>309.3</v>
      </c>
      <c r="AZ253">
        <f>'cp1919'!AZ251 + ($A$2 * AZ$2)</f>
        <v>299.83</v>
      </c>
      <c r="BA253">
        <f>'cp1919'!BA251 + ($A$2 * BA$2)</f>
        <v>290.36</v>
      </c>
      <c r="BB253">
        <f>'cp1919'!BB251 + ($A$2 * BB$2)</f>
        <v>279.8</v>
      </c>
      <c r="BC253">
        <f>'cp1919'!BC251 + ($A$2 * BC$2)</f>
        <v>270.77999999999997</v>
      </c>
      <c r="BD253">
        <f>'cp1919'!BD251 + ($A$2 * BD$2)</f>
        <v>258.99</v>
      </c>
      <c r="BE253">
        <f>'cp1919'!BE251 + ($A$2 * BE$2)</f>
        <v>249.93</v>
      </c>
      <c r="BF253">
        <f>'cp1919'!BF251 + ($A$2 * BF$2)</f>
        <v>240.03</v>
      </c>
      <c r="BG253">
        <f>'cp1919'!BG251 + ($A$2 * BG$2)</f>
        <v>230.09</v>
      </c>
      <c r="BH253">
        <f>'cp1919'!BH251 + ($A$2 * BH$2)</f>
        <v>219.71</v>
      </c>
      <c r="BI253">
        <f>'cp1919'!BI251 + ($A$2 * BI$2)</f>
        <v>210.16</v>
      </c>
      <c r="BJ253">
        <f>'cp1919'!BJ251 + ($A$2 * BJ$2)</f>
        <v>199.41</v>
      </c>
      <c r="BK253">
        <f>'cp1919'!BK251 + ($A$2 * BK$2)</f>
        <v>189.36</v>
      </c>
      <c r="BL253">
        <f>'cp1919'!BL251 + ($A$2 * BL$2)</f>
        <v>179.37</v>
      </c>
      <c r="BM253">
        <f>'cp1919'!BM251 + ($A$2 * BM$2)</f>
        <v>170.26</v>
      </c>
      <c r="BN253">
        <f>'cp1919'!BN251 + ($A$2 * BN$2)</f>
        <v>159.74</v>
      </c>
      <c r="BO253">
        <f>'cp1919'!BO251 + ($A$2 * BO$2)</f>
        <v>150.19999999999999</v>
      </c>
      <c r="BP253">
        <f>'cp1919'!BP251 + ($A$2 * BP$2)</f>
        <v>139.97</v>
      </c>
      <c r="BQ253">
        <f>'cp1919'!BQ251 + ($A$2 * BQ$2)</f>
        <v>129.15</v>
      </c>
      <c r="BR253">
        <f>'cp1919'!BR251 + ($A$2 * BR$2)</f>
        <v>119.55</v>
      </c>
      <c r="BS253">
        <f>'cp1919'!BS251 + ($A$2 * BS$2)</f>
        <v>110.01</v>
      </c>
      <c r="BT253">
        <f>'cp1919'!BT251 + ($A$2 * BT$2)</f>
        <v>99.88</v>
      </c>
      <c r="BU253">
        <f>'cp1919'!BU251 + ($A$2 * BU$2)</f>
        <v>89.61</v>
      </c>
      <c r="BV253">
        <f>'cp1919'!BV251 + ($A$2 * BV$2)</f>
        <v>79.680000000000007</v>
      </c>
      <c r="BW253">
        <f>'cp1919'!BW251 + ($A$2 * BW$2)</f>
        <v>69.900000000000006</v>
      </c>
      <c r="BX253">
        <f>'cp1919'!BX251 + ($A$2 * BX$2)</f>
        <v>60.11</v>
      </c>
      <c r="BY253">
        <f>'cp1919'!BY251 + ($A$2 * BY$2)</f>
        <v>49.56</v>
      </c>
      <c r="BZ253">
        <f>'cp1919'!BZ251 + ($A$2 * BZ$2)</f>
        <v>39.89</v>
      </c>
      <c r="CA253">
        <f>'cp1919'!CA251 + ($A$2 * CA$2)</f>
        <v>30.58</v>
      </c>
      <c r="CB253">
        <f>'cp1919'!CB251 + ($A$2 * CB$2)</f>
        <v>19.77</v>
      </c>
      <c r="CC253">
        <f>'cp1919'!CC251 + ($A$2 * CC$2)</f>
        <v>9.3800000000000008</v>
      </c>
    </row>
    <row r="254" spans="1:81" x14ac:dyDescent="0.25">
      <c r="A254">
        <v>251</v>
      </c>
      <c r="B254">
        <f>'cp1919'!B252 + ($A$2 * B$2)</f>
        <v>799.45</v>
      </c>
      <c r="C254">
        <f>'cp1919'!C252 + ($A$2 * C$2)</f>
        <v>790.5</v>
      </c>
      <c r="D254">
        <f>'cp1919'!D252 + ($A$2 * D$2)</f>
        <v>779.5</v>
      </c>
      <c r="E254">
        <f>'cp1919'!E252 + ($A$2 * E$2)</f>
        <v>770.96</v>
      </c>
      <c r="F254">
        <f>'cp1919'!F252 + ($A$2 * F$2)</f>
        <v>760.76</v>
      </c>
      <c r="G254">
        <f>'cp1919'!G252 + ($A$2 * G$2)</f>
        <v>749.99</v>
      </c>
      <c r="H254">
        <f>'cp1919'!H252 + ($A$2 * H$2)</f>
        <v>739.44</v>
      </c>
      <c r="I254">
        <f>'cp1919'!I252 + ($A$2 * I$2)</f>
        <v>729.72</v>
      </c>
      <c r="J254">
        <f>'cp1919'!J252 + ($A$2 * J$2)</f>
        <v>719.92</v>
      </c>
      <c r="K254">
        <f>'cp1919'!K252 + ($A$2 * K$2)</f>
        <v>709.46</v>
      </c>
      <c r="L254">
        <f>'cp1919'!L252 + ($A$2 * L$2)</f>
        <v>699.42</v>
      </c>
      <c r="M254">
        <f>'cp1919'!M252 + ($A$2 * M$2)</f>
        <v>689.5</v>
      </c>
      <c r="N254">
        <f>'cp1919'!N252 + ($A$2 * N$2)</f>
        <v>680.34</v>
      </c>
      <c r="O254">
        <f>'cp1919'!O252 + ($A$2 * O$2)</f>
        <v>669.65</v>
      </c>
      <c r="P254">
        <f>'cp1919'!P252 + ($A$2 * P$2)</f>
        <v>660.08</v>
      </c>
      <c r="Q254">
        <f>'cp1919'!Q252 + ($A$2 * Q$2)</f>
        <v>649.65</v>
      </c>
      <c r="R254">
        <f>'cp1919'!R252 + ($A$2 * R$2)</f>
        <v>639.9</v>
      </c>
      <c r="S254">
        <f>'cp1919'!S252 + ($A$2 * S$2)</f>
        <v>629.54</v>
      </c>
      <c r="T254">
        <f>'cp1919'!T252 + ($A$2 * T$2)</f>
        <v>620.29999999999995</v>
      </c>
      <c r="U254">
        <f>'cp1919'!U252 + ($A$2 * U$2)</f>
        <v>609.89</v>
      </c>
      <c r="V254">
        <f>'cp1919'!V252 + ($A$2 * V$2)</f>
        <v>599.26</v>
      </c>
      <c r="W254">
        <f>'cp1919'!W252 + ($A$2 * W$2)</f>
        <v>590.36</v>
      </c>
      <c r="X254">
        <f>'cp1919'!X252 + ($A$2 * X$2)</f>
        <v>579.83000000000004</v>
      </c>
      <c r="Y254">
        <f>'cp1919'!Y252 + ($A$2 * Y$2)</f>
        <v>570.24</v>
      </c>
      <c r="Z254">
        <f>'cp1919'!Z252 + ($A$2 * Z$2)</f>
        <v>559.65</v>
      </c>
      <c r="AA254">
        <f>'cp1919'!AA252 + ($A$2 * AA$2)</f>
        <v>550.41</v>
      </c>
      <c r="AB254">
        <f>'cp1919'!AB252 + ($A$2 * AB$2)</f>
        <v>539.66999999999996</v>
      </c>
      <c r="AC254">
        <f>'cp1919'!AC252 + ($A$2 * AC$2)</f>
        <v>530.28</v>
      </c>
      <c r="AD254">
        <f>'cp1919'!AD252 + ($A$2 * AD$2)</f>
        <v>519.36</v>
      </c>
      <c r="AE254">
        <f>'cp1919'!AE252 + ($A$2 * AE$2)</f>
        <v>509.81</v>
      </c>
      <c r="AF254">
        <f>'cp1919'!AF252 + ($A$2 * AF$2)</f>
        <v>500.2</v>
      </c>
      <c r="AG254">
        <f>'cp1919'!AG252 + ($A$2 * AG$2)</f>
        <v>490.08</v>
      </c>
      <c r="AH254">
        <f>'cp1919'!AH252 + ($A$2 * AH$2)</f>
        <v>478.99</v>
      </c>
      <c r="AI254">
        <f>'cp1919'!AI252 + ($A$2 * AI$2)</f>
        <v>470.12</v>
      </c>
      <c r="AJ254">
        <f>'cp1919'!AJ252 + ($A$2 * AJ$2)</f>
        <v>461.11</v>
      </c>
      <c r="AK254">
        <f>'cp1919'!AK252 + ($A$2 * AK$2)</f>
        <v>449.86</v>
      </c>
      <c r="AL254">
        <f>'cp1919'!AL252 + ($A$2 * AL$2)</f>
        <v>439.11</v>
      </c>
      <c r="AM254">
        <f>'cp1919'!AM252 + ($A$2 * AM$2)</f>
        <v>429.72</v>
      </c>
      <c r="AN254">
        <f>'cp1919'!AN252 + ($A$2 * AN$2)</f>
        <v>419.65</v>
      </c>
      <c r="AO254">
        <f>'cp1919'!AO252 + ($A$2 * AO$2)</f>
        <v>409.38</v>
      </c>
      <c r="AP254">
        <f>'cp1919'!AP252 + ($A$2 * AP$2)</f>
        <v>399.98</v>
      </c>
      <c r="AQ254">
        <f>'cp1919'!AQ252 + ($A$2 * AQ$2)</f>
        <v>390.16</v>
      </c>
      <c r="AR254">
        <f>'cp1919'!AR252 + ($A$2 * AR$2)</f>
        <v>378.58</v>
      </c>
      <c r="AS254">
        <f>'cp1919'!AS252 + ($A$2 * AS$2)</f>
        <v>369.71</v>
      </c>
      <c r="AT254">
        <f>'cp1919'!AT252 + ($A$2 * AT$2)</f>
        <v>360.05</v>
      </c>
      <c r="AU254">
        <f>'cp1919'!AU252 + ($A$2 * AU$2)</f>
        <v>349.03</v>
      </c>
      <c r="AV254">
        <f>'cp1919'!AV252 + ($A$2 * AV$2)</f>
        <v>339.42</v>
      </c>
      <c r="AW254">
        <f>'cp1919'!AW252 + ($A$2 * AW$2)</f>
        <v>329.95</v>
      </c>
      <c r="AX254">
        <f>'cp1919'!AX252 + ($A$2 * AX$2)</f>
        <v>320.01</v>
      </c>
      <c r="AY254">
        <f>'cp1919'!AY252 + ($A$2 * AY$2)</f>
        <v>309.77999999999997</v>
      </c>
      <c r="AZ254">
        <f>'cp1919'!AZ252 + ($A$2 * AZ$2)</f>
        <v>300.08999999999997</v>
      </c>
      <c r="BA254">
        <f>'cp1919'!BA252 + ($A$2 * BA$2)</f>
        <v>289.93</v>
      </c>
      <c r="BB254">
        <f>'cp1919'!BB252 + ($A$2 * BB$2)</f>
        <v>279.74</v>
      </c>
      <c r="BC254">
        <f>'cp1919'!BC252 + ($A$2 * BC$2)</f>
        <v>270.74</v>
      </c>
      <c r="BD254">
        <f>'cp1919'!BD252 + ($A$2 * BD$2)</f>
        <v>259.13</v>
      </c>
      <c r="BE254">
        <f>'cp1919'!BE252 + ($A$2 * BE$2)</f>
        <v>249.85</v>
      </c>
      <c r="BF254">
        <f>'cp1919'!BF252 + ($A$2 * BF$2)</f>
        <v>240.2</v>
      </c>
      <c r="BG254">
        <f>'cp1919'!BG252 + ($A$2 * BG$2)</f>
        <v>230.13</v>
      </c>
      <c r="BH254">
        <f>'cp1919'!BH252 + ($A$2 * BH$2)</f>
        <v>219.6</v>
      </c>
      <c r="BI254">
        <f>'cp1919'!BI252 + ($A$2 * BI$2)</f>
        <v>210.01</v>
      </c>
      <c r="BJ254">
        <f>'cp1919'!BJ252 + ($A$2 * BJ$2)</f>
        <v>199.04</v>
      </c>
      <c r="BK254">
        <f>'cp1919'!BK252 + ($A$2 * BK$2)</f>
        <v>189.5</v>
      </c>
      <c r="BL254">
        <f>'cp1919'!BL252 + ($A$2 * BL$2)</f>
        <v>179.65</v>
      </c>
      <c r="BM254">
        <f>'cp1919'!BM252 + ($A$2 * BM$2)</f>
        <v>169.92</v>
      </c>
      <c r="BN254">
        <f>'cp1919'!BN252 + ($A$2 * BN$2)</f>
        <v>159.69999999999999</v>
      </c>
      <c r="BO254">
        <f>'cp1919'!BO252 + ($A$2 * BO$2)</f>
        <v>150.05000000000001</v>
      </c>
      <c r="BP254">
        <f>'cp1919'!BP252 + ($A$2 * BP$2)</f>
        <v>140.06</v>
      </c>
      <c r="BQ254">
        <f>'cp1919'!BQ252 + ($A$2 * BQ$2)</f>
        <v>129.41</v>
      </c>
      <c r="BR254">
        <f>'cp1919'!BR252 + ($A$2 * BR$2)</f>
        <v>119.49</v>
      </c>
      <c r="BS254">
        <f>'cp1919'!BS252 + ($A$2 * BS$2)</f>
        <v>110.08</v>
      </c>
      <c r="BT254">
        <f>'cp1919'!BT252 + ($A$2 * BT$2)</f>
        <v>99.91</v>
      </c>
      <c r="BU254">
        <f>'cp1919'!BU252 + ($A$2 * BU$2)</f>
        <v>90.12</v>
      </c>
      <c r="BV254">
        <f>'cp1919'!BV252 + ($A$2 * BV$2)</f>
        <v>79.27</v>
      </c>
      <c r="BW254">
        <f>'cp1919'!BW252 + ($A$2 * BW$2)</f>
        <v>69.83</v>
      </c>
      <c r="BX254">
        <f>'cp1919'!BX252 + ($A$2 * BX$2)</f>
        <v>60.22</v>
      </c>
      <c r="BY254">
        <f>'cp1919'!BY252 + ($A$2 * BY$2)</f>
        <v>49.56</v>
      </c>
      <c r="BZ254">
        <f>'cp1919'!BZ252 + ($A$2 * BZ$2)</f>
        <v>40.15</v>
      </c>
      <c r="CA254">
        <f>'cp1919'!CA252 + ($A$2 * CA$2)</f>
        <v>30.19</v>
      </c>
      <c r="CB254">
        <f>'cp1919'!CB252 + ($A$2 * CB$2)</f>
        <v>20.05</v>
      </c>
      <c r="CC254">
        <f>'cp1919'!CC252 + ($A$2 * CC$2)</f>
        <v>9.58</v>
      </c>
    </row>
    <row r="255" spans="1:81" x14ac:dyDescent="0.25">
      <c r="A255">
        <v>252</v>
      </c>
      <c r="B255">
        <f>'cp1919'!B253 + ($A$2 * B$2)</f>
        <v>799.87</v>
      </c>
      <c r="C255">
        <f>'cp1919'!C253 + ($A$2 * C$2)</f>
        <v>790.18</v>
      </c>
      <c r="D255">
        <f>'cp1919'!D253 + ($A$2 * D$2)</f>
        <v>779.13</v>
      </c>
      <c r="E255">
        <f>'cp1919'!E253 + ($A$2 * E$2)</f>
        <v>771.11</v>
      </c>
      <c r="F255">
        <f>'cp1919'!F253 + ($A$2 * F$2)</f>
        <v>760.75</v>
      </c>
      <c r="G255">
        <f>'cp1919'!G253 + ($A$2 * G$2)</f>
        <v>749.67</v>
      </c>
      <c r="H255">
        <f>'cp1919'!H253 + ($A$2 * H$2)</f>
        <v>739.34</v>
      </c>
      <c r="I255">
        <f>'cp1919'!I253 + ($A$2 * I$2)</f>
        <v>729.56</v>
      </c>
      <c r="J255">
        <f>'cp1919'!J253 + ($A$2 * J$2)</f>
        <v>720.42</v>
      </c>
      <c r="K255">
        <f>'cp1919'!K253 + ($A$2 * K$2)</f>
        <v>709.49</v>
      </c>
      <c r="L255">
        <f>'cp1919'!L253 + ($A$2 * L$2)</f>
        <v>699.7</v>
      </c>
      <c r="M255">
        <f>'cp1919'!M253 + ($A$2 * M$2)</f>
        <v>689.96</v>
      </c>
      <c r="N255">
        <f>'cp1919'!N253 + ($A$2 * N$2)</f>
        <v>680.44</v>
      </c>
      <c r="O255">
        <f>'cp1919'!O253 + ($A$2 * O$2)</f>
        <v>669.74</v>
      </c>
      <c r="P255">
        <f>'cp1919'!P253 + ($A$2 * P$2)</f>
        <v>660.12</v>
      </c>
      <c r="Q255">
        <f>'cp1919'!Q253 + ($A$2 * Q$2)</f>
        <v>649.88</v>
      </c>
      <c r="R255">
        <f>'cp1919'!R253 + ($A$2 * R$2)</f>
        <v>640.35</v>
      </c>
      <c r="S255">
        <f>'cp1919'!S253 + ($A$2 * S$2)</f>
        <v>629.45000000000005</v>
      </c>
      <c r="T255">
        <f>'cp1919'!T253 + ($A$2 * T$2)</f>
        <v>620.12</v>
      </c>
      <c r="U255">
        <f>'cp1919'!U253 + ($A$2 * U$2)</f>
        <v>608.77</v>
      </c>
      <c r="V255">
        <f>'cp1919'!V253 + ($A$2 * V$2)</f>
        <v>599.26</v>
      </c>
      <c r="W255">
        <f>'cp1919'!W253 + ($A$2 * W$2)</f>
        <v>590.04</v>
      </c>
      <c r="X255">
        <f>'cp1919'!X253 + ($A$2 * X$2)</f>
        <v>580.17999999999995</v>
      </c>
      <c r="Y255">
        <f>'cp1919'!Y253 + ($A$2 * Y$2)</f>
        <v>570.14</v>
      </c>
      <c r="Z255">
        <f>'cp1919'!Z253 + ($A$2 * Z$2)</f>
        <v>560.04</v>
      </c>
      <c r="AA255">
        <f>'cp1919'!AA253 + ($A$2 * AA$2)</f>
        <v>550.04</v>
      </c>
      <c r="AB255">
        <f>'cp1919'!AB253 + ($A$2 * AB$2)</f>
        <v>539.91</v>
      </c>
      <c r="AC255">
        <f>'cp1919'!AC253 + ($A$2 * AC$2)</f>
        <v>529.79</v>
      </c>
      <c r="AD255">
        <f>'cp1919'!AD253 + ($A$2 * AD$2)</f>
        <v>519.71</v>
      </c>
      <c r="AE255">
        <f>'cp1919'!AE253 + ($A$2 * AE$2)</f>
        <v>509.62</v>
      </c>
      <c r="AF255">
        <f>'cp1919'!AF253 + ($A$2 * AF$2)</f>
        <v>500.08</v>
      </c>
      <c r="AG255">
        <f>'cp1919'!AG253 + ($A$2 * AG$2)</f>
        <v>490.35</v>
      </c>
      <c r="AH255">
        <f>'cp1919'!AH253 + ($A$2 * AH$2)</f>
        <v>479.26</v>
      </c>
      <c r="AI255">
        <f>'cp1919'!AI253 + ($A$2 * AI$2)</f>
        <v>469.82</v>
      </c>
      <c r="AJ255">
        <f>'cp1919'!AJ253 + ($A$2 * AJ$2)</f>
        <v>460.87</v>
      </c>
      <c r="AK255">
        <f>'cp1919'!AK253 + ($A$2 * AK$2)</f>
        <v>449.72</v>
      </c>
      <c r="AL255">
        <f>'cp1919'!AL253 + ($A$2 * AL$2)</f>
        <v>439.29</v>
      </c>
      <c r="AM255">
        <f>'cp1919'!AM253 + ($A$2 * AM$2)</f>
        <v>429.74</v>
      </c>
      <c r="AN255">
        <f>'cp1919'!AN253 + ($A$2 * AN$2)</f>
        <v>419.5</v>
      </c>
      <c r="AO255">
        <f>'cp1919'!AO253 + ($A$2 * AO$2)</f>
        <v>409.59</v>
      </c>
      <c r="AP255">
        <f>'cp1919'!AP253 + ($A$2 * AP$2)</f>
        <v>400.16</v>
      </c>
      <c r="AQ255">
        <f>'cp1919'!AQ253 + ($A$2 * AQ$2)</f>
        <v>390.16</v>
      </c>
      <c r="AR255">
        <f>'cp1919'!AR253 + ($A$2 * AR$2)</f>
        <v>379.08</v>
      </c>
      <c r="AS255">
        <f>'cp1919'!AS253 + ($A$2 * AS$2)</f>
        <v>369.48</v>
      </c>
      <c r="AT255">
        <f>'cp1919'!AT253 + ($A$2 * AT$2)</f>
        <v>359.68</v>
      </c>
      <c r="AU255">
        <f>'cp1919'!AU253 + ($A$2 * AU$2)</f>
        <v>349.15</v>
      </c>
      <c r="AV255">
        <f>'cp1919'!AV253 + ($A$2 * AV$2)</f>
        <v>339.53</v>
      </c>
      <c r="AW255">
        <f>'cp1919'!AW253 + ($A$2 * AW$2)</f>
        <v>329.73</v>
      </c>
      <c r="AX255">
        <f>'cp1919'!AX253 + ($A$2 * AX$2)</f>
        <v>320.31</v>
      </c>
      <c r="AY255">
        <f>'cp1919'!AY253 + ($A$2 * AY$2)</f>
        <v>310.63</v>
      </c>
      <c r="AZ255">
        <f>'cp1919'!AZ253 + ($A$2 * AZ$2)</f>
        <v>299.83</v>
      </c>
      <c r="BA255">
        <f>'cp1919'!BA253 + ($A$2 * BA$2)</f>
        <v>290</v>
      </c>
      <c r="BB255">
        <f>'cp1919'!BB253 + ($A$2 * BB$2)</f>
        <v>280.02</v>
      </c>
      <c r="BC255">
        <f>'cp1919'!BC253 + ($A$2 * BC$2)</f>
        <v>270.26</v>
      </c>
      <c r="BD255">
        <f>'cp1919'!BD253 + ($A$2 * BD$2)</f>
        <v>259.73</v>
      </c>
      <c r="BE255">
        <f>'cp1919'!BE253 + ($A$2 * BE$2)</f>
        <v>250.35</v>
      </c>
      <c r="BF255">
        <f>'cp1919'!BF253 + ($A$2 * BF$2)</f>
        <v>239.75</v>
      </c>
      <c r="BG255">
        <f>'cp1919'!BG253 + ($A$2 * BG$2)</f>
        <v>229.87</v>
      </c>
      <c r="BH255">
        <f>'cp1919'!BH253 + ($A$2 * BH$2)</f>
        <v>219.16</v>
      </c>
      <c r="BI255">
        <f>'cp1919'!BI253 + ($A$2 * BI$2)</f>
        <v>210.1</v>
      </c>
      <c r="BJ255">
        <f>'cp1919'!BJ253 + ($A$2 * BJ$2)</f>
        <v>199.38</v>
      </c>
      <c r="BK255">
        <f>'cp1919'!BK253 + ($A$2 * BK$2)</f>
        <v>189.22</v>
      </c>
      <c r="BL255">
        <f>'cp1919'!BL253 + ($A$2 * BL$2)</f>
        <v>179.9</v>
      </c>
      <c r="BM255">
        <f>'cp1919'!BM253 + ($A$2 * BM$2)</f>
        <v>169.72</v>
      </c>
      <c r="BN255">
        <f>'cp1919'!BN253 + ($A$2 * BN$2)</f>
        <v>159.96</v>
      </c>
      <c r="BO255">
        <f>'cp1919'!BO253 + ($A$2 * BO$2)</f>
        <v>150.31</v>
      </c>
      <c r="BP255">
        <f>'cp1919'!BP253 + ($A$2 * BP$2)</f>
        <v>139.83000000000001</v>
      </c>
      <c r="BQ255">
        <f>'cp1919'!BQ253 + ($A$2 * BQ$2)</f>
        <v>129.47</v>
      </c>
      <c r="BR255">
        <f>'cp1919'!BR253 + ($A$2 * BR$2)</f>
        <v>119.63</v>
      </c>
      <c r="BS255">
        <f>'cp1919'!BS253 + ($A$2 * BS$2)</f>
        <v>109.89</v>
      </c>
      <c r="BT255">
        <f>'cp1919'!BT253 + ($A$2 * BT$2)</f>
        <v>100.15</v>
      </c>
      <c r="BU255">
        <f>'cp1919'!BU253 + ($A$2 * BU$2)</f>
        <v>89.77</v>
      </c>
      <c r="BV255">
        <f>'cp1919'!BV253 + ($A$2 * BV$2)</f>
        <v>79.34</v>
      </c>
      <c r="BW255">
        <f>'cp1919'!BW253 + ($A$2 * BW$2)</f>
        <v>69.989999999999995</v>
      </c>
      <c r="BX255">
        <f>'cp1919'!BX253 + ($A$2 * BX$2)</f>
        <v>59.8</v>
      </c>
      <c r="BY255">
        <f>'cp1919'!BY253 + ($A$2 * BY$2)</f>
        <v>50.03</v>
      </c>
      <c r="BZ255">
        <f>'cp1919'!BZ253 + ($A$2 * BZ$2)</f>
        <v>40.04</v>
      </c>
      <c r="CA255">
        <f>'cp1919'!CA253 + ($A$2 * CA$2)</f>
        <v>29.53</v>
      </c>
      <c r="CB255">
        <f>'cp1919'!CB253 + ($A$2 * CB$2)</f>
        <v>20</v>
      </c>
      <c r="CC255">
        <f>'cp1919'!CC253 + ($A$2 * CC$2)</f>
        <v>9.35</v>
      </c>
    </row>
    <row r="256" spans="1:81" x14ac:dyDescent="0.25">
      <c r="A256">
        <v>253</v>
      </c>
      <c r="B256">
        <f>'cp1919'!B254 + ($A$2 * B$2)</f>
        <v>799.71</v>
      </c>
      <c r="C256">
        <f>'cp1919'!C254 + ($A$2 * C$2)</f>
        <v>790.28</v>
      </c>
      <c r="D256">
        <f>'cp1919'!D254 + ($A$2 * D$2)</f>
        <v>779.41</v>
      </c>
      <c r="E256">
        <f>'cp1919'!E254 + ($A$2 * E$2)</f>
        <v>771.02</v>
      </c>
      <c r="F256">
        <f>'cp1919'!F254 + ($A$2 * F$2)</f>
        <v>760.7</v>
      </c>
      <c r="G256">
        <f>'cp1919'!G254 + ($A$2 * G$2)</f>
        <v>750.04</v>
      </c>
      <c r="H256">
        <f>'cp1919'!H254 + ($A$2 * H$2)</f>
        <v>739.38</v>
      </c>
      <c r="I256">
        <f>'cp1919'!I254 + ($A$2 * I$2)</f>
        <v>729.56</v>
      </c>
      <c r="J256">
        <f>'cp1919'!J254 + ($A$2 * J$2)</f>
        <v>720.13</v>
      </c>
      <c r="K256">
        <f>'cp1919'!K254 + ($A$2 * K$2)</f>
        <v>709.69</v>
      </c>
      <c r="L256">
        <f>'cp1919'!L254 + ($A$2 * L$2)</f>
        <v>699.94</v>
      </c>
      <c r="M256">
        <f>'cp1919'!M254 + ($A$2 * M$2)</f>
        <v>689.44</v>
      </c>
      <c r="N256">
        <f>'cp1919'!N254 + ($A$2 * N$2)</f>
        <v>679.97</v>
      </c>
      <c r="O256">
        <f>'cp1919'!O254 + ($A$2 * O$2)</f>
        <v>669.91</v>
      </c>
      <c r="P256">
        <f>'cp1919'!P254 + ($A$2 * P$2)</f>
        <v>659.89</v>
      </c>
      <c r="Q256">
        <f>'cp1919'!Q254 + ($A$2 * Q$2)</f>
        <v>650.1</v>
      </c>
      <c r="R256">
        <f>'cp1919'!R254 + ($A$2 * R$2)</f>
        <v>640.29999999999995</v>
      </c>
      <c r="S256">
        <f>'cp1919'!S254 + ($A$2 * S$2)</f>
        <v>629.34</v>
      </c>
      <c r="T256">
        <f>'cp1919'!T254 + ($A$2 * T$2)</f>
        <v>620.05999999999995</v>
      </c>
      <c r="U256">
        <f>'cp1919'!U254 + ($A$2 * U$2)</f>
        <v>608.75</v>
      </c>
      <c r="V256">
        <f>'cp1919'!V254 + ($A$2 * V$2)</f>
        <v>598.58000000000004</v>
      </c>
      <c r="W256">
        <f>'cp1919'!W254 + ($A$2 * W$2)</f>
        <v>589.86</v>
      </c>
      <c r="X256">
        <f>'cp1919'!X254 + ($A$2 * X$2)</f>
        <v>579.9</v>
      </c>
      <c r="Y256">
        <f>'cp1919'!Y254 + ($A$2 * Y$2)</f>
        <v>569.97</v>
      </c>
      <c r="Z256">
        <f>'cp1919'!Z254 + ($A$2 * Z$2)</f>
        <v>559.94000000000005</v>
      </c>
      <c r="AA256">
        <f>'cp1919'!AA254 + ($A$2 * AA$2)</f>
        <v>549.76</v>
      </c>
      <c r="AB256">
        <f>'cp1919'!AB254 + ($A$2 * AB$2)</f>
        <v>540.04999999999995</v>
      </c>
      <c r="AC256">
        <f>'cp1919'!AC254 + ($A$2 * AC$2)</f>
        <v>529.41</v>
      </c>
      <c r="AD256">
        <f>'cp1919'!AD254 + ($A$2 * AD$2)</f>
        <v>519.6</v>
      </c>
      <c r="AE256">
        <f>'cp1919'!AE254 + ($A$2 * AE$2)</f>
        <v>509.76</v>
      </c>
      <c r="AF256">
        <f>'cp1919'!AF254 + ($A$2 * AF$2)</f>
        <v>500.04</v>
      </c>
      <c r="AG256">
        <f>'cp1919'!AG254 + ($A$2 * AG$2)</f>
        <v>489.91</v>
      </c>
      <c r="AH256">
        <f>'cp1919'!AH254 + ($A$2 * AH$2)</f>
        <v>479.24</v>
      </c>
      <c r="AI256">
        <f>'cp1919'!AI254 + ($A$2 * AI$2)</f>
        <v>469.98</v>
      </c>
      <c r="AJ256">
        <f>'cp1919'!AJ254 + ($A$2 * AJ$2)</f>
        <v>460.46</v>
      </c>
      <c r="AK256">
        <f>'cp1919'!AK254 + ($A$2 * AK$2)</f>
        <v>449.84</v>
      </c>
      <c r="AL256">
        <f>'cp1919'!AL254 + ($A$2 * AL$2)</f>
        <v>438.89</v>
      </c>
      <c r="AM256">
        <f>'cp1919'!AM254 + ($A$2 * AM$2)</f>
        <v>430.02</v>
      </c>
      <c r="AN256">
        <f>'cp1919'!AN254 + ($A$2 * AN$2)</f>
        <v>419.75</v>
      </c>
      <c r="AO256">
        <f>'cp1919'!AO254 + ($A$2 * AO$2)</f>
        <v>409.14</v>
      </c>
      <c r="AP256">
        <f>'cp1919'!AP254 + ($A$2 * AP$2)</f>
        <v>400.05</v>
      </c>
      <c r="AQ256">
        <f>'cp1919'!AQ254 + ($A$2 * AQ$2)</f>
        <v>390.16</v>
      </c>
      <c r="AR256">
        <f>'cp1919'!AR254 + ($A$2 * AR$2)</f>
        <v>379.44</v>
      </c>
      <c r="AS256">
        <f>'cp1919'!AS254 + ($A$2 * AS$2)</f>
        <v>369.62</v>
      </c>
      <c r="AT256">
        <f>'cp1919'!AT254 + ($A$2 * AT$2)</f>
        <v>359.83</v>
      </c>
      <c r="AU256">
        <f>'cp1919'!AU254 + ($A$2 * AU$2)</f>
        <v>349.29</v>
      </c>
      <c r="AV256">
        <f>'cp1919'!AV254 + ($A$2 * AV$2)</f>
        <v>339.2</v>
      </c>
      <c r="AW256">
        <f>'cp1919'!AW254 + ($A$2 * AW$2)</f>
        <v>330.05</v>
      </c>
      <c r="AX256">
        <f>'cp1919'!AX254 + ($A$2 * AX$2)</f>
        <v>320.49</v>
      </c>
      <c r="AY256">
        <f>'cp1919'!AY254 + ($A$2 * AY$2)</f>
        <v>310.89</v>
      </c>
      <c r="AZ256">
        <f>'cp1919'!AZ254 + ($A$2 * AZ$2)</f>
        <v>299.7</v>
      </c>
      <c r="BA256">
        <f>'cp1919'!BA254 + ($A$2 * BA$2)</f>
        <v>290.25</v>
      </c>
      <c r="BB256">
        <f>'cp1919'!BB254 + ($A$2 * BB$2)</f>
        <v>279.97000000000003</v>
      </c>
      <c r="BC256">
        <f>'cp1919'!BC254 + ($A$2 * BC$2)</f>
        <v>269.86</v>
      </c>
      <c r="BD256">
        <f>'cp1919'!BD254 + ($A$2 * BD$2)</f>
        <v>260.24</v>
      </c>
      <c r="BE256">
        <f>'cp1919'!BE254 + ($A$2 * BE$2)</f>
        <v>249.85</v>
      </c>
      <c r="BF256">
        <f>'cp1919'!BF254 + ($A$2 * BF$2)</f>
        <v>239.73</v>
      </c>
      <c r="BG256">
        <f>'cp1919'!BG254 + ($A$2 * BG$2)</f>
        <v>230.12</v>
      </c>
      <c r="BH256">
        <f>'cp1919'!BH254 + ($A$2 * BH$2)</f>
        <v>219.38</v>
      </c>
      <c r="BI256">
        <f>'cp1919'!BI254 + ($A$2 * BI$2)</f>
        <v>210.05</v>
      </c>
      <c r="BJ256">
        <f>'cp1919'!BJ254 + ($A$2 * BJ$2)</f>
        <v>199.38</v>
      </c>
      <c r="BK256">
        <f>'cp1919'!BK254 + ($A$2 * BK$2)</f>
        <v>189.3</v>
      </c>
      <c r="BL256">
        <f>'cp1919'!BL254 + ($A$2 * BL$2)</f>
        <v>180.38</v>
      </c>
      <c r="BM256">
        <f>'cp1919'!BM254 + ($A$2 * BM$2)</f>
        <v>169.12</v>
      </c>
      <c r="BN256">
        <f>'cp1919'!BN254 + ($A$2 * BN$2)</f>
        <v>159.74</v>
      </c>
      <c r="BO256">
        <f>'cp1919'!BO254 + ($A$2 * BO$2)</f>
        <v>150.24</v>
      </c>
      <c r="BP256">
        <f>'cp1919'!BP254 + ($A$2 * BP$2)</f>
        <v>139.6</v>
      </c>
      <c r="BQ256">
        <f>'cp1919'!BQ254 + ($A$2 * BQ$2)</f>
        <v>129.63999999999999</v>
      </c>
      <c r="BR256">
        <f>'cp1919'!BR254 + ($A$2 * BR$2)</f>
        <v>119.41</v>
      </c>
      <c r="BS256">
        <f>'cp1919'!BS254 + ($A$2 * BS$2)</f>
        <v>109.6</v>
      </c>
      <c r="BT256">
        <f>'cp1919'!BT254 + ($A$2 * BT$2)</f>
        <v>100.29</v>
      </c>
      <c r="BU256">
        <f>'cp1919'!BU254 + ($A$2 * BU$2)</f>
        <v>90.07</v>
      </c>
      <c r="BV256">
        <f>'cp1919'!BV254 + ($A$2 * BV$2)</f>
        <v>79.67</v>
      </c>
      <c r="BW256">
        <f>'cp1919'!BW254 + ($A$2 * BW$2)</f>
        <v>70.69</v>
      </c>
      <c r="BX256">
        <f>'cp1919'!BX254 + ($A$2 * BX$2)</f>
        <v>60.05</v>
      </c>
      <c r="BY256">
        <f>'cp1919'!BY254 + ($A$2 * BY$2)</f>
        <v>49.96</v>
      </c>
      <c r="BZ256">
        <f>'cp1919'!BZ254 + ($A$2 * BZ$2)</f>
        <v>40.29</v>
      </c>
      <c r="CA256">
        <f>'cp1919'!CA254 + ($A$2 * CA$2)</f>
        <v>28.98</v>
      </c>
      <c r="CB256">
        <f>'cp1919'!CB254 + ($A$2 * CB$2)</f>
        <v>20.16</v>
      </c>
      <c r="CC256">
        <f>'cp1919'!CC254 + ($A$2 * CC$2)</f>
        <v>9.07</v>
      </c>
    </row>
    <row r="257" spans="1:81" x14ac:dyDescent="0.25">
      <c r="A257">
        <v>254</v>
      </c>
      <c r="B257">
        <f>'cp1919'!B255 + ($A$2 * B$2)</f>
        <v>799.91</v>
      </c>
      <c r="C257">
        <f>'cp1919'!C255 + ($A$2 * C$2)</f>
        <v>790.48</v>
      </c>
      <c r="D257">
        <f>'cp1919'!D255 + ($A$2 * D$2)</f>
        <v>779.41</v>
      </c>
      <c r="E257">
        <f>'cp1919'!E255 + ($A$2 * E$2)</f>
        <v>771.04</v>
      </c>
      <c r="F257">
        <f>'cp1919'!F255 + ($A$2 * F$2)</f>
        <v>760.43</v>
      </c>
      <c r="G257">
        <f>'cp1919'!G255 + ($A$2 * G$2)</f>
        <v>749.81</v>
      </c>
      <c r="H257">
        <f>'cp1919'!H255 + ($A$2 * H$2)</f>
        <v>739.38</v>
      </c>
      <c r="I257">
        <f>'cp1919'!I255 + ($A$2 * I$2)</f>
        <v>729.84</v>
      </c>
      <c r="J257">
        <f>'cp1919'!J255 + ($A$2 * J$2)</f>
        <v>719.66</v>
      </c>
      <c r="K257">
        <f>'cp1919'!K255 + ($A$2 * K$2)</f>
        <v>709.49</v>
      </c>
      <c r="L257">
        <f>'cp1919'!L255 + ($A$2 * L$2)</f>
        <v>699.62</v>
      </c>
      <c r="M257">
        <f>'cp1919'!M255 + ($A$2 * M$2)</f>
        <v>689.62</v>
      </c>
      <c r="N257">
        <f>'cp1919'!N255 + ($A$2 * N$2)</f>
        <v>679.64</v>
      </c>
      <c r="O257">
        <f>'cp1919'!O255 + ($A$2 * O$2)</f>
        <v>669.86</v>
      </c>
      <c r="P257">
        <f>'cp1919'!P255 + ($A$2 * P$2)</f>
        <v>659.96</v>
      </c>
      <c r="Q257">
        <f>'cp1919'!Q255 + ($A$2 * Q$2)</f>
        <v>649.91999999999996</v>
      </c>
      <c r="R257">
        <f>'cp1919'!R255 + ($A$2 * R$2)</f>
        <v>640.01</v>
      </c>
      <c r="S257">
        <f>'cp1919'!S255 + ($A$2 * S$2)</f>
        <v>629.71</v>
      </c>
      <c r="T257">
        <f>'cp1919'!T255 + ($A$2 * T$2)</f>
        <v>620.29</v>
      </c>
      <c r="U257">
        <f>'cp1919'!U255 + ($A$2 * U$2)</f>
        <v>609.24</v>
      </c>
      <c r="V257">
        <f>'cp1919'!V255 + ($A$2 * V$2)</f>
        <v>598.39</v>
      </c>
      <c r="W257">
        <f>'cp1919'!W255 + ($A$2 * W$2)</f>
        <v>589.21</v>
      </c>
      <c r="X257">
        <f>'cp1919'!X255 + ($A$2 * X$2)</f>
        <v>580.1</v>
      </c>
      <c r="Y257">
        <f>'cp1919'!Y255 + ($A$2 * Y$2)</f>
        <v>570.04</v>
      </c>
      <c r="Z257">
        <f>'cp1919'!Z255 + ($A$2 * Z$2)</f>
        <v>559.82000000000005</v>
      </c>
      <c r="AA257">
        <f>'cp1919'!AA255 + ($A$2 * AA$2)</f>
        <v>550.1</v>
      </c>
      <c r="AB257">
        <f>'cp1919'!AB255 + ($A$2 * AB$2)</f>
        <v>540.1</v>
      </c>
      <c r="AC257">
        <f>'cp1919'!AC255 + ($A$2 * AC$2)</f>
        <v>529.16999999999996</v>
      </c>
      <c r="AD257">
        <f>'cp1919'!AD255 + ($A$2 * AD$2)</f>
        <v>520.02</v>
      </c>
      <c r="AE257">
        <f>'cp1919'!AE255 + ($A$2 * AE$2)</f>
        <v>510</v>
      </c>
      <c r="AF257">
        <f>'cp1919'!AF255 + ($A$2 * AF$2)</f>
        <v>500.2</v>
      </c>
      <c r="AG257">
        <f>'cp1919'!AG255 + ($A$2 * AG$2)</f>
        <v>489.97</v>
      </c>
      <c r="AH257">
        <f>'cp1919'!AH255 + ($A$2 * AH$2)</f>
        <v>479.86</v>
      </c>
      <c r="AI257">
        <f>'cp1919'!AI255 + ($A$2 * AI$2)</f>
        <v>470.19</v>
      </c>
      <c r="AJ257">
        <f>'cp1919'!AJ255 + ($A$2 * AJ$2)</f>
        <v>460.4</v>
      </c>
      <c r="AK257">
        <f>'cp1919'!AK255 + ($A$2 * AK$2)</f>
        <v>449.72</v>
      </c>
      <c r="AL257">
        <f>'cp1919'!AL255 + ($A$2 * AL$2)</f>
        <v>439.16</v>
      </c>
      <c r="AM257">
        <f>'cp1919'!AM255 + ($A$2 * AM$2)</f>
        <v>430.04</v>
      </c>
      <c r="AN257">
        <f>'cp1919'!AN255 + ($A$2 * AN$2)</f>
        <v>419.59</v>
      </c>
      <c r="AO257">
        <f>'cp1919'!AO255 + ($A$2 * AO$2)</f>
        <v>409.05</v>
      </c>
      <c r="AP257">
        <f>'cp1919'!AP255 + ($A$2 * AP$2)</f>
        <v>400.2</v>
      </c>
      <c r="AQ257">
        <f>'cp1919'!AQ255 + ($A$2 * AQ$2)</f>
        <v>389.95</v>
      </c>
      <c r="AR257">
        <f>'cp1919'!AR255 + ($A$2 * AR$2)</f>
        <v>379.56</v>
      </c>
      <c r="AS257">
        <f>'cp1919'!AS255 + ($A$2 * AS$2)</f>
        <v>369.37</v>
      </c>
      <c r="AT257">
        <f>'cp1919'!AT255 + ($A$2 * AT$2)</f>
        <v>359.86</v>
      </c>
      <c r="AU257">
        <f>'cp1919'!AU255 + ($A$2 * AU$2)</f>
        <v>349.55</v>
      </c>
      <c r="AV257">
        <f>'cp1919'!AV255 + ($A$2 * AV$2)</f>
        <v>338.95</v>
      </c>
      <c r="AW257">
        <f>'cp1919'!AW255 + ($A$2 * AW$2)</f>
        <v>329.91</v>
      </c>
      <c r="AX257">
        <f>'cp1919'!AX255 + ($A$2 * AX$2)</f>
        <v>320.37</v>
      </c>
      <c r="AY257">
        <f>'cp1919'!AY255 + ($A$2 * AY$2)</f>
        <v>310.45</v>
      </c>
      <c r="AZ257">
        <f>'cp1919'!AZ255 + ($A$2 * AZ$2)</f>
        <v>299.82</v>
      </c>
      <c r="BA257">
        <f>'cp1919'!BA255 + ($A$2 * BA$2)</f>
        <v>290.08999999999997</v>
      </c>
      <c r="BB257">
        <f>'cp1919'!BB255 + ($A$2 * BB$2)</f>
        <v>279.91000000000003</v>
      </c>
      <c r="BC257">
        <f>'cp1919'!BC255 + ($A$2 * BC$2)</f>
        <v>269.27</v>
      </c>
      <c r="BD257">
        <f>'cp1919'!BD255 + ($A$2 * BD$2)</f>
        <v>259.95</v>
      </c>
      <c r="BE257">
        <f>'cp1919'!BE255 + ($A$2 * BE$2)</f>
        <v>250.24</v>
      </c>
      <c r="BF257">
        <f>'cp1919'!BF255 + ($A$2 * BF$2)</f>
        <v>239.81</v>
      </c>
      <c r="BG257">
        <f>'cp1919'!BG255 + ($A$2 * BG$2)</f>
        <v>230.04</v>
      </c>
      <c r="BH257">
        <f>'cp1919'!BH255 + ($A$2 * BH$2)</f>
        <v>219.43</v>
      </c>
      <c r="BI257">
        <f>'cp1919'!BI255 + ($A$2 * BI$2)</f>
        <v>210.02</v>
      </c>
      <c r="BJ257">
        <f>'cp1919'!BJ255 + ($A$2 * BJ$2)</f>
        <v>200.08</v>
      </c>
      <c r="BK257">
        <f>'cp1919'!BK255 + ($A$2 * BK$2)</f>
        <v>189.63</v>
      </c>
      <c r="BL257">
        <f>'cp1919'!BL255 + ($A$2 * BL$2)</f>
        <v>180.6</v>
      </c>
      <c r="BM257">
        <f>'cp1919'!BM255 + ($A$2 * BM$2)</f>
        <v>169.54</v>
      </c>
      <c r="BN257">
        <f>'cp1919'!BN255 + ($A$2 * BN$2)</f>
        <v>160.16</v>
      </c>
      <c r="BO257">
        <f>'cp1919'!BO255 + ($A$2 * BO$2)</f>
        <v>150.34</v>
      </c>
      <c r="BP257">
        <f>'cp1919'!BP255 + ($A$2 * BP$2)</f>
        <v>139.76</v>
      </c>
      <c r="BQ257">
        <f>'cp1919'!BQ255 + ($A$2 * BQ$2)</f>
        <v>130</v>
      </c>
      <c r="BR257">
        <f>'cp1919'!BR255 + ($A$2 * BR$2)</f>
        <v>119.91</v>
      </c>
      <c r="BS257">
        <f>'cp1919'!BS255 + ($A$2 * BS$2)</f>
        <v>109.63</v>
      </c>
      <c r="BT257">
        <f>'cp1919'!BT255 + ($A$2 * BT$2)</f>
        <v>99.99</v>
      </c>
      <c r="BU257">
        <f>'cp1919'!BU255 + ($A$2 * BU$2)</f>
        <v>89.86</v>
      </c>
      <c r="BV257">
        <f>'cp1919'!BV255 + ($A$2 * BV$2)</f>
        <v>79.7</v>
      </c>
      <c r="BW257">
        <f>'cp1919'!BW255 + ($A$2 * BW$2)</f>
        <v>70.75</v>
      </c>
      <c r="BX257">
        <f>'cp1919'!BX255 + ($A$2 * BX$2)</f>
        <v>59.77</v>
      </c>
      <c r="BY257">
        <f>'cp1919'!BY255 + ($A$2 * BY$2)</f>
        <v>49.94</v>
      </c>
      <c r="BZ257">
        <f>'cp1919'!BZ255 + ($A$2 * BZ$2)</f>
        <v>40.15</v>
      </c>
      <c r="CA257">
        <f>'cp1919'!CA255 + ($A$2 * CA$2)</f>
        <v>28.79</v>
      </c>
      <c r="CB257">
        <f>'cp1919'!CB255 + ($A$2 * CB$2)</f>
        <v>20.11</v>
      </c>
      <c r="CC257">
        <f>'cp1919'!CC255 + ($A$2 * CC$2)</f>
        <v>9.14</v>
      </c>
    </row>
    <row r="258" spans="1:81" x14ac:dyDescent="0.25">
      <c r="A258">
        <v>255</v>
      </c>
      <c r="B258">
        <f>'cp1919'!B256 + ($A$2 * B$2)</f>
        <v>799.58</v>
      </c>
      <c r="C258">
        <f>'cp1919'!C256 + ($A$2 * C$2)</f>
        <v>790.41</v>
      </c>
      <c r="D258">
        <f>'cp1919'!D256 + ($A$2 * D$2)</f>
        <v>779.5</v>
      </c>
      <c r="E258">
        <f>'cp1919'!E256 + ($A$2 * E$2)</f>
        <v>770.46</v>
      </c>
      <c r="F258">
        <f>'cp1919'!F256 + ($A$2 * F$2)</f>
        <v>760.57</v>
      </c>
      <c r="G258">
        <f>'cp1919'!G256 + ($A$2 * G$2)</f>
        <v>749.77</v>
      </c>
      <c r="H258">
        <f>'cp1919'!H256 + ($A$2 * H$2)</f>
        <v>739.56</v>
      </c>
      <c r="I258">
        <f>'cp1919'!I256 + ($A$2 * I$2)</f>
        <v>729.84</v>
      </c>
      <c r="J258">
        <f>'cp1919'!J256 + ($A$2 * J$2)</f>
        <v>719.63</v>
      </c>
      <c r="K258">
        <f>'cp1919'!K256 + ($A$2 * K$2)</f>
        <v>709.76</v>
      </c>
      <c r="L258">
        <f>'cp1919'!L256 + ($A$2 * L$2)</f>
        <v>700.05</v>
      </c>
      <c r="M258">
        <f>'cp1919'!M256 + ($A$2 * M$2)</f>
        <v>689.98</v>
      </c>
      <c r="N258">
        <f>'cp1919'!N256 + ($A$2 * N$2)</f>
        <v>679.65</v>
      </c>
      <c r="O258">
        <f>'cp1919'!O256 + ($A$2 * O$2)</f>
        <v>669.79</v>
      </c>
      <c r="P258">
        <f>'cp1919'!P256 + ($A$2 * P$2)</f>
        <v>659.81</v>
      </c>
      <c r="Q258">
        <f>'cp1919'!Q256 + ($A$2 * Q$2)</f>
        <v>650.01</v>
      </c>
      <c r="R258">
        <f>'cp1919'!R256 + ($A$2 * R$2)</f>
        <v>640</v>
      </c>
      <c r="S258">
        <f>'cp1919'!S256 + ($A$2 * S$2)</f>
        <v>629.55999999999995</v>
      </c>
      <c r="T258">
        <f>'cp1919'!T256 + ($A$2 * T$2)</f>
        <v>619.91</v>
      </c>
      <c r="U258">
        <f>'cp1919'!U256 + ($A$2 * U$2)</f>
        <v>609.5</v>
      </c>
      <c r="V258">
        <f>'cp1919'!V256 + ($A$2 * V$2)</f>
        <v>598.74</v>
      </c>
      <c r="W258">
        <f>'cp1919'!W256 + ($A$2 * W$2)</f>
        <v>588.41999999999996</v>
      </c>
      <c r="X258">
        <f>'cp1919'!X256 + ($A$2 * X$2)</f>
        <v>581.11</v>
      </c>
      <c r="Y258">
        <f>'cp1919'!Y256 + ($A$2 * Y$2)</f>
        <v>569.85</v>
      </c>
      <c r="Z258">
        <f>'cp1919'!Z256 + ($A$2 * Z$2)</f>
        <v>559.64</v>
      </c>
      <c r="AA258">
        <f>'cp1919'!AA256 + ($A$2 * AA$2)</f>
        <v>550.22</v>
      </c>
      <c r="AB258">
        <f>'cp1919'!AB256 + ($A$2 * AB$2)</f>
        <v>540.16</v>
      </c>
      <c r="AC258">
        <f>'cp1919'!AC256 + ($A$2 * AC$2)</f>
        <v>529.52</v>
      </c>
      <c r="AD258">
        <f>'cp1919'!AD256 + ($A$2 * AD$2)</f>
        <v>519.87</v>
      </c>
      <c r="AE258">
        <f>'cp1919'!AE256 + ($A$2 * AE$2)</f>
        <v>509.63</v>
      </c>
      <c r="AF258">
        <f>'cp1919'!AF256 + ($A$2 * AF$2)</f>
        <v>499.78</v>
      </c>
      <c r="AG258">
        <f>'cp1919'!AG256 + ($A$2 * AG$2)</f>
        <v>490.15</v>
      </c>
      <c r="AH258">
        <f>'cp1919'!AH256 + ($A$2 * AH$2)</f>
        <v>479.8</v>
      </c>
      <c r="AI258">
        <f>'cp1919'!AI256 + ($A$2 * AI$2)</f>
        <v>469.69</v>
      </c>
      <c r="AJ258">
        <f>'cp1919'!AJ256 + ($A$2 * AJ$2)</f>
        <v>459.8</v>
      </c>
      <c r="AK258">
        <f>'cp1919'!AK256 + ($A$2 * AK$2)</f>
        <v>449.82</v>
      </c>
      <c r="AL258">
        <f>'cp1919'!AL256 + ($A$2 * AL$2)</f>
        <v>438.85</v>
      </c>
      <c r="AM258">
        <f>'cp1919'!AM256 + ($A$2 * AM$2)</f>
        <v>429.53</v>
      </c>
      <c r="AN258">
        <f>'cp1919'!AN256 + ($A$2 * AN$2)</f>
        <v>419.73</v>
      </c>
      <c r="AO258">
        <f>'cp1919'!AO256 + ($A$2 * AO$2)</f>
        <v>409.29</v>
      </c>
      <c r="AP258">
        <f>'cp1919'!AP256 + ($A$2 * AP$2)</f>
        <v>400.18</v>
      </c>
      <c r="AQ258">
        <f>'cp1919'!AQ256 + ($A$2 * AQ$2)</f>
        <v>390.4</v>
      </c>
      <c r="AR258">
        <f>'cp1919'!AR256 + ($A$2 * AR$2)</f>
        <v>380.19</v>
      </c>
      <c r="AS258">
        <f>'cp1919'!AS256 + ($A$2 * AS$2)</f>
        <v>369.54</v>
      </c>
      <c r="AT258">
        <f>'cp1919'!AT256 + ($A$2 * AT$2)</f>
        <v>359.81</v>
      </c>
      <c r="AU258">
        <f>'cp1919'!AU256 + ($A$2 * AU$2)</f>
        <v>349.22</v>
      </c>
      <c r="AV258">
        <f>'cp1919'!AV256 + ($A$2 * AV$2)</f>
        <v>338.65</v>
      </c>
      <c r="AW258">
        <f>'cp1919'!AW256 + ($A$2 * AW$2)</f>
        <v>329.77</v>
      </c>
      <c r="AX258">
        <f>'cp1919'!AX256 + ($A$2 * AX$2)</f>
        <v>320.48</v>
      </c>
      <c r="AY258">
        <f>'cp1919'!AY256 + ($A$2 * AY$2)</f>
        <v>310.48</v>
      </c>
      <c r="AZ258">
        <f>'cp1919'!AZ256 + ($A$2 * AZ$2)</f>
        <v>299.66000000000003</v>
      </c>
      <c r="BA258">
        <f>'cp1919'!BA256 + ($A$2 * BA$2)</f>
        <v>290.01</v>
      </c>
      <c r="BB258">
        <f>'cp1919'!BB256 + ($A$2 * BB$2)</f>
        <v>279.74</v>
      </c>
      <c r="BC258">
        <f>'cp1919'!BC256 + ($A$2 * BC$2)</f>
        <v>269.24</v>
      </c>
      <c r="BD258">
        <f>'cp1919'!BD256 + ($A$2 * BD$2)</f>
        <v>260.16000000000003</v>
      </c>
      <c r="BE258">
        <f>'cp1919'!BE256 + ($A$2 * BE$2)</f>
        <v>249.91</v>
      </c>
      <c r="BF258">
        <f>'cp1919'!BF256 + ($A$2 * BF$2)</f>
        <v>240.11</v>
      </c>
      <c r="BG258">
        <f>'cp1919'!BG256 + ($A$2 * BG$2)</f>
        <v>229.95</v>
      </c>
      <c r="BH258">
        <f>'cp1919'!BH256 + ($A$2 * BH$2)</f>
        <v>219.88</v>
      </c>
      <c r="BI258">
        <f>'cp1919'!BI256 + ($A$2 * BI$2)</f>
        <v>209.77</v>
      </c>
      <c r="BJ258">
        <f>'cp1919'!BJ256 + ($A$2 * BJ$2)</f>
        <v>200.2</v>
      </c>
      <c r="BK258">
        <f>'cp1919'!BK256 + ($A$2 * BK$2)</f>
        <v>189.08</v>
      </c>
      <c r="BL258">
        <f>'cp1919'!BL256 + ($A$2 * BL$2)</f>
        <v>180.26</v>
      </c>
      <c r="BM258">
        <f>'cp1919'!BM256 + ($A$2 * BM$2)</f>
        <v>170.46</v>
      </c>
      <c r="BN258">
        <f>'cp1919'!BN256 + ($A$2 * BN$2)</f>
        <v>159.68</v>
      </c>
      <c r="BO258">
        <f>'cp1919'!BO256 + ($A$2 * BO$2)</f>
        <v>150.01</v>
      </c>
      <c r="BP258">
        <f>'cp1919'!BP256 + ($A$2 * BP$2)</f>
        <v>139.80000000000001</v>
      </c>
      <c r="BQ258">
        <f>'cp1919'!BQ256 + ($A$2 * BQ$2)</f>
        <v>130.46</v>
      </c>
      <c r="BR258">
        <f>'cp1919'!BR256 + ($A$2 * BR$2)</f>
        <v>119.54</v>
      </c>
      <c r="BS258">
        <f>'cp1919'!BS256 + ($A$2 * BS$2)</f>
        <v>109.61</v>
      </c>
      <c r="BT258">
        <f>'cp1919'!BT256 + ($A$2 * BT$2)</f>
        <v>100.06</v>
      </c>
      <c r="BU258">
        <f>'cp1919'!BU256 + ($A$2 * BU$2)</f>
        <v>89.75</v>
      </c>
      <c r="BV258">
        <f>'cp1919'!BV256 + ($A$2 * BV$2)</f>
        <v>79.599999999999994</v>
      </c>
      <c r="BW258">
        <f>'cp1919'!BW256 + ($A$2 * BW$2)</f>
        <v>70.44</v>
      </c>
      <c r="BX258">
        <f>'cp1919'!BX256 + ($A$2 * BX$2)</f>
        <v>59.71</v>
      </c>
      <c r="BY258">
        <f>'cp1919'!BY256 + ($A$2 * BY$2)</f>
        <v>50.02</v>
      </c>
      <c r="BZ258">
        <f>'cp1919'!BZ256 + ($A$2 * BZ$2)</f>
        <v>39.92</v>
      </c>
      <c r="CA258">
        <f>'cp1919'!CA256 + ($A$2 * CA$2)</f>
        <v>28.48</v>
      </c>
      <c r="CB258">
        <f>'cp1919'!CB256 + ($A$2 * CB$2)</f>
        <v>19.87</v>
      </c>
      <c r="CC258">
        <f>'cp1919'!CC256 + ($A$2 * CC$2)</f>
        <v>9.82</v>
      </c>
    </row>
    <row r="259" spans="1:81" x14ac:dyDescent="0.25">
      <c r="A259">
        <v>256</v>
      </c>
      <c r="B259">
        <f>'cp1919'!B257 + ($A$2 * B$2)</f>
        <v>799.52</v>
      </c>
      <c r="C259">
        <f>'cp1919'!C257 + ($A$2 * C$2)</f>
        <v>790.14</v>
      </c>
      <c r="D259">
        <f>'cp1919'!D257 + ($A$2 * D$2)</f>
        <v>779.63</v>
      </c>
      <c r="E259">
        <f>'cp1919'!E257 + ($A$2 * E$2)</f>
        <v>770.56</v>
      </c>
      <c r="F259">
        <f>'cp1919'!F257 + ($A$2 * F$2)</f>
        <v>760.11</v>
      </c>
      <c r="G259">
        <f>'cp1919'!G257 + ($A$2 * G$2)</f>
        <v>749.06</v>
      </c>
      <c r="H259">
        <f>'cp1919'!H257 + ($A$2 * H$2)</f>
        <v>739.54</v>
      </c>
      <c r="I259">
        <f>'cp1919'!I257 + ($A$2 * I$2)</f>
        <v>729.24</v>
      </c>
      <c r="J259">
        <f>'cp1919'!J257 + ($A$2 * J$2)</f>
        <v>719.51</v>
      </c>
      <c r="K259">
        <f>'cp1919'!K257 + ($A$2 * K$2)</f>
        <v>709.63</v>
      </c>
      <c r="L259">
        <f>'cp1919'!L257 + ($A$2 * L$2)</f>
        <v>700.06</v>
      </c>
      <c r="M259">
        <f>'cp1919'!M257 + ($A$2 * M$2)</f>
        <v>689.75</v>
      </c>
      <c r="N259">
        <f>'cp1919'!N257 + ($A$2 * N$2)</f>
        <v>679.38</v>
      </c>
      <c r="O259">
        <f>'cp1919'!O257 + ($A$2 * O$2)</f>
        <v>669.57</v>
      </c>
      <c r="P259">
        <f>'cp1919'!P257 + ($A$2 * P$2)</f>
        <v>660.3</v>
      </c>
      <c r="Q259">
        <f>'cp1919'!Q257 + ($A$2 * Q$2)</f>
        <v>650.04</v>
      </c>
      <c r="R259">
        <f>'cp1919'!R257 + ($A$2 * R$2)</f>
        <v>640.5</v>
      </c>
      <c r="S259">
        <f>'cp1919'!S257 + ($A$2 * S$2)</f>
        <v>629.36</v>
      </c>
      <c r="T259">
        <f>'cp1919'!T257 + ($A$2 * T$2)</f>
        <v>619.91</v>
      </c>
      <c r="U259">
        <f>'cp1919'!U257 + ($A$2 * U$2)</f>
        <v>610.15</v>
      </c>
      <c r="V259">
        <f>'cp1919'!V257 + ($A$2 * V$2)</f>
        <v>599.29</v>
      </c>
      <c r="W259">
        <f>'cp1919'!W257 + ($A$2 * W$2)</f>
        <v>588.11</v>
      </c>
      <c r="X259">
        <f>'cp1919'!X257 + ($A$2 * X$2)</f>
        <v>581.77</v>
      </c>
      <c r="Y259">
        <f>'cp1919'!Y257 + ($A$2 * Y$2)</f>
        <v>570.30999999999995</v>
      </c>
      <c r="Z259">
        <f>'cp1919'!Z257 + ($A$2 * Z$2)</f>
        <v>559.84</v>
      </c>
      <c r="AA259">
        <f>'cp1919'!AA257 + ($A$2 * AA$2)</f>
        <v>550.02</v>
      </c>
      <c r="AB259">
        <f>'cp1919'!AB257 + ($A$2 * AB$2)</f>
        <v>539.67999999999995</v>
      </c>
      <c r="AC259">
        <f>'cp1919'!AC257 + ($A$2 * AC$2)</f>
        <v>529.53</v>
      </c>
      <c r="AD259">
        <f>'cp1919'!AD257 + ($A$2 * AD$2)</f>
        <v>520.04999999999995</v>
      </c>
      <c r="AE259">
        <f>'cp1919'!AE257 + ($A$2 * AE$2)</f>
        <v>509.81</v>
      </c>
      <c r="AF259">
        <f>'cp1919'!AF257 + ($A$2 * AF$2)</f>
        <v>500</v>
      </c>
      <c r="AG259">
        <f>'cp1919'!AG257 + ($A$2 * AG$2)</f>
        <v>490.19</v>
      </c>
      <c r="AH259">
        <f>'cp1919'!AH257 + ($A$2 * AH$2)</f>
        <v>480.1</v>
      </c>
      <c r="AI259">
        <f>'cp1919'!AI257 + ($A$2 * AI$2)</f>
        <v>469.76</v>
      </c>
      <c r="AJ259">
        <f>'cp1919'!AJ257 + ($A$2 * AJ$2)</f>
        <v>459.62</v>
      </c>
      <c r="AK259">
        <f>'cp1919'!AK257 + ($A$2 * AK$2)</f>
        <v>450.07</v>
      </c>
      <c r="AL259">
        <f>'cp1919'!AL257 + ($A$2 * AL$2)</f>
        <v>439.09</v>
      </c>
      <c r="AM259">
        <f>'cp1919'!AM257 + ($A$2 * AM$2)</f>
        <v>430</v>
      </c>
      <c r="AN259">
        <f>'cp1919'!AN257 + ($A$2 * AN$2)</f>
        <v>419.62</v>
      </c>
      <c r="AO259">
        <f>'cp1919'!AO257 + ($A$2 * AO$2)</f>
        <v>409.47</v>
      </c>
      <c r="AP259">
        <f>'cp1919'!AP257 + ($A$2 * AP$2)</f>
        <v>400.53</v>
      </c>
      <c r="AQ259">
        <f>'cp1919'!AQ257 + ($A$2 * AQ$2)</f>
        <v>390.32</v>
      </c>
      <c r="AR259">
        <f>'cp1919'!AR257 + ($A$2 * AR$2)</f>
        <v>379.58</v>
      </c>
      <c r="AS259">
        <f>'cp1919'!AS257 + ($A$2 * AS$2)</f>
        <v>369.61</v>
      </c>
      <c r="AT259">
        <f>'cp1919'!AT257 + ($A$2 * AT$2)</f>
        <v>359.97</v>
      </c>
      <c r="AU259">
        <f>'cp1919'!AU257 + ($A$2 * AU$2)</f>
        <v>349.18</v>
      </c>
      <c r="AV259">
        <f>'cp1919'!AV257 + ($A$2 * AV$2)</f>
        <v>338.55</v>
      </c>
      <c r="AW259">
        <f>'cp1919'!AW257 + ($A$2 * AW$2)</f>
        <v>330.03</v>
      </c>
      <c r="AX259">
        <f>'cp1919'!AX257 + ($A$2 * AX$2)</f>
        <v>320.5</v>
      </c>
      <c r="AY259">
        <f>'cp1919'!AY257 + ($A$2 * AY$2)</f>
        <v>310.45</v>
      </c>
      <c r="AZ259">
        <f>'cp1919'!AZ257 + ($A$2 * AZ$2)</f>
        <v>299.76</v>
      </c>
      <c r="BA259">
        <f>'cp1919'!BA257 + ($A$2 * BA$2)</f>
        <v>290.39</v>
      </c>
      <c r="BB259">
        <f>'cp1919'!BB257 + ($A$2 * BB$2)</f>
        <v>279.58</v>
      </c>
      <c r="BC259">
        <f>'cp1919'!BC257 + ($A$2 * BC$2)</f>
        <v>269.19</v>
      </c>
      <c r="BD259">
        <f>'cp1919'!BD257 + ($A$2 * BD$2)</f>
        <v>260.13</v>
      </c>
      <c r="BE259">
        <f>'cp1919'!BE257 + ($A$2 * BE$2)</f>
        <v>250.27</v>
      </c>
      <c r="BF259">
        <f>'cp1919'!BF257 + ($A$2 * BF$2)</f>
        <v>240.15</v>
      </c>
      <c r="BG259">
        <f>'cp1919'!BG257 + ($A$2 * BG$2)</f>
        <v>230</v>
      </c>
      <c r="BH259">
        <f>'cp1919'!BH257 + ($A$2 * BH$2)</f>
        <v>220.2</v>
      </c>
      <c r="BI259">
        <f>'cp1919'!BI257 + ($A$2 * BI$2)</f>
        <v>210.11</v>
      </c>
      <c r="BJ259">
        <f>'cp1919'!BJ257 + ($A$2 * BJ$2)</f>
        <v>200.21</v>
      </c>
      <c r="BK259">
        <f>'cp1919'!BK257 + ($A$2 * BK$2)</f>
        <v>189.02</v>
      </c>
      <c r="BL259">
        <f>'cp1919'!BL257 + ($A$2 * BL$2)</f>
        <v>179.94</v>
      </c>
      <c r="BM259">
        <f>'cp1919'!BM257 + ($A$2 * BM$2)</f>
        <v>170.17</v>
      </c>
      <c r="BN259">
        <f>'cp1919'!BN257 + ($A$2 * BN$2)</f>
        <v>159.83000000000001</v>
      </c>
      <c r="BO259">
        <f>'cp1919'!BO257 + ($A$2 * BO$2)</f>
        <v>149.88</v>
      </c>
      <c r="BP259">
        <f>'cp1919'!BP257 + ($A$2 * BP$2)</f>
        <v>139.55000000000001</v>
      </c>
      <c r="BQ259">
        <f>'cp1919'!BQ257 + ($A$2 * BQ$2)</f>
        <v>130.25</v>
      </c>
      <c r="BR259">
        <f>'cp1919'!BR257 + ($A$2 * BR$2)</f>
        <v>119.81</v>
      </c>
      <c r="BS259">
        <f>'cp1919'!BS257 + ($A$2 * BS$2)</f>
        <v>110.03</v>
      </c>
      <c r="BT259">
        <f>'cp1919'!BT257 + ($A$2 * BT$2)</f>
        <v>99.52</v>
      </c>
      <c r="BU259">
        <f>'cp1919'!BU257 + ($A$2 * BU$2)</f>
        <v>89.86</v>
      </c>
      <c r="BV259">
        <f>'cp1919'!BV257 + ($A$2 * BV$2)</f>
        <v>79.819999999999993</v>
      </c>
      <c r="BW259">
        <f>'cp1919'!BW257 + ($A$2 * BW$2)</f>
        <v>70.099999999999994</v>
      </c>
      <c r="BX259">
        <f>'cp1919'!BX257 + ($A$2 * BX$2)</f>
        <v>59.84</v>
      </c>
      <c r="BY259">
        <f>'cp1919'!BY257 + ($A$2 * BY$2)</f>
        <v>49.69</v>
      </c>
      <c r="BZ259">
        <f>'cp1919'!BZ257 + ($A$2 * BZ$2)</f>
        <v>40.29</v>
      </c>
      <c r="CA259">
        <f>'cp1919'!CA257 + ($A$2 * CA$2)</f>
        <v>28.49</v>
      </c>
      <c r="CB259">
        <f>'cp1919'!CB257 + ($A$2 * CB$2)</f>
        <v>20.149999999999999</v>
      </c>
      <c r="CC259">
        <f>'cp1919'!CC257 + ($A$2 * CC$2)</f>
        <v>10.210000000000001</v>
      </c>
    </row>
    <row r="260" spans="1:81" x14ac:dyDescent="0.25">
      <c r="A260">
        <v>257</v>
      </c>
      <c r="B260">
        <f>'cp1919'!B258 + ($A$2 * B$2)</f>
        <v>799.8</v>
      </c>
      <c r="C260">
        <f>'cp1919'!C258 + ($A$2 * C$2)</f>
        <v>790.17</v>
      </c>
      <c r="D260">
        <f>'cp1919'!D258 + ($A$2 * D$2)</f>
        <v>779.63</v>
      </c>
      <c r="E260">
        <f>'cp1919'!E258 + ($A$2 * E$2)</f>
        <v>770.55</v>
      </c>
      <c r="F260">
        <f>'cp1919'!F258 + ($A$2 * F$2)</f>
        <v>760.39</v>
      </c>
      <c r="G260">
        <f>'cp1919'!G258 + ($A$2 * G$2)</f>
        <v>748.47</v>
      </c>
      <c r="H260">
        <f>'cp1919'!H258 + ($A$2 * H$2)</f>
        <v>739.55</v>
      </c>
      <c r="I260">
        <f>'cp1919'!I258 + ($A$2 * I$2)</f>
        <v>729.2</v>
      </c>
      <c r="J260">
        <f>'cp1919'!J258 + ($A$2 * J$2)</f>
        <v>719.18</v>
      </c>
      <c r="K260">
        <f>'cp1919'!K258 + ($A$2 * K$2)</f>
        <v>709.33</v>
      </c>
      <c r="L260">
        <f>'cp1919'!L258 + ($A$2 * L$2)</f>
        <v>699.87</v>
      </c>
      <c r="M260">
        <f>'cp1919'!M258 + ($A$2 * M$2)</f>
        <v>689.54</v>
      </c>
      <c r="N260">
        <f>'cp1919'!N258 + ($A$2 * N$2)</f>
        <v>679.41</v>
      </c>
      <c r="O260">
        <f>'cp1919'!O258 + ($A$2 * O$2)</f>
        <v>669.74</v>
      </c>
      <c r="P260">
        <f>'cp1919'!P258 + ($A$2 * P$2)</f>
        <v>660.12</v>
      </c>
      <c r="Q260">
        <f>'cp1919'!Q258 + ($A$2 * Q$2)</f>
        <v>649.66</v>
      </c>
      <c r="R260">
        <f>'cp1919'!R258 + ($A$2 * R$2)</f>
        <v>639.94000000000005</v>
      </c>
      <c r="S260">
        <f>'cp1919'!S258 + ($A$2 * S$2)</f>
        <v>629.25</v>
      </c>
      <c r="T260">
        <f>'cp1919'!T258 + ($A$2 * T$2)</f>
        <v>619.9</v>
      </c>
      <c r="U260">
        <f>'cp1919'!U258 + ($A$2 * U$2)</f>
        <v>610.27</v>
      </c>
      <c r="V260">
        <f>'cp1919'!V258 + ($A$2 * V$2)</f>
        <v>599.69000000000005</v>
      </c>
      <c r="W260">
        <f>'cp1919'!W258 + ($A$2 * W$2)</f>
        <v>588.94000000000005</v>
      </c>
      <c r="X260">
        <f>'cp1919'!X258 + ($A$2 * X$2)</f>
        <v>581.33000000000004</v>
      </c>
      <c r="Y260">
        <f>'cp1919'!Y258 + ($A$2 * Y$2)</f>
        <v>569.80999999999995</v>
      </c>
      <c r="Z260">
        <f>'cp1919'!Z258 + ($A$2 * Z$2)</f>
        <v>559.6</v>
      </c>
      <c r="AA260">
        <f>'cp1919'!AA258 + ($A$2 * AA$2)</f>
        <v>549.58000000000004</v>
      </c>
      <c r="AB260">
        <f>'cp1919'!AB258 + ($A$2 * AB$2)</f>
        <v>540.1</v>
      </c>
      <c r="AC260">
        <f>'cp1919'!AC258 + ($A$2 * AC$2)</f>
        <v>529.53</v>
      </c>
      <c r="AD260">
        <f>'cp1919'!AD258 + ($A$2 * AD$2)</f>
        <v>520.12</v>
      </c>
      <c r="AE260">
        <f>'cp1919'!AE258 + ($A$2 * AE$2)</f>
        <v>509.9</v>
      </c>
      <c r="AF260">
        <f>'cp1919'!AF258 + ($A$2 * AF$2)</f>
        <v>499.81</v>
      </c>
      <c r="AG260">
        <f>'cp1919'!AG258 + ($A$2 * AG$2)</f>
        <v>489.97</v>
      </c>
      <c r="AH260">
        <f>'cp1919'!AH258 + ($A$2 * AH$2)</f>
        <v>480.48</v>
      </c>
      <c r="AI260">
        <f>'cp1919'!AI258 + ($A$2 * AI$2)</f>
        <v>470</v>
      </c>
      <c r="AJ260">
        <f>'cp1919'!AJ258 + ($A$2 * AJ$2)</f>
        <v>459.55</v>
      </c>
      <c r="AK260">
        <f>'cp1919'!AK258 + ($A$2 * AK$2)</f>
        <v>449.69</v>
      </c>
      <c r="AL260">
        <f>'cp1919'!AL258 + ($A$2 * AL$2)</f>
        <v>439.2</v>
      </c>
      <c r="AM260">
        <f>'cp1919'!AM258 + ($A$2 * AM$2)</f>
        <v>429.67</v>
      </c>
      <c r="AN260">
        <f>'cp1919'!AN258 + ($A$2 * AN$2)</f>
        <v>419.96</v>
      </c>
      <c r="AO260">
        <f>'cp1919'!AO258 + ($A$2 * AO$2)</f>
        <v>409.82</v>
      </c>
      <c r="AP260">
        <f>'cp1919'!AP258 + ($A$2 * AP$2)</f>
        <v>400.61</v>
      </c>
      <c r="AQ260">
        <f>'cp1919'!AQ258 + ($A$2 * AQ$2)</f>
        <v>389.97</v>
      </c>
      <c r="AR260">
        <f>'cp1919'!AR258 + ($A$2 * AR$2)</f>
        <v>379</v>
      </c>
      <c r="AS260">
        <f>'cp1919'!AS258 + ($A$2 * AS$2)</f>
        <v>369.36</v>
      </c>
      <c r="AT260">
        <f>'cp1919'!AT258 + ($A$2 * AT$2)</f>
        <v>359.9</v>
      </c>
      <c r="AU260">
        <f>'cp1919'!AU258 + ($A$2 * AU$2)</f>
        <v>348.88</v>
      </c>
      <c r="AV260">
        <f>'cp1919'!AV258 + ($A$2 * AV$2)</f>
        <v>338.78</v>
      </c>
      <c r="AW260">
        <f>'cp1919'!AW258 + ($A$2 * AW$2)</f>
        <v>330.11</v>
      </c>
      <c r="AX260">
        <f>'cp1919'!AX258 + ($A$2 * AX$2)</f>
        <v>320.20999999999998</v>
      </c>
      <c r="AY260">
        <f>'cp1919'!AY258 + ($A$2 * AY$2)</f>
        <v>309.79000000000002</v>
      </c>
      <c r="AZ260">
        <f>'cp1919'!AZ258 + ($A$2 * AZ$2)</f>
        <v>299.93</v>
      </c>
      <c r="BA260">
        <f>'cp1919'!BA258 + ($A$2 * BA$2)</f>
        <v>290.10000000000002</v>
      </c>
      <c r="BB260">
        <f>'cp1919'!BB258 + ($A$2 * BB$2)</f>
        <v>280</v>
      </c>
      <c r="BC260">
        <f>'cp1919'!BC258 + ($A$2 * BC$2)</f>
        <v>268.83999999999997</v>
      </c>
      <c r="BD260">
        <f>'cp1919'!BD258 + ($A$2 * BD$2)</f>
        <v>259.94</v>
      </c>
      <c r="BE260">
        <f>'cp1919'!BE258 + ($A$2 * BE$2)</f>
        <v>250.03</v>
      </c>
      <c r="BF260">
        <f>'cp1919'!BF258 + ($A$2 * BF$2)</f>
        <v>239.76</v>
      </c>
      <c r="BG260">
        <f>'cp1919'!BG258 + ($A$2 * BG$2)</f>
        <v>230.01</v>
      </c>
      <c r="BH260">
        <f>'cp1919'!BH258 + ($A$2 * BH$2)</f>
        <v>220.31</v>
      </c>
      <c r="BI260">
        <f>'cp1919'!BI258 + ($A$2 * BI$2)</f>
        <v>209.96</v>
      </c>
      <c r="BJ260">
        <f>'cp1919'!BJ258 + ($A$2 * BJ$2)</f>
        <v>200.39</v>
      </c>
      <c r="BK260">
        <f>'cp1919'!BK258 + ($A$2 * BK$2)</f>
        <v>189.45</v>
      </c>
      <c r="BL260">
        <f>'cp1919'!BL258 + ($A$2 * BL$2)</f>
        <v>180.21</v>
      </c>
      <c r="BM260">
        <f>'cp1919'!BM258 + ($A$2 * BM$2)</f>
        <v>170.33</v>
      </c>
      <c r="BN260">
        <f>'cp1919'!BN258 + ($A$2 * BN$2)</f>
        <v>159.94999999999999</v>
      </c>
      <c r="BO260">
        <f>'cp1919'!BO258 + ($A$2 * BO$2)</f>
        <v>149.91</v>
      </c>
      <c r="BP260">
        <f>'cp1919'!BP258 + ($A$2 * BP$2)</f>
        <v>139.88</v>
      </c>
      <c r="BQ260">
        <f>'cp1919'!BQ258 + ($A$2 * BQ$2)</f>
        <v>130.19999999999999</v>
      </c>
      <c r="BR260">
        <f>'cp1919'!BR258 + ($A$2 * BR$2)</f>
        <v>119.91</v>
      </c>
      <c r="BS260">
        <f>'cp1919'!BS258 + ($A$2 * BS$2)</f>
        <v>109.79</v>
      </c>
      <c r="BT260">
        <f>'cp1919'!BT258 + ($A$2 * BT$2)</f>
        <v>99.06</v>
      </c>
      <c r="BU260">
        <f>'cp1919'!BU258 + ($A$2 * BU$2)</f>
        <v>89.72</v>
      </c>
      <c r="BV260">
        <f>'cp1919'!BV258 + ($A$2 * BV$2)</f>
        <v>79.349999999999994</v>
      </c>
      <c r="BW260">
        <f>'cp1919'!BW258 + ($A$2 * BW$2)</f>
        <v>70.010000000000005</v>
      </c>
      <c r="BX260">
        <f>'cp1919'!BX258 + ($A$2 * BX$2)</f>
        <v>59.68</v>
      </c>
      <c r="BY260">
        <f>'cp1919'!BY258 + ($A$2 * BY$2)</f>
        <v>49.98</v>
      </c>
      <c r="BZ260">
        <f>'cp1919'!BZ258 + ($A$2 * BZ$2)</f>
        <v>39.99</v>
      </c>
      <c r="CA260">
        <f>'cp1919'!CA258 + ($A$2 * CA$2)</f>
        <v>28.58</v>
      </c>
      <c r="CB260">
        <f>'cp1919'!CB258 + ($A$2 * CB$2)</f>
        <v>20.2</v>
      </c>
      <c r="CC260">
        <f>'cp1919'!CC258 + ($A$2 * CC$2)</f>
        <v>9.74</v>
      </c>
    </row>
    <row r="261" spans="1:81" x14ac:dyDescent="0.25">
      <c r="A261">
        <v>258</v>
      </c>
      <c r="B261">
        <f>'cp1919'!B259 + ($A$2 * B$2)</f>
        <v>799.53</v>
      </c>
      <c r="C261">
        <f>'cp1919'!C259 + ($A$2 * C$2)</f>
        <v>789.96</v>
      </c>
      <c r="D261">
        <f>'cp1919'!D259 + ($A$2 * D$2)</f>
        <v>779.65</v>
      </c>
      <c r="E261">
        <f>'cp1919'!E259 + ($A$2 * E$2)</f>
        <v>770.42</v>
      </c>
      <c r="F261">
        <f>'cp1919'!F259 + ($A$2 * F$2)</f>
        <v>760.42</v>
      </c>
      <c r="G261">
        <f>'cp1919'!G259 + ($A$2 * G$2)</f>
        <v>748.92</v>
      </c>
      <c r="H261">
        <f>'cp1919'!H259 + ($A$2 * H$2)</f>
        <v>739.11</v>
      </c>
      <c r="I261">
        <f>'cp1919'!I259 + ($A$2 * I$2)</f>
        <v>728.34</v>
      </c>
      <c r="J261">
        <f>'cp1919'!J259 + ($A$2 * J$2)</f>
        <v>719.53</v>
      </c>
      <c r="K261">
        <f>'cp1919'!K259 + ($A$2 * K$2)</f>
        <v>709.47</v>
      </c>
      <c r="L261">
        <f>'cp1919'!L259 + ($A$2 * L$2)</f>
        <v>700.05</v>
      </c>
      <c r="M261">
        <f>'cp1919'!M259 + ($A$2 * M$2)</f>
        <v>689.82</v>
      </c>
      <c r="N261">
        <f>'cp1919'!N259 + ($A$2 * N$2)</f>
        <v>679.63</v>
      </c>
      <c r="O261">
        <f>'cp1919'!O259 + ($A$2 * O$2)</f>
        <v>669.42</v>
      </c>
      <c r="P261">
        <f>'cp1919'!P259 + ($A$2 * P$2)</f>
        <v>659.95</v>
      </c>
      <c r="Q261">
        <f>'cp1919'!Q259 + ($A$2 * Q$2)</f>
        <v>649.66</v>
      </c>
      <c r="R261">
        <f>'cp1919'!R259 + ($A$2 * R$2)</f>
        <v>640.04999999999995</v>
      </c>
      <c r="S261">
        <f>'cp1919'!S259 + ($A$2 * S$2)</f>
        <v>629.33000000000004</v>
      </c>
      <c r="T261">
        <f>'cp1919'!T259 + ($A$2 * T$2)</f>
        <v>619.99</v>
      </c>
      <c r="U261">
        <f>'cp1919'!U259 + ($A$2 * U$2)</f>
        <v>610.07000000000005</v>
      </c>
      <c r="V261">
        <f>'cp1919'!V259 + ($A$2 * V$2)</f>
        <v>599.6</v>
      </c>
      <c r="W261">
        <f>'cp1919'!W259 + ($A$2 * W$2)</f>
        <v>589.55999999999995</v>
      </c>
      <c r="X261">
        <f>'cp1919'!X259 + ($A$2 * X$2)</f>
        <v>580.54</v>
      </c>
      <c r="Y261">
        <f>'cp1919'!Y259 + ($A$2 * Y$2)</f>
        <v>569.96</v>
      </c>
      <c r="Z261">
        <f>'cp1919'!Z259 + ($A$2 * Z$2)</f>
        <v>559.71</v>
      </c>
      <c r="AA261">
        <f>'cp1919'!AA259 + ($A$2 * AA$2)</f>
        <v>550.05999999999995</v>
      </c>
      <c r="AB261">
        <f>'cp1919'!AB259 + ($A$2 * AB$2)</f>
        <v>540</v>
      </c>
      <c r="AC261">
        <f>'cp1919'!AC259 + ($A$2 * AC$2)</f>
        <v>529.55999999999995</v>
      </c>
      <c r="AD261">
        <f>'cp1919'!AD259 + ($A$2 * AD$2)</f>
        <v>519.94000000000005</v>
      </c>
      <c r="AE261">
        <f>'cp1919'!AE259 + ($A$2 * AE$2)</f>
        <v>510</v>
      </c>
      <c r="AF261">
        <f>'cp1919'!AF259 + ($A$2 * AF$2)</f>
        <v>499.68</v>
      </c>
      <c r="AG261">
        <f>'cp1919'!AG259 + ($A$2 * AG$2)</f>
        <v>490.09</v>
      </c>
      <c r="AH261">
        <f>'cp1919'!AH259 + ($A$2 * AH$2)</f>
        <v>480.4</v>
      </c>
      <c r="AI261">
        <f>'cp1919'!AI259 + ($A$2 * AI$2)</f>
        <v>470</v>
      </c>
      <c r="AJ261">
        <f>'cp1919'!AJ259 + ($A$2 * AJ$2)</f>
        <v>459.8</v>
      </c>
      <c r="AK261">
        <f>'cp1919'!AK259 + ($A$2 * AK$2)</f>
        <v>450</v>
      </c>
      <c r="AL261">
        <f>'cp1919'!AL259 + ($A$2 * AL$2)</f>
        <v>439.09</v>
      </c>
      <c r="AM261">
        <f>'cp1919'!AM259 + ($A$2 * AM$2)</f>
        <v>429.67</v>
      </c>
      <c r="AN261">
        <f>'cp1919'!AN259 + ($A$2 * AN$2)</f>
        <v>419.69</v>
      </c>
      <c r="AO261">
        <f>'cp1919'!AO259 + ($A$2 * AO$2)</f>
        <v>409.6</v>
      </c>
      <c r="AP261">
        <f>'cp1919'!AP259 + ($A$2 * AP$2)</f>
        <v>400.11</v>
      </c>
      <c r="AQ261">
        <f>'cp1919'!AQ259 + ($A$2 * AQ$2)</f>
        <v>390.08</v>
      </c>
      <c r="AR261">
        <f>'cp1919'!AR259 + ($A$2 * AR$2)</f>
        <v>379.18</v>
      </c>
      <c r="AS261">
        <f>'cp1919'!AS259 + ($A$2 * AS$2)</f>
        <v>369.1</v>
      </c>
      <c r="AT261">
        <f>'cp1919'!AT259 + ($A$2 * AT$2)</f>
        <v>360.11</v>
      </c>
      <c r="AU261">
        <f>'cp1919'!AU259 + ($A$2 * AU$2)</f>
        <v>348.61</v>
      </c>
      <c r="AV261">
        <f>'cp1919'!AV259 + ($A$2 * AV$2)</f>
        <v>338.97</v>
      </c>
      <c r="AW261">
        <f>'cp1919'!AW259 + ($A$2 * AW$2)</f>
        <v>330.05</v>
      </c>
      <c r="AX261">
        <f>'cp1919'!AX259 + ($A$2 * AX$2)</f>
        <v>320.55</v>
      </c>
      <c r="AY261">
        <f>'cp1919'!AY259 + ($A$2 * AY$2)</f>
        <v>309.73</v>
      </c>
      <c r="AZ261">
        <f>'cp1919'!AZ259 + ($A$2 * AZ$2)</f>
        <v>299.70999999999998</v>
      </c>
      <c r="BA261">
        <f>'cp1919'!BA259 + ($A$2 * BA$2)</f>
        <v>290.29000000000002</v>
      </c>
      <c r="BB261">
        <f>'cp1919'!BB259 + ($A$2 * BB$2)</f>
        <v>279.55</v>
      </c>
      <c r="BC261">
        <f>'cp1919'!BC259 + ($A$2 * BC$2)</f>
        <v>269.18</v>
      </c>
      <c r="BD261">
        <f>'cp1919'!BD259 + ($A$2 * BD$2)</f>
        <v>260.06</v>
      </c>
      <c r="BE261">
        <f>'cp1919'!BE259 + ($A$2 * BE$2)</f>
        <v>249.83</v>
      </c>
      <c r="BF261">
        <f>'cp1919'!BF259 + ($A$2 * BF$2)</f>
        <v>240.07</v>
      </c>
      <c r="BG261">
        <f>'cp1919'!BG259 + ($A$2 * BG$2)</f>
        <v>229.77</v>
      </c>
      <c r="BH261">
        <f>'cp1919'!BH259 + ($A$2 * BH$2)</f>
        <v>219.87</v>
      </c>
      <c r="BI261">
        <f>'cp1919'!BI259 + ($A$2 * BI$2)</f>
        <v>209.83</v>
      </c>
      <c r="BJ261">
        <f>'cp1919'!BJ259 + ($A$2 * BJ$2)</f>
        <v>200.23</v>
      </c>
      <c r="BK261">
        <f>'cp1919'!BK259 + ($A$2 * BK$2)</f>
        <v>189.43</v>
      </c>
      <c r="BL261">
        <f>'cp1919'!BL259 + ($A$2 * BL$2)</f>
        <v>180</v>
      </c>
      <c r="BM261">
        <f>'cp1919'!BM259 + ($A$2 * BM$2)</f>
        <v>169.93</v>
      </c>
      <c r="BN261">
        <f>'cp1919'!BN259 + ($A$2 * BN$2)</f>
        <v>160.03</v>
      </c>
      <c r="BO261">
        <f>'cp1919'!BO259 + ($A$2 * BO$2)</f>
        <v>150.25</v>
      </c>
      <c r="BP261">
        <f>'cp1919'!BP259 + ($A$2 * BP$2)</f>
        <v>139.71</v>
      </c>
      <c r="BQ261">
        <f>'cp1919'!BQ259 + ($A$2 * BQ$2)</f>
        <v>130.04</v>
      </c>
      <c r="BR261">
        <f>'cp1919'!BR259 + ($A$2 * BR$2)</f>
        <v>119.92</v>
      </c>
      <c r="BS261">
        <f>'cp1919'!BS259 + ($A$2 * BS$2)</f>
        <v>109.96</v>
      </c>
      <c r="BT261">
        <f>'cp1919'!BT259 + ($A$2 * BT$2)</f>
        <v>99.6</v>
      </c>
      <c r="BU261">
        <f>'cp1919'!BU259 + ($A$2 * BU$2)</f>
        <v>90.03</v>
      </c>
      <c r="BV261">
        <f>'cp1919'!BV259 + ($A$2 * BV$2)</f>
        <v>79.38</v>
      </c>
      <c r="BW261">
        <f>'cp1919'!BW259 + ($A$2 * BW$2)</f>
        <v>70.19</v>
      </c>
      <c r="BX261">
        <f>'cp1919'!BX259 + ($A$2 * BX$2)</f>
        <v>59.82</v>
      </c>
      <c r="BY261">
        <f>'cp1919'!BY259 + ($A$2 * BY$2)</f>
        <v>50.03</v>
      </c>
      <c r="BZ261">
        <f>'cp1919'!BZ259 + ($A$2 * BZ$2)</f>
        <v>39.76</v>
      </c>
      <c r="CA261">
        <f>'cp1919'!CA259 + ($A$2 * CA$2)</f>
        <v>28.76</v>
      </c>
      <c r="CB261">
        <f>'cp1919'!CB259 + ($A$2 * CB$2)</f>
        <v>19.97</v>
      </c>
      <c r="CC261">
        <f>'cp1919'!CC259 + ($A$2 * CC$2)</f>
        <v>10.029999999999999</v>
      </c>
    </row>
    <row r="262" spans="1:81" x14ac:dyDescent="0.25">
      <c r="A262">
        <v>259</v>
      </c>
      <c r="B262">
        <f>'cp1919'!B260 + ($A$2 * B$2)</f>
        <v>799.75</v>
      </c>
      <c r="C262">
        <f>'cp1919'!C260 + ($A$2 * C$2)</f>
        <v>790.38</v>
      </c>
      <c r="D262">
        <f>'cp1919'!D260 + ($A$2 * D$2)</f>
        <v>779.19</v>
      </c>
      <c r="E262">
        <f>'cp1919'!E260 + ($A$2 * E$2)</f>
        <v>770.36</v>
      </c>
      <c r="F262">
        <f>'cp1919'!F260 + ($A$2 * F$2)</f>
        <v>760.37</v>
      </c>
      <c r="G262">
        <f>'cp1919'!G260 + ($A$2 * G$2)</f>
        <v>748.76</v>
      </c>
      <c r="H262">
        <f>'cp1919'!H260 + ($A$2 * H$2)</f>
        <v>739.19</v>
      </c>
      <c r="I262">
        <f>'cp1919'!I260 + ($A$2 * I$2)</f>
        <v>729.01</v>
      </c>
      <c r="J262">
        <f>'cp1919'!J260 + ($A$2 * J$2)</f>
        <v>719.57</v>
      </c>
      <c r="K262">
        <f>'cp1919'!K260 + ($A$2 * K$2)</f>
        <v>709.31</v>
      </c>
      <c r="L262">
        <f>'cp1919'!L260 + ($A$2 * L$2)</f>
        <v>699.99</v>
      </c>
      <c r="M262">
        <f>'cp1919'!M260 + ($A$2 * M$2)</f>
        <v>689.62</v>
      </c>
      <c r="N262">
        <f>'cp1919'!N260 + ($A$2 * N$2)</f>
        <v>679.74</v>
      </c>
      <c r="O262">
        <f>'cp1919'!O260 + ($A$2 * O$2)</f>
        <v>669.48</v>
      </c>
      <c r="P262">
        <f>'cp1919'!P260 + ($A$2 * P$2)</f>
        <v>660.25</v>
      </c>
      <c r="Q262">
        <f>'cp1919'!Q260 + ($A$2 * Q$2)</f>
        <v>649.61</v>
      </c>
      <c r="R262">
        <f>'cp1919'!R260 + ($A$2 * R$2)</f>
        <v>639.86</v>
      </c>
      <c r="S262">
        <f>'cp1919'!S260 + ($A$2 * S$2)</f>
        <v>629.79</v>
      </c>
      <c r="T262">
        <f>'cp1919'!T260 + ($A$2 * T$2)</f>
        <v>620.19000000000005</v>
      </c>
      <c r="U262">
        <f>'cp1919'!U260 + ($A$2 * U$2)</f>
        <v>610.28</v>
      </c>
      <c r="V262">
        <f>'cp1919'!V260 + ($A$2 * V$2)</f>
        <v>599.96</v>
      </c>
      <c r="W262">
        <f>'cp1919'!W260 + ($A$2 * W$2)</f>
        <v>589.85</v>
      </c>
      <c r="X262">
        <f>'cp1919'!X260 + ($A$2 * X$2)</f>
        <v>579.77</v>
      </c>
      <c r="Y262">
        <f>'cp1919'!Y260 + ($A$2 * Y$2)</f>
        <v>570.28</v>
      </c>
      <c r="Z262">
        <f>'cp1919'!Z260 + ($A$2 * Z$2)</f>
        <v>559.99</v>
      </c>
      <c r="AA262">
        <f>'cp1919'!AA260 + ($A$2 * AA$2)</f>
        <v>549.73</v>
      </c>
      <c r="AB262">
        <f>'cp1919'!AB260 + ($A$2 * AB$2)</f>
        <v>540.08000000000004</v>
      </c>
      <c r="AC262">
        <f>'cp1919'!AC260 + ($A$2 * AC$2)</f>
        <v>530.04</v>
      </c>
      <c r="AD262">
        <f>'cp1919'!AD260 + ($A$2 * AD$2)</f>
        <v>519.45000000000005</v>
      </c>
      <c r="AE262">
        <f>'cp1919'!AE260 + ($A$2 * AE$2)</f>
        <v>509.63</v>
      </c>
      <c r="AF262">
        <f>'cp1919'!AF260 + ($A$2 * AF$2)</f>
        <v>500.1</v>
      </c>
      <c r="AG262">
        <f>'cp1919'!AG260 + ($A$2 * AG$2)</f>
        <v>490.19</v>
      </c>
      <c r="AH262">
        <f>'cp1919'!AH260 + ($A$2 * AH$2)</f>
        <v>480.69</v>
      </c>
      <c r="AI262">
        <f>'cp1919'!AI260 + ($A$2 * AI$2)</f>
        <v>469.64</v>
      </c>
      <c r="AJ262">
        <f>'cp1919'!AJ260 + ($A$2 * AJ$2)</f>
        <v>459.75</v>
      </c>
      <c r="AK262">
        <f>'cp1919'!AK260 + ($A$2 * AK$2)</f>
        <v>450.02</v>
      </c>
      <c r="AL262">
        <f>'cp1919'!AL260 + ($A$2 * AL$2)</f>
        <v>438.97</v>
      </c>
      <c r="AM262">
        <f>'cp1919'!AM260 + ($A$2 * AM$2)</f>
        <v>429.48</v>
      </c>
      <c r="AN262">
        <f>'cp1919'!AN260 + ($A$2 * AN$2)</f>
        <v>419.71</v>
      </c>
      <c r="AO262">
        <f>'cp1919'!AO260 + ($A$2 * AO$2)</f>
        <v>410.19</v>
      </c>
      <c r="AP262">
        <f>'cp1919'!AP260 + ($A$2 * AP$2)</f>
        <v>400.48</v>
      </c>
      <c r="AQ262">
        <f>'cp1919'!AQ260 + ($A$2 * AQ$2)</f>
        <v>390.33</v>
      </c>
      <c r="AR262">
        <f>'cp1919'!AR260 + ($A$2 * AR$2)</f>
        <v>379.2</v>
      </c>
      <c r="AS262">
        <f>'cp1919'!AS260 + ($A$2 * AS$2)</f>
        <v>369.48</v>
      </c>
      <c r="AT262">
        <f>'cp1919'!AT260 + ($A$2 * AT$2)</f>
        <v>360.02</v>
      </c>
      <c r="AU262">
        <f>'cp1919'!AU260 + ($A$2 * AU$2)</f>
        <v>348.93</v>
      </c>
      <c r="AV262">
        <f>'cp1919'!AV260 + ($A$2 * AV$2)</f>
        <v>339.79</v>
      </c>
      <c r="AW262">
        <f>'cp1919'!AW260 + ($A$2 * AW$2)</f>
        <v>329.83</v>
      </c>
      <c r="AX262">
        <f>'cp1919'!AX260 + ($A$2 * AX$2)</f>
        <v>320.32</v>
      </c>
      <c r="AY262">
        <f>'cp1919'!AY260 + ($A$2 * AY$2)</f>
        <v>309.13</v>
      </c>
      <c r="AZ262">
        <f>'cp1919'!AZ260 + ($A$2 * AZ$2)</f>
        <v>299.73</v>
      </c>
      <c r="BA262">
        <f>'cp1919'!BA260 + ($A$2 * BA$2)</f>
        <v>290.05</v>
      </c>
      <c r="BB262">
        <f>'cp1919'!BB260 + ($A$2 * BB$2)</f>
        <v>279.5</v>
      </c>
      <c r="BC262">
        <f>'cp1919'!BC260 + ($A$2 * BC$2)</f>
        <v>269.18</v>
      </c>
      <c r="BD262">
        <f>'cp1919'!BD260 + ($A$2 * BD$2)</f>
        <v>260.44</v>
      </c>
      <c r="BE262">
        <f>'cp1919'!BE260 + ($A$2 * BE$2)</f>
        <v>249.91</v>
      </c>
      <c r="BF262">
        <f>'cp1919'!BF260 + ($A$2 * BF$2)</f>
        <v>240.08</v>
      </c>
      <c r="BG262">
        <f>'cp1919'!BG260 + ($A$2 * BG$2)</f>
        <v>229.74</v>
      </c>
      <c r="BH262">
        <f>'cp1919'!BH260 + ($A$2 * BH$2)</f>
        <v>219.95</v>
      </c>
      <c r="BI262">
        <f>'cp1919'!BI260 + ($A$2 * BI$2)</f>
        <v>210.22</v>
      </c>
      <c r="BJ262">
        <f>'cp1919'!BJ260 + ($A$2 * BJ$2)</f>
        <v>200.63</v>
      </c>
      <c r="BK262">
        <f>'cp1919'!BK260 + ($A$2 * BK$2)</f>
        <v>189.54</v>
      </c>
      <c r="BL262">
        <f>'cp1919'!BL260 + ($A$2 * BL$2)</f>
        <v>179.68</v>
      </c>
      <c r="BM262">
        <f>'cp1919'!BM260 + ($A$2 * BM$2)</f>
        <v>169.93</v>
      </c>
      <c r="BN262">
        <f>'cp1919'!BN260 + ($A$2 * BN$2)</f>
        <v>160.15</v>
      </c>
      <c r="BO262">
        <f>'cp1919'!BO260 + ($A$2 * BO$2)</f>
        <v>149.9</v>
      </c>
      <c r="BP262">
        <f>'cp1919'!BP260 + ($A$2 * BP$2)</f>
        <v>139.88999999999999</v>
      </c>
      <c r="BQ262">
        <f>'cp1919'!BQ260 + ($A$2 * BQ$2)</f>
        <v>130.34</v>
      </c>
      <c r="BR262">
        <f>'cp1919'!BR260 + ($A$2 * BR$2)</f>
        <v>120.04</v>
      </c>
      <c r="BS262">
        <f>'cp1919'!BS260 + ($A$2 * BS$2)</f>
        <v>110.16</v>
      </c>
      <c r="BT262">
        <f>'cp1919'!BT260 + ($A$2 * BT$2)</f>
        <v>99.94</v>
      </c>
      <c r="BU262">
        <f>'cp1919'!BU260 + ($A$2 * BU$2)</f>
        <v>90.09</v>
      </c>
      <c r="BV262">
        <f>'cp1919'!BV260 + ($A$2 * BV$2)</f>
        <v>79.36</v>
      </c>
      <c r="BW262">
        <f>'cp1919'!BW260 + ($A$2 * BW$2)</f>
        <v>69.7</v>
      </c>
      <c r="BX262">
        <f>'cp1919'!BX260 + ($A$2 * BX$2)</f>
        <v>59.77</v>
      </c>
      <c r="BY262">
        <f>'cp1919'!BY260 + ($A$2 * BY$2)</f>
        <v>49.94</v>
      </c>
      <c r="BZ262">
        <f>'cp1919'!BZ260 + ($A$2 * BZ$2)</f>
        <v>40.04</v>
      </c>
      <c r="CA262">
        <f>'cp1919'!CA260 + ($A$2 * CA$2)</f>
        <v>28.67</v>
      </c>
      <c r="CB262">
        <f>'cp1919'!CB260 + ($A$2 * CB$2)</f>
        <v>19.86</v>
      </c>
      <c r="CC262">
        <f>'cp1919'!CC260 + ($A$2 * CC$2)</f>
        <v>9.9700000000000006</v>
      </c>
    </row>
    <row r="263" spans="1:81" x14ac:dyDescent="0.25">
      <c r="A263">
        <v>260</v>
      </c>
      <c r="B263">
        <f>'cp1919'!B261 + ($A$2 * B$2)</f>
        <v>799.54</v>
      </c>
      <c r="C263">
        <f>'cp1919'!C261 + ($A$2 * C$2)</f>
        <v>789.88</v>
      </c>
      <c r="D263">
        <f>'cp1919'!D261 + ($A$2 * D$2)</f>
        <v>779.43</v>
      </c>
      <c r="E263">
        <f>'cp1919'!E261 + ($A$2 * E$2)</f>
        <v>770.32</v>
      </c>
      <c r="F263">
        <f>'cp1919'!F261 + ($A$2 * F$2)</f>
        <v>760.52</v>
      </c>
      <c r="G263">
        <f>'cp1919'!G261 + ($A$2 * G$2)</f>
        <v>749.41</v>
      </c>
      <c r="H263">
        <f>'cp1919'!H261 + ($A$2 * H$2)</f>
        <v>739.2</v>
      </c>
      <c r="I263">
        <f>'cp1919'!I261 + ($A$2 * I$2)</f>
        <v>729.37</v>
      </c>
      <c r="J263">
        <f>'cp1919'!J261 + ($A$2 * J$2)</f>
        <v>719.17</v>
      </c>
      <c r="K263">
        <f>'cp1919'!K261 + ($A$2 * K$2)</f>
        <v>709.66</v>
      </c>
      <c r="L263">
        <f>'cp1919'!L261 + ($A$2 * L$2)</f>
        <v>699.88</v>
      </c>
      <c r="M263">
        <f>'cp1919'!M261 + ($A$2 * M$2)</f>
        <v>689.52</v>
      </c>
      <c r="N263">
        <f>'cp1919'!N261 + ($A$2 * N$2)</f>
        <v>679.47</v>
      </c>
      <c r="O263">
        <f>'cp1919'!O261 + ($A$2 * O$2)</f>
        <v>669.72</v>
      </c>
      <c r="P263">
        <f>'cp1919'!P261 + ($A$2 * P$2)</f>
        <v>660.18</v>
      </c>
      <c r="Q263">
        <f>'cp1919'!Q261 + ($A$2 * Q$2)</f>
        <v>649.55999999999995</v>
      </c>
      <c r="R263">
        <f>'cp1919'!R261 + ($A$2 * R$2)</f>
        <v>639.99</v>
      </c>
      <c r="S263">
        <f>'cp1919'!S261 + ($A$2 * S$2)</f>
        <v>629.6</v>
      </c>
      <c r="T263">
        <f>'cp1919'!T261 + ($A$2 * T$2)</f>
        <v>619.79999999999995</v>
      </c>
      <c r="U263">
        <f>'cp1919'!U261 + ($A$2 * U$2)</f>
        <v>609.88</v>
      </c>
      <c r="V263">
        <f>'cp1919'!V261 + ($A$2 * V$2)</f>
        <v>599.41999999999996</v>
      </c>
      <c r="W263">
        <f>'cp1919'!W261 + ($A$2 * W$2)</f>
        <v>589.92999999999995</v>
      </c>
      <c r="X263">
        <f>'cp1919'!X261 + ($A$2 * X$2)</f>
        <v>580.02</v>
      </c>
      <c r="Y263">
        <f>'cp1919'!Y261 + ($A$2 * Y$2)</f>
        <v>570.16999999999996</v>
      </c>
      <c r="Z263">
        <f>'cp1919'!Z261 + ($A$2 * Z$2)</f>
        <v>560.14</v>
      </c>
      <c r="AA263">
        <f>'cp1919'!AA261 + ($A$2 * AA$2)</f>
        <v>549.46</v>
      </c>
      <c r="AB263">
        <f>'cp1919'!AB261 + ($A$2 * AB$2)</f>
        <v>539.86</v>
      </c>
      <c r="AC263">
        <f>'cp1919'!AC261 + ($A$2 * AC$2)</f>
        <v>530.13</v>
      </c>
      <c r="AD263">
        <f>'cp1919'!AD261 + ($A$2 * AD$2)</f>
        <v>519.03</v>
      </c>
      <c r="AE263">
        <f>'cp1919'!AE261 + ($A$2 * AE$2)</f>
        <v>509.52</v>
      </c>
      <c r="AF263">
        <f>'cp1919'!AF261 + ($A$2 * AF$2)</f>
        <v>500.18</v>
      </c>
      <c r="AG263">
        <f>'cp1919'!AG261 + ($A$2 * AG$2)</f>
        <v>490.1</v>
      </c>
      <c r="AH263">
        <f>'cp1919'!AH261 + ($A$2 * AH$2)</f>
        <v>480.19</v>
      </c>
      <c r="AI263">
        <f>'cp1919'!AI261 + ($A$2 * AI$2)</f>
        <v>469.41</v>
      </c>
      <c r="AJ263">
        <f>'cp1919'!AJ261 + ($A$2 * AJ$2)</f>
        <v>459.55</v>
      </c>
      <c r="AK263">
        <f>'cp1919'!AK261 + ($A$2 * AK$2)</f>
        <v>449.99</v>
      </c>
      <c r="AL263">
        <f>'cp1919'!AL261 + ($A$2 * AL$2)</f>
        <v>439.56</v>
      </c>
      <c r="AM263">
        <f>'cp1919'!AM261 + ($A$2 * AM$2)</f>
        <v>429.6</v>
      </c>
      <c r="AN263">
        <f>'cp1919'!AN261 + ($A$2 * AN$2)</f>
        <v>419.6</v>
      </c>
      <c r="AO263">
        <f>'cp1919'!AO261 + ($A$2 * AO$2)</f>
        <v>410.03</v>
      </c>
      <c r="AP263">
        <f>'cp1919'!AP261 + ($A$2 * AP$2)</f>
        <v>399.87</v>
      </c>
      <c r="AQ263">
        <f>'cp1919'!AQ261 + ($A$2 * AQ$2)</f>
        <v>389.89</v>
      </c>
      <c r="AR263">
        <f>'cp1919'!AR261 + ($A$2 * AR$2)</f>
        <v>379.19</v>
      </c>
      <c r="AS263">
        <f>'cp1919'!AS261 + ($A$2 * AS$2)</f>
        <v>369.53</v>
      </c>
      <c r="AT263">
        <f>'cp1919'!AT261 + ($A$2 * AT$2)</f>
        <v>359.84</v>
      </c>
      <c r="AU263">
        <f>'cp1919'!AU261 + ($A$2 * AU$2)</f>
        <v>349.37</v>
      </c>
      <c r="AV263">
        <f>'cp1919'!AV261 + ($A$2 * AV$2)</f>
        <v>339.75</v>
      </c>
      <c r="AW263">
        <f>'cp1919'!AW261 + ($A$2 * AW$2)</f>
        <v>329.64</v>
      </c>
      <c r="AX263">
        <f>'cp1919'!AX261 + ($A$2 * AX$2)</f>
        <v>320.27999999999997</v>
      </c>
      <c r="AY263">
        <f>'cp1919'!AY261 + ($A$2 * AY$2)</f>
        <v>309.47000000000003</v>
      </c>
      <c r="AZ263">
        <f>'cp1919'!AZ261 + ($A$2 * AZ$2)</f>
        <v>299.33999999999997</v>
      </c>
      <c r="BA263">
        <f>'cp1919'!BA261 + ($A$2 * BA$2)</f>
        <v>290.02999999999997</v>
      </c>
      <c r="BB263">
        <f>'cp1919'!BB261 + ($A$2 * BB$2)</f>
        <v>279.75</v>
      </c>
      <c r="BC263">
        <f>'cp1919'!BC261 + ($A$2 * BC$2)</f>
        <v>269.08</v>
      </c>
      <c r="BD263">
        <f>'cp1919'!BD261 + ($A$2 * BD$2)</f>
        <v>260.14</v>
      </c>
      <c r="BE263">
        <f>'cp1919'!BE261 + ($A$2 * BE$2)</f>
        <v>249.87</v>
      </c>
      <c r="BF263">
        <f>'cp1919'!BF261 + ($A$2 * BF$2)</f>
        <v>239.67</v>
      </c>
      <c r="BG263">
        <f>'cp1919'!BG261 + ($A$2 * BG$2)</f>
        <v>229.57</v>
      </c>
      <c r="BH263">
        <f>'cp1919'!BH261 + ($A$2 * BH$2)</f>
        <v>220.21</v>
      </c>
      <c r="BI263">
        <f>'cp1919'!BI261 + ($A$2 * BI$2)</f>
        <v>210.26</v>
      </c>
      <c r="BJ263">
        <f>'cp1919'!BJ261 + ($A$2 * BJ$2)</f>
        <v>200.52</v>
      </c>
      <c r="BK263">
        <f>'cp1919'!BK261 + ($A$2 * BK$2)</f>
        <v>189.39</v>
      </c>
      <c r="BL263">
        <f>'cp1919'!BL261 + ($A$2 * BL$2)</f>
        <v>179.54</v>
      </c>
      <c r="BM263">
        <f>'cp1919'!BM261 + ($A$2 * BM$2)</f>
        <v>169.73</v>
      </c>
      <c r="BN263">
        <f>'cp1919'!BN261 + ($A$2 * BN$2)</f>
        <v>160.1</v>
      </c>
      <c r="BO263">
        <f>'cp1919'!BO261 + ($A$2 * BO$2)</f>
        <v>150.25</v>
      </c>
      <c r="BP263">
        <f>'cp1919'!BP261 + ($A$2 * BP$2)</f>
        <v>139.96</v>
      </c>
      <c r="BQ263">
        <f>'cp1919'!BQ261 + ($A$2 * BQ$2)</f>
        <v>130.49</v>
      </c>
      <c r="BR263">
        <f>'cp1919'!BR261 + ($A$2 * BR$2)</f>
        <v>120.29</v>
      </c>
      <c r="BS263">
        <f>'cp1919'!BS261 + ($A$2 * BS$2)</f>
        <v>109.9</v>
      </c>
      <c r="BT263">
        <f>'cp1919'!BT261 + ($A$2 * BT$2)</f>
        <v>99.77</v>
      </c>
      <c r="BU263">
        <f>'cp1919'!BU261 + ($A$2 * BU$2)</f>
        <v>90.01</v>
      </c>
      <c r="BV263">
        <f>'cp1919'!BV261 + ($A$2 * BV$2)</f>
        <v>79.62</v>
      </c>
      <c r="BW263">
        <f>'cp1919'!BW261 + ($A$2 * BW$2)</f>
        <v>69.66</v>
      </c>
      <c r="BX263">
        <f>'cp1919'!BX261 + ($A$2 * BX$2)</f>
        <v>59.7</v>
      </c>
      <c r="BY263">
        <f>'cp1919'!BY261 + ($A$2 * BY$2)</f>
        <v>49.54</v>
      </c>
      <c r="BZ263">
        <f>'cp1919'!BZ261 + ($A$2 * BZ$2)</f>
        <v>39.83</v>
      </c>
      <c r="CA263">
        <f>'cp1919'!CA261 + ($A$2 * CA$2)</f>
        <v>29.32</v>
      </c>
      <c r="CB263">
        <f>'cp1919'!CB261 + ($A$2 * CB$2)</f>
        <v>19.920000000000002</v>
      </c>
      <c r="CC263">
        <f>'cp1919'!CC261 + ($A$2 * CC$2)</f>
        <v>9.43</v>
      </c>
    </row>
    <row r="264" spans="1:81" x14ac:dyDescent="0.25">
      <c r="A264">
        <v>261</v>
      </c>
      <c r="B264">
        <f>'cp1919'!B262 + ($A$2 * B$2)</f>
        <v>799.58</v>
      </c>
      <c r="C264">
        <f>'cp1919'!C262 + ($A$2 * C$2)</f>
        <v>790.33</v>
      </c>
      <c r="D264">
        <f>'cp1919'!D262 + ($A$2 * D$2)</f>
        <v>779.5</v>
      </c>
      <c r="E264">
        <f>'cp1919'!E262 + ($A$2 * E$2)</f>
        <v>770.49</v>
      </c>
      <c r="F264">
        <f>'cp1919'!F262 + ($A$2 * F$2)</f>
        <v>760.16</v>
      </c>
      <c r="G264">
        <f>'cp1919'!G262 + ($A$2 * G$2)</f>
        <v>749.63</v>
      </c>
      <c r="H264">
        <f>'cp1919'!H262 + ($A$2 * H$2)</f>
        <v>739.58</v>
      </c>
      <c r="I264">
        <f>'cp1919'!I262 + ($A$2 * I$2)</f>
        <v>729.54</v>
      </c>
      <c r="J264">
        <f>'cp1919'!J262 + ($A$2 * J$2)</f>
        <v>719.46</v>
      </c>
      <c r="K264">
        <f>'cp1919'!K262 + ($A$2 * K$2)</f>
        <v>709.34</v>
      </c>
      <c r="L264">
        <f>'cp1919'!L262 + ($A$2 * L$2)</f>
        <v>700.32</v>
      </c>
      <c r="M264">
        <f>'cp1919'!M262 + ($A$2 * M$2)</f>
        <v>689.76</v>
      </c>
      <c r="N264">
        <f>'cp1919'!N262 + ($A$2 * N$2)</f>
        <v>679.7</v>
      </c>
      <c r="O264">
        <f>'cp1919'!O262 + ($A$2 * O$2)</f>
        <v>669.43</v>
      </c>
      <c r="P264">
        <f>'cp1919'!P262 + ($A$2 * P$2)</f>
        <v>660.17</v>
      </c>
      <c r="Q264">
        <f>'cp1919'!Q262 + ($A$2 * Q$2)</f>
        <v>649.80999999999995</v>
      </c>
      <c r="R264">
        <f>'cp1919'!R262 + ($A$2 * R$2)</f>
        <v>640.33000000000004</v>
      </c>
      <c r="S264">
        <f>'cp1919'!S262 + ($A$2 * S$2)</f>
        <v>629.23</v>
      </c>
      <c r="T264">
        <f>'cp1919'!T262 + ($A$2 * T$2)</f>
        <v>619.96</v>
      </c>
      <c r="U264">
        <f>'cp1919'!U262 + ($A$2 * U$2)</f>
        <v>610.1</v>
      </c>
      <c r="V264">
        <f>'cp1919'!V262 + ($A$2 * V$2)</f>
        <v>599.35</v>
      </c>
      <c r="W264">
        <f>'cp1919'!W262 + ($A$2 * W$2)</f>
        <v>589.92999999999995</v>
      </c>
      <c r="X264">
        <f>'cp1919'!X262 + ($A$2 * X$2)</f>
        <v>580.12</v>
      </c>
      <c r="Y264">
        <f>'cp1919'!Y262 + ($A$2 * Y$2)</f>
        <v>569.96</v>
      </c>
      <c r="Z264">
        <f>'cp1919'!Z262 + ($A$2 * Z$2)</f>
        <v>559.89</v>
      </c>
      <c r="AA264">
        <f>'cp1919'!AA262 + ($A$2 * AA$2)</f>
        <v>549.82000000000005</v>
      </c>
      <c r="AB264">
        <f>'cp1919'!AB262 + ($A$2 * AB$2)</f>
        <v>539.88</v>
      </c>
      <c r="AC264">
        <f>'cp1919'!AC262 + ($A$2 * AC$2)</f>
        <v>530.32000000000005</v>
      </c>
      <c r="AD264">
        <f>'cp1919'!AD262 + ($A$2 * AD$2)</f>
        <v>519.30999999999995</v>
      </c>
      <c r="AE264">
        <f>'cp1919'!AE262 + ($A$2 * AE$2)</f>
        <v>509.53</v>
      </c>
      <c r="AF264">
        <f>'cp1919'!AF262 + ($A$2 * AF$2)</f>
        <v>499.96</v>
      </c>
      <c r="AG264">
        <f>'cp1919'!AG262 + ($A$2 * AG$2)</f>
        <v>490.45</v>
      </c>
      <c r="AH264">
        <f>'cp1919'!AH262 + ($A$2 * AH$2)</f>
        <v>480.26</v>
      </c>
      <c r="AI264">
        <f>'cp1919'!AI262 + ($A$2 * AI$2)</f>
        <v>469.78</v>
      </c>
      <c r="AJ264">
        <f>'cp1919'!AJ262 + ($A$2 * AJ$2)</f>
        <v>459.66</v>
      </c>
      <c r="AK264">
        <f>'cp1919'!AK262 + ($A$2 * AK$2)</f>
        <v>449.94</v>
      </c>
      <c r="AL264">
        <f>'cp1919'!AL262 + ($A$2 * AL$2)</f>
        <v>439.93</v>
      </c>
      <c r="AM264">
        <f>'cp1919'!AM262 + ($A$2 * AM$2)</f>
        <v>429.74</v>
      </c>
      <c r="AN264">
        <f>'cp1919'!AN262 + ($A$2 * AN$2)</f>
        <v>420.03</v>
      </c>
      <c r="AO264">
        <f>'cp1919'!AO262 + ($A$2 * AO$2)</f>
        <v>409.82</v>
      </c>
      <c r="AP264">
        <f>'cp1919'!AP262 + ($A$2 * AP$2)</f>
        <v>400.26</v>
      </c>
      <c r="AQ264">
        <f>'cp1919'!AQ262 + ($A$2 * AQ$2)</f>
        <v>390.17</v>
      </c>
      <c r="AR264">
        <f>'cp1919'!AR262 + ($A$2 * AR$2)</f>
        <v>379.42</v>
      </c>
      <c r="AS264">
        <f>'cp1919'!AS262 + ($A$2 * AS$2)</f>
        <v>369.52</v>
      </c>
      <c r="AT264">
        <f>'cp1919'!AT262 + ($A$2 * AT$2)</f>
        <v>360.17</v>
      </c>
      <c r="AU264">
        <f>'cp1919'!AU262 + ($A$2 * AU$2)</f>
        <v>349.1</v>
      </c>
      <c r="AV264">
        <f>'cp1919'!AV262 + ($A$2 * AV$2)</f>
        <v>340.12</v>
      </c>
      <c r="AW264">
        <f>'cp1919'!AW262 + ($A$2 * AW$2)</f>
        <v>330.01</v>
      </c>
      <c r="AX264">
        <f>'cp1919'!AX262 + ($A$2 * AX$2)</f>
        <v>320.51</v>
      </c>
      <c r="AY264">
        <f>'cp1919'!AY262 + ($A$2 * AY$2)</f>
        <v>309.33999999999997</v>
      </c>
      <c r="AZ264">
        <f>'cp1919'!AZ262 + ($A$2 * AZ$2)</f>
        <v>299.36</v>
      </c>
      <c r="BA264">
        <f>'cp1919'!BA262 + ($A$2 * BA$2)</f>
        <v>290.26</v>
      </c>
      <c r="BB264">
        <f>'cp1919'!BB262 + ($A$2 * BB$2)</f>
        <v>279.51</v>
      </c>
      <c r="BC264">
        <f>'cp1919'!BC262 + ($A$2 * BC$2)</f>
        <v>269.12</v>
      </c>
      <c r="BD264">
        <f>'cp1919'!BD262 + ($A$2 * BD$2)</f>
        <v>259.97000000000003</v>
      </c>
      <c r="BE264">
        <f>'cp1919'!BE262 + ($A$2 * BE$2)</f>
        <v>250.14</v>
      </c>
      <c r="BF264">
        <f>'cp1919'!BF262 + ($A$2 * BF$2)</f>
        <v>239.58</v>
      </c>
      <c r="BG264">
        <f>'cp1919'!BG262 + ($A$2 * BG$2)</f>
        <v>229.43</v>
      </c>
      <c r="BH264">
        <f>'cp1919'!BH262 + ($A$2 * BH$2)</f>
        <v>220.04</v>
      </c>
      <c r="BI264">
        <f>'cp1919'!BI262 + ($A$2 * BI$2)</f>
        <v>210.08</v>
      </c>
      <c r="BJ264">
        <f>'cp1919'!BJ262 + ($A$2 * BJ$2)</f>
        <v>200.75</v>
      </c>
      <c r="BK264">
        <f>'cp1919'!BK262 + ($A$2 * BK$2)</f>
        <v>189.02</v>
      </c>
      <c r="BL264">
        <f>'cp1919'!BL262 + ($A$2 * BL$2)</f>
        <v>179.91</v>
      </c>
      <c r="BM264">
        <f>'cp1919'!BM262 + ($A$2 * BM$2)</f>
        <v>169.85</v>
      </c>
      <c r="BN264">
        <f>'cp1919'!BN262 + ($A$2 * BN$2)</f>
        <v>160.07</v>
      </c>
      <c r="BO264">
        <f>'cp1919'!BO262 + ($A$2 * BO$2)</f>
        <v>149.94</v>
      </c>
      <c r="BP264">
        <f>'cp1919'!BP262 + ($A$2 * BP$2)</f>
        <v>139.97999999999999</v>
      </c>
      <c r="BQ264">
        <f>'cp1919'!BQ262 + ($A$2 * BQ$2)</f>
        <v>130.4</v>
      </c>
      <c r="BR264">
        <f>'cp1919'!BR262 + ($A$2 * BR$2)</f>
        <v>120.12</v>
      </c>
      <c r="BS264">
        <f>'cp1919'!BS262 + ($A$2 * BS$2)</f>
        <v>109.7</v>
      </c>
      <c r="BT264">
        <f>'cp1919'!BT262 + ($A$2 * BT$2)</f>
        <v>99.69</v>
      </c>
      <c r="BU264">
        <f>'cp1919'!BU262 + ($A$2 * BU$2)</f>
        <v>89.82</v>
      </c>
      <c r="BV264">
        <f>'cp1919'!BV262 + ($A$2 * BV$2)</f>
        <v>79.52</v>
      </c>
      <c r="BW264">
        <f>'cp1919'!BW262 + ($A$2 * BW$2)</f>
        <v>70.12</v>
      </c>
      <c r="BX264">
        <f>'cp1919'!BX262 + ($A$2 * BX$2)</f>
        <v>59.5</v>
      </c>
      <c r="BY264">
        <f>'cp1919'!BY262 + ($A$2 * BY$2)</f>
        <v>50.04</v>
      </c>
      <c r="BZ264">
        <f>'cp1919'!BZ262 + ($A$2 * BZ$2)</f>
        <v>39.979999999999997</v>
      </c>
      <c r="CA264">
        <f>'cp1919'!CA262 + ($A$2 * CA$2)</f>
        <v>29.64</v>
      </c>
      <c r="CB264">
        <f>'cp1919'!CB262 + ($A$2 * CB$2)</f>
        <v>20.170000000000002</v>
      </c>
      <c r="CC264">
        <f>'cp1919'!CC262 + ($A$2 * CC$2)</f>
        <v>9.42</v>
      </c>
    </row>
    <row r="265" spans="1:81" x14ac:dyDescent="0.25">
      <c r="A265">
        <v>262</v>
      </c>
      <c r="B265">
        <f>'cp1919'!B263 + ($A$2 * B$2)</f>
        <v>799.39</v>
      </c>
      <c r="C265">
        <f>'cp1919'!C263 + ($A$2 * C$2)</f>
        <v>789.98</v>
      </c>
      <c r="D265">
        <f>'cp1919'!D263 + ($A$2 * D$2)</f>
        <v>779.73</v>
      </c>
      <c r="E265">
        <f>'cp1919'!E263 + ($A$2 * E$2)</f>
        <v>769.66</v>
      </c>
      <c r="F265">
        <f>'cp1919'!F263 + ($A$2 * F$2)</f>
        <v>760.49</v>
      </c>
      <c r="G265">
        <f>'cp1919'!G263 + ($A$2 * G$2)</f>
        <v>750.1</v>
      </c>
      <c r="H265">
        <f>'cp1919'!H263 + ($A$2 * H$2)</f>
        <v>739.45</v>
      </c>
      <c r="I265">
        <f>'cp1919'!I263 + ($A$2 * I$2)</f>
        <v>730.19</v>
      </c>
      <c r="J265">
        <f>'cp1919'!J263 + ($A$2 * J$2)</f>
        <v>719.72</v>
      </c>
      <c r="K265">
        <f>'cp1919'!K263 + ($A$2 * K$2)</f>
        <v>709.66</v>
      </c>
      <c r="L265">
        <f>'cp1919'!L263 + ($A$2 * L$2)</f>
        <v>699.99</v>
      </c>
      <c r="M265">
        <f>'cp1919'!M263 + ($A$2 * M$2)</f>
        <v>689.64</v>
      </c>
      <c r="N265">
        <f>'cp1919'!N263 + ($A$2 * N$2)</f>
        <v>680.09</v>
      </c>
      <c r="O265">
        <f>'cp1919'!O263 + ($A$2 * O$2)</f>
        <v>669.23</v>
      </c>
      <c r="P265">
        <f>'cp1919'!P263 + ($A$2 * P$2)</f>
        <v>659.88</v>
      </c>
      <c r="Q265">
        <f>'cp1919'!Q263 + ($A$2 * Q$2)</f>
        <v>649.88</v>
      </c>
      <c r="R265">
        <f>'cp1919'!R263 + ($A$2 * R$2)</f>
        <v>640.20000000000005</v>
      </c>
      <c r="S265">
        <f>'cp1919'!S263 + ($A$2 * S$2)</f>
        <v>629.4</v>
      </c>
      <c r="T265">
        <f>'cp1919'!T263 + ($A$2 * T$2)</f>
        <v>619.79999999999995</v>
      </c>
      <c r="U265">
        <f>'cp1919'!U263 + ($A$2 * U$2)</f>
        <v>610.19000000000005</v>
      </c>
      <c r="V265">
        <f>'cp1919'!V263 + ($A$2 * V$2)</f>
        <v>599.47</v>
      </c>
      <c r="W265">
        <f>'cp1919'!W263 + ($A$2 * W$2)</f>
        <v>589.91999999999996</v>
      </c>
      <c r="X265">
        <f>'cp1919'!X263 + ($A$2 * X$2)</f>
        <v>579.86</v>
      </c>
      <c r="Y265">
        <f>'cp1919'!Y263 + ($A$2 * Y$2)</f>
        <v>569.89</v>
      </c>
      <c r="Z265">
        <f>'cp1919'!Z263 + ($A$2 * Z$2)</f>
        <v>560.20000000000005</v>
      </c>
      <c r="AA265">
        <f>'cp1919'!AA263 + ($A$2 * AA$2)</f>
        <v>549.57000000000005</v>
      </c>
      <c r="AB265">
        <f>'cp1919'!AB263 + ($A$2 * AB$2)</f>
        <v>540.07000000000005</v>
      </c>
      <c r="AC265">
        <f>'cp1919'!AC263 + ($A$2 * AC$2)</f>
        <v>529.91</v>
      </c>
      <c r="AD265">
        <f>'cp1919'!AD263 + ($A$2 * AD$2)</f>
        <v>519.09</v>
      </c>
      <c r="AE265">
        <f>'cp1919'!AE263 + ($A$2 * AE$2)</f>
        <v>509.53</v>
      </c>
      <c r="AF265">
        <f>'cp1919'!AF263 + ($A$2 * AF$2)</f>
        <v>499.75</v>
      </c>
      <c r="AG265">
        <f>'cp1919'!AG263 + ($A$2 * AG$2)</f>
        <v>490.41</v>
      </c>
      <c r="AH265">
        <f>'cp1919'!AH263 + ($A$2 * AH$2)</f>
        <v>480.32</v>
      </c>
      <c r="AI265">
        <f>'cp1919'!AI263 + ($A$2 * AI$2)</f>
        <v>469.83</v>
      </c>
      <c r="AJ265">
        <f>'cp1919'!AJ263 + ($A$2 * AJ$2)</f>
        <v>459.33</v>
      </c>
      <c r="AK265">
        <f>'cp1919'!AK263 + ($A$2 * AK$2)</f>
        <v>449.76</v>
      </c>
      <c r="AL265">
        <f>'cp1919'!AL263 + ($A$2 * AL$2)</f>
        <v>439.92</v>
      </c>
      <c r="AM265">
        <f>'cp1919'!AM263 + ($A$2 * AM$2)</f>
        <v>429.35</v>
      </c>
      <c r="AN265">
        <f>'cp1919'!AN263 + ($A$2 * AN$2)</f>
        <v>419.76</v>
      </c>
      <c r="AO265">
        <f>'cp1919'!AO263 + ($A$2 * AO$2)</f>
        <v>410.05</v>
      </c>
      <c r="AP265">
        <f>'cp1919'!AP263 + ($A$2 * AP$2)</f>
        <v>399.65</v>
      </c>
      <c r="AQ265">
        <f>'cp1919'!AQ263 + ($A$2 * AQ$2)</f>
        <v>389.83</v>
      </c>
      <c r="AR265">
        <f>'cp1919'!AR263 + ($A$2 * AR$2)</f>
        <v>379.44</v>
      </c>
      <c r="AS265">
        <f>'cp1919'!AS263 + ($A$2 * AS$2)</f>
        <v>369.37</v>
      </c>
      <c r="AT265">
        <f>'cp1919'!AT263 + ($A$2 * AT$2)</f>
        <v>360.15</v>
      </c>
      <c r="AU265">
        <f>'cp1919'!AU263 + ($A$2 * AU$2)</f>
        <v>349.63</v>
      </c>
      <c r="AV265">
        <f>'cp1919'!AV263 + ($A$2 * AV$2)</f>
        <v>340.15</v>
      </c>
      <c r="AW265">
        <f>'cp1919'!AW263 + ($A$2 * AW$2)</f>
        <v>330</v>
      </c>
      <c r="AX265">
        <f>'cp1919'!AX263 + ($A$2 * AX$2)</f>
        <v>320.58999999999997</v>
      </c>
      <c r="AY265">
        <f>'cp1919'!AY263 + ($A$2 * AY$2)</f>
        <v>309.85000000000002</v>
      </c>
      <c r="AZ265">
        <f>'cp1919'!AZ263 + ($A$2 * AZ$2)</f>
        <v>299.52</v>
      </c>
      <c r="BA265">
        <f>'cp1919'!BA263 + ($A$2 * BA$2)</f>
        <v>289.83999999999997</v>
      </c>
      <c r="BB265">
        <f>'cp1919'!BB263 + ($A$2 * BB$2)</f>
        <v>279.75</v>
      </c>
      <c r="BC265">
        <f>'cp1919'!BC263 + ($A$2 * BC$2)</f>
        <v>268.82</v>
      </c>
      <c r="BD265">
        <f>'cp1919'!BD263 + ($A$2 * BD$2)</f>
        <v>259.94</v>
      </c>
      <c r="BE265">
        <f>'cp1919'!BE263 + ($A$2 * BE$2)</f>
        <v>250.01</v>
      </c>
      <c r="BF265">
        <f>'cp1919'!BF263 + ($A$2 * BF$2)</f>
        <v>239.92</v>
      </c>
      <c r="BG265">
        <f>'cp1919'!BG263 + ($A$2 * BG$2)</f>
        <v>229.15</v>
      </c>
      <c r="BH265">
        <f>'cp1919'!BH263 + ($A$2 * BH$2)</f>
        <v>220.05</v>
      </c>
      <c r="BI265">
        <f>'cp1919'!BI263 + ($A$2 * BI$2)</f>
        <v>210.06</v>
      </c>
      <c r="BJ265">
        <f>'cp1919'!BJ263 + ($A$2 * BJ$2)</f>
        <v>200.76</v>
      </c>
      <c r="BK265">
        <f>'cp1919'!BK263 + ($A$2 * BK$2)</f>
        <v>189.55</v>
      </c>
      <c r="BL265">
        <f>'cp1919'!BL263 + ($A$2 * BL$2)</f>
        <v>180.12</v>
      </c>
      <c r="BM265">
        <f>'cp1919'!BM263 + ($A$2 * BM$2)</f>
        <v>169.47</v>
      </c>
      <c r="BN265">
        <f>'cp1919'!BN263 + ($A$2 * BN$2)</f>
        <v>160.07</v>
      </c>
      <c r="BO265">
        <f>'cp1919'!BO263 + ($A$2 * BO$2)</f>
        <v>149.88999999999999</v>
      </c>
      <c r="BP265">
        <f>'cp1919'!BP263 + ($A$2 * BP$2)</f>
        <v>139.69999999999999</v>
      </c>
      <c r="BQ265">
        <f>'cp1919'!BQ263 + ($A$2 * BQ$2)</f>
        <v>130.16999999999999</v>
      </c>
      <c r="BR265">
        <f>'cp1919'!BR263 + ($A$2 * BR$2)</f>
        <v>120.37</v>
      </c>
      <c r="BS265">
        <f>'cp1919'!BS263 + ($A$2 * BS$2)</f>
        <v>110.19</v>
      </c>
      <c r="BT265">
        <f>'cp1919'!BT263 + ($A$2 * BT$2)</f>
        <v>100.15</v>
      </c>
      <c r="BU265">
        <f>'cp1919'!BU263 + ($A$2 * BU$2)</f>
        <v>89.73</v>
      </c>
      <c r="BV265">
        <f>'cp1919'!BV263 + ($A$2 * BV$2)</f>
        <v>79.52</v>
      </c>
      <c r="BW265">
        <f>'cp1919'!BW263 + ($A$2 * BW$2)</f>
        <v>70.09</v>
      </c>
      <c r="BX265">
        <f>'cp1919'!BX263 + ($A$2 * BX$2)</f>
        <v>59.65</v>
      </c>
      <c r="BY265">
        <f>'cp1919'!BY263 + ($A$2 * BY$2)</f>
        <v>49.74</v>
      </c>
      <c r="BZ265">
        <f>'cp1919'!BZ263 + ($A$2 * BZ$2)</f>
        <v>39.99</v>
      </c>
      <c r="CA265">
        <f>'cp1919'!CA263 + ($A$2 * CA$2)</f>
        <v>29.98</v>
      </c>
      <c r="CB265">
        <f>'cp1919'!CB263 + ($A$2 * CB$2)</f>
        <v>20.079999999999998</v>
      </c>
      <c r="CC265">
        <f>'cp1919'!CC263 + ($A$2 * CC$2)</f>
        <v>9.5500000000000007</v>
      </c>
    </row>
    <row r="266" spans="1:81" x14ac:dyDescent="0.25">
      <c r="A266">
        <v>263</v>
      </c>
      <c r="B266">
        <f>'cp1919'!B264 + ($A$2 * B$2)</f>
        <v>799.75</v>
      </c>
      <c r="C266">
        <f>'cp1919'!C264 + ($A$2 * C$2)</f>
        <v>790.09</v>
      </c>
      <c r="D266">
        <f>'cp1919'!D264 + ($A$2 * D$2)</f>
        <v>779.49</v>
      </c>
      <c r="E266">
        <f>'cp1919'!E264 + ($A$2 * E$2)</f>
        <v>769.43</v>
      </c>
      <c r="F266">
        <f>'cp1919'!F264 + ($A$2 * F$2)</f>
        <v>760.03</v>
      </c>
      <c r="G266">
        <f>'cp1919'!G264 + ($A$2 * G$2)</f>
        <v>750.4</v>
      </c>
      <c r="H266">
        <f>'cp1919'!H264 + ($A$2 * H$2)</f>
        <v>739.22</v>
      </c>
      <c r="I266">
        <f>'cp1919'!I264 + ($A$2 * I$2)</f>
        <v>730.25</v>
      </c>
      <c r="J266">
        <f>'cp1919'!J264 + ($A$2 * J$2)</f>
        <v>720.33</v>
      </c>
      <c r="K266">
        <f>'cp1919'!K264 + ($A$2 * K$2)</f>
        <v>709.27</v>
      </c>
      <c r="L266">
        <f>'cp1919'!L264 + ($A$2 * L$2)</f>
        <v>700.29</v>
      </c>
      <c r="M266">
        <f>'cp1919'!M264 + ($A$2 * M$2)</f>
        <v>689.46</v>
      </c>
      <c r="N266">
        <f>'cp1919'!N264 + ($A$2 * N$2)</f>
        <v>679.73</v>
      </c>
      <c r="O266">
        <f>'cp1919'!O264 + ($A$2 * O$2)</f>
        <v>669.61</v>
      </c>
      <c r="P266">
        <f>'cp1919'!P264 + ($A$2 * P$2)</f>
        <v>659.59</v>
      </c>
      <c r="Q266">
        <f>'cp1919'!Q264 + ($A$2 * Q$2)</f>
        <v>649.82000000000005</v>
      </c>
      <c r="R266">
        <f>'cp1919'!R264 + ($A$2 * R$2)</f>
        <v>639.94000000000005</v>
      </c>
      <c r="S266">
        <f>'cp1919'!S264 + ($A$2 * S$2)</f>
        <v>629.47</v>
      </c>
      <c r="T266">
        <f>'cp1919'!T264 + ($A$2 * T$2)</f>
        <v>619.72</v>
      </c>
      <c r="U266">
        <f>'cp1919'!U264 + ($A$2 * U$2)</f>
        <v>610.28</v>
      </c>
      <c r="V266">
        <f>'cp1919'!V264 + ($A$2 * V$2)</f>
        <v>599.49</v>
      </c>
      <c r="W266">
        <f>'cp1919'!W264 + ($A$2 * W$2)</f>
        <v>589.96</v>
      </c>
      <c r="X266">
        <f>'cp1919'!X264 + ($A$2 * X$2)</f>
        <v>579.65</v>
      </c>
      <c r="Y266">
        <f>'cp1919'!Y264 + ($A$2 * Y$2)</f>
        <v>569.80999999999995</v>
      </c>
      <c r="Z266">
        <f>'cp1919'!Z264 + ($A$2 * Z$2)</f>
        <v>559.91</v>
      </c>
      <c r="AA266">
        <f>'cp1919'!AA264 + ($A$2 * AA$2)</f>
        <v>549.69000000000005</v>
      </c>
      <c r="AB266">
        <f>'cp1919'!AB264 + ($A$2 * AB$2)</f>
        <v>539.78</v>
      </c>
      <c r="AC266">
        <f>'cp1919'!AC264 + ($A$2 * AC$2)</f>
        <v>530.23</v>
      </c>
      <c r="AD266">
        <f>'cp1919'!AD264 + ($A$2 * AD$2)</f>
        <v>519.05999999999995</v>
      </c>
      <c r="AE266">
        <f>'cp1919'!AE264 + ($A$2 * AE$2)</f>
        <v>510.05</v>
      </c>
      <c r="AF266">
        <f>'cp1919'!AF264 + ($A$2 * AF$2)</f>
        <v>500.17</v>
      </c>
      <c r="AG266">
        <f>'cp1919'!AG264 + ($A$2 * AG$2)</f>
        <v>490.58</v>
      </c>
      <c r="AH266">
        <f>'cp1919'!AH264 + ($A$2 * AH$2)</f>
        <v>480.21</v>
      </c>
      <c r="AI266">
        <f>'cp1919'!AI264 + ($A$2 * AI$2)</f>
        <v>469.88</v>
      </c>
      <c r="AJ266">
        <f>'cp1919'!AJ264 + ($A$2 * AJ$2)</f>
        <v>459.83</v>
      </c>
      <c r="AK266">
        <f>'cp1919'!AK264 + ($A$2 * AK$2)</f>
        <v>449.62</v>
      </c>
      <c r="AL266">
        <f>'cp1919'!AL264 + ($A$2 * AL$2)</f>
        <v>439.38</v>
      </c>
      <c r="AM266">
        <f>'cp1919'!AM264 + ($A$2 * AM$2)</f>
        <v>429.83</v>
      </c>
      <c r="AN266">
        <f>'cp1919'!AN264 + ($A$2 * AN$2)</f>
        <v>420.03</v>
      </c>
      <c r="AO266">
        <f>'cp1919'!AO264 + ($A$2 * AO$2)</f>
        <v>409.75</v>
      </c>
      <c r="AP266">
        <f>'cp1919'!AP264 + ($A$2 * AP$2)</f>
        <v>399.52</v>
      </c>
      <c r="AQ266">
        <f>'cp1919'!AQ264 + ($A$2 * AQ$2)</f>
        <v>389.86</v>
      </c>
      <c r="AR266">
        <f>'cp1919'!AR264 + ($A$2 * AR$2)</f>
        <v>379.4</v>
      </c>
      <c r="AS266">
        <f>'cp1919'!AS264 + ($A$2 * AS$2)</f>
        <v>369.98</v>
      </c>
      <c r="AT266">
        <f>'cp1919'!AT264 + ($A$2 * AT$2)</f>
        <v>359.93</v>
      </c>
      <c r="AU266">
        <f>'cp1919'!AU264 + ($A$2 * AU$2)</f>
        <v>349.29</v>
      </c>
      <c r="AV266">
        <f>'cp1919'!AV264 + ($A$2 * AV$2)</f>
        <v>339.73</v>
      </c>
      <c r="AW266">
        <f>'cp1919'!AW264 + ($A$2 * AW$2)</f>
        <v>329.75</v>
      </c>
      <c r="AX266">
        <f>'cp1919'!AX264 + ($A$2 * AX$2)</f>
        <v>320.5</v>
      </c>
      <c r="AY266">
        <f>'cp1919'!AY264 + ($A$2 * AY$2)</f>
        <v>310.14</v>
      </c>
      <c r="AZ266">
        <f>'cp1919'!AZ264 + ($A$2 * AZ$2)</f>
        <v>299.23</v>
      </c>
      <c r="BA266">
        <f>'cp1919'!BA264 + ($A$2 * BA$2)</f>
        <v>289.83</v>
      </c>
      <c r="BB266">
        <f>'cp1919'!BB264 + ($A$2 * BB$2)</f>
        <v>279.91000000000003</v>
      </c>
      <c r="BC266">
        <f>'cp1919'!BC264 + ($A$2 * BC$2)</f>
        <v>268.97000000000003</v>
      </c>
      <c r="BD266">
        <f>'cp1919'!BD264 + ($A$2 * BD$2)</f>
        <v>259.89</v>
      </c>
      <c r="BE266">
        <f>'cp1919'!BE264 + ($A$2 * BE$2)</f>
        <v>249.94</v>
      </c>
      <c r="BF266">
        <f>'cp1919'!BF264 + ($A$2 * BF$2)</f>
        <v>239.73</v>
      </c>
      <c r="BG266">
        <f>'cp1919'!BG264 + ($A$2 * BG$2)</f>
        <v>229.18</v>
      </c>
      <c r="BH266">
        <f>'cp1919'!BH264 + ($A$2 * BH$2)</f>
        <v>220.05</v>
      </c>
      <c r="BI266">
        <f>'cp1919'!BI264 + ($A$2 * BI$2)</f>
        <v>210.07</v>
      </c>
      <c r="BJ266">
        <f>'cp1919'!BJ264 + ($A$2 * BJ$2)</f>
        <v>200.73</v>
      </c>
      <c r="BK266">
        <f>'cp1919'!BK264 + ($A$2 * BK$2)</f>
        <v>189.57</v>
      </c>
      <c r="BL266">
        <f>'cp1919'!BL264 + ($A$2 * BL$2)</f>
        <v>180.11</v>
      </c>
      <c r="BM266">
        <f>'cp1919'!BM264 + ($A$2 * BM$2)</f>
        <v>169.77</v>
      </c>
      <c r="BN266">
        <f>'cp1919'!BN264 + ($A$2 * BN$2)</f>
        <v>159.76</v>
      </c>
      <c r="BO266">
        <f>'cp1919'!BO264 + ($A$2 * BO$2)</f>
        <v>149.84</v>
      </c>
      <c r="BP266">
        <f>'cp1919'!BP264 + ($A$2 * BP$2)</f>
        <v>139.80000000000001</v>
      </c>
      <c r="BQ266">
        <f>'cp1919'!BQ264 + ($A$2 * BQ$2)</f>
        <v>130.41</v>
      </c>
      <c r="BR266">
        <f>'cp1919'!BR264 + ($A$2 * BR$2)</f>
        <v>119.92</v>
      </c>
      <c r="BS266">
        <f>'cp1919'!BS264 + ($A$2 * BS$2)</f>
        <v>110.06</v>
      </c>
      <c r="BT266">
        <f>'cp1919'!BT264 + ($A$2 * BT$2)</f>
        <v>100.1</v>
      </c>
      <c r="BU266">
        <f>'cp1919'!BU264 + ($A$2 * BU$2)</f>
        <v>89.74</v>
      </c>
      <c r="BV266">
        <f>'cp1919'!BV264 + ($A$2 * BV$2)</f>
        <v>79.84</v>
      </c>
      <c r="BW266">
        <f>'cp1919'!BW264 + ($A$2 * BW$2)</f>
        <v>69.92</v>
      </c>
      <c r="BX266">
        <f>'cp1919'!BX264 + ($A$2 * BX$2)</f>
        <v>59.55</v>
      </c>
      <c r="BY266">
        <f>'cp1919'!BY264 + ($A$2 * BY$2)</f>
        <v>49.81</v>
      </c>
      <c r="BZ266">
        <f>'cp1919'!BZ264 + ($A$2 * BZ$2)</f>
        <v>40.15</v>
      </c>
      <c r="CA266">
        <f>'cp1919'!CA264 + ($A$2 * CA$2)</f>
        <v>29.72</v>
      </c>
      <c r="CB266">
        <f>'cp1919'!CB264 + ($A$2 * CB$2)</f>
        <v>20.34</v>
      </c>
      <c r="CC266">
        <f>'cp1919'!CC264 + ($A$2 * CC$2)</f>
        <v>9.52</v>
      </c>
    </row>
    <row r="267" spans="1:81" x14ac:dyDescent="0.25">
      <c r="A267">
        <v>264</v>
      </c>
      <c r="B267">
        <f>'cp1919'!B265 + ($A$2 * B$2)</f>
        <v>799.34</v>
      </c>
      <c r="C267">
        <f>'cp1919'!C265 + ($A$2 * C$2)</f>
        <v>789.83</v>
      </c>
      <c r="D267">
        <f>'cp1919'!D265 + ($A$2 * D$2)</f>
        <v>779.53</v>
      </c>
      <c r="E267">
        <f>'cp1919'!E265 + ($A$2 * E$2)</f>
        <v>769.04</v>
      </c>
      <c r="F267">
        <f>'cp1919'!F265 + ($A$2 * F$2)</f>
        <v>760.4</v>
      </c>
      <c r="G267">
        <f>'cp1919'!G265 + ($A$2 * G$2)</f>
        <v>750.46</v>
      </c>
      <c r="H267">
        <f>'cp1919'!H265 + ($A$2 * H$2)</f>
        <v>739.4</v>
      </c>
      <c r="I267">
        <f>'cp1919'!I265 + ($A$2 * I$2)</f>
        <v>729.95</v>
      </c>
      <c r="J267">
        <f>'cp1919'!J265 + ($A$2 * J$2)</f>
        <v>720.05</v>
      </c>
      <c r="K267">
        <f>'cp1919'!K265 + ($A$2 * K$2)</f>
        <v>709.33</v>
      </c>
      <c r="L267">
        <f>'cp1919'!L265 + ($A$2 * L$2)</f>
        <v>699.62</v>
      </c>
      <c r="M267">
        <f>'cp1919'!M265 + ($A$2 * M$2)</f>
        <v>689.66</v>
      </c>
      <c r="N267">
        <f>'cp1919'!N265 + ($A$2 * N$2)</f>
        <v>680.03</v>
      </c>
      <c r="O267">
        <f>'cp1919'!O265 + ($A$2 * O$2)</f>
        <v>669.39</v>
      </c>
      <c r="P267">
        <f>'cp1919'!P265 + ($A$2 * P$2)</f>
        <v>659.53</v>
      </c>
      <c r="Q267">
        <f>'cp1919'!Q265 + ($A$2 * Q$2)</f>
        <v>649.79999999999995</v>
      </c>
      <c r="R267">
        <f>'cp1919'!R265 + ($A$2 * R$2)</f>
        <v>640.26</v>
      </c>
      <c r="S267">
        <f>'cp1919'!S265 + ($A$2 * S$2)</f>
        <v>629.62</v>
      </c>
      <c r="T267">
        <f>'cp1919'!T265 + ($A$2 * T$2)</f>
        <v>619.95000000000005</v>
      </c>
      <c r="U267">
        <f>'cp1919'!U265 + ($A$2 * U$2)</f>
        <v>610.35</v>
      </c>
      <c r="V267">
        <f>'cp1919'!V265 + ($A$2 * V$2)</f>
        <v>599.58000000000004</v>
      </c>
      <c r="W267">
        <f>'cp1919'!W265 + ($A$2 * W$2)</f>
        <v>589.59</v>
      </c>
      <c r="X267">
        <f>'cp1919'!X265 + ($A$2 * X$2)</f>
        <v>579.74</v>
      </c>
      <c r="Y267">
        <f>'cp1919'!Y265 + ($A$2 * Y$2)</f>
        <v>569.92999999999995</v>
      </c>
      <c r="Z267">
        <f>'cp1919'!Z265 + ($A$2 * Z$2)</f>
        <v>560.02</v>
      </c>
      <c r="AA267">
        <f>'cp1919'!AA265 + ($A$2 * AA$2)</f>
        <v>549.4</v>
      </c>
      <c r="AB267">
        <f>'cp1919'!AB265 + ($A$2 * AB$2)</f>
        <v>539.79</v>
      </c>
      <c r="AC267">
        <f>'cp1919'!AC265 + ($A$2 * AC$2)</f>
        <v>530.08000000000004</v>
      </c>
      <c r="AD267">
        <f>'cp1919'!AD265 + ($A$2 * AD$2)</f>
        <v>519.65</v>
      </c>
      <c r="AE267">
        <f>'cp1919'!AE265 + ($A$2 * AE$2)</f>
        <v>509.83</v>
      </c>
      <c r="AF267">
        <f>'cp1919'!AF265 + ($A$2 * AF$2)</f>
        <v>500.06</v>
      </c>
      <c r="AG267">
        <f>'cp1919'!AG265 + ($A$2 * AG$2)</f>
        <v>490.12</v>
      </c>
      <c r="AH267">
        <f>'cp1919'!AH265 + ($A$2 * AH$2)</f>
        <v>480.27</v>
      </c>
      <c r="AI267">
        <f>'cp1919'!AI265 + ($A$2 * AI$2)</f>
        <v>469.71</v>
      </c>
      <c r="AJ267">
        <f>'cp1919'!AJ265 + ($A$2 * AJ$2)</f>
        <v>459.32</v>
      </c>
      <c r="AK267">
        <f>'cp1919'!AK265 + ($A$2 * AK$2)</f>
        <v>449.74</v>
      </c>
      <c r="AL267">
        <f>'cp1919'!AL265 + ($A$2 * AL$2)</f>
        <v>438.97</v>
      </c>
      <c r="AM267">
        <f>'cp1919'!AM265 + ($A$2 * AM$2)</f>
        <v>429.47</v>
      </c>
      <c r="AN267">
        <f>'cp1919'!AN265 + ($A$2 * AN$2)</f>
        <v>420.08</v>
      </c>
      <c r="AO267">
        <f>'cp1919'!AO265 + ($A$2 * AO$2)</f>
        <v>409.69</v>
      </c>
      <c r="AP267">
        <f>'cp1919'!AP265 + ($A$2 * AP$2)</f>
        <v>399.84</v>
      </c>
      <c r="AQ267">
        <f>'cp1919'!AQ265 + ($A$2 * AQ$2)</f>
        <v>389.94</v>
      </c>
      <c r="AR267">
        <f>'cp1919'!AR265 + ($A$2 * AR$2)</f>
        <v>379.01</v>
      </c>
      <c r="AS267">
        <f>'cp1919'!AS265 + ($A$2 * AS$2)</f>
        <v>369.79</v>
      </c>
      <c r="AT267">
        <f>'cp1919'!AT265 + ($A$2 * AT$2)</f>
        <v>359.67</v>
      </c>
      <c r="AU267">
        <f>'cp1919'!AU265 + ($A$2 * AU$2)</f>
        <v>349.77</v>
      </c>
      <c r="AV267">
        <f>'cp1919'!AV265 + ($A$2 * AV$2)</f>
        <v>339.94</v>
      </c>
      <c r="AW267">
        <f>'cp1919'!AW265 + ($A$2 * AW$2)</f>
        <v>329.86</v>
      </c>
      <c r="AX267">
        <f>'cp1919'!AX265 + ($A$2 * AX$2)</f>
        <v>320.5</v>
      </c>
      <c r="AY267">
        <f>'cp1919'!AY265 + ($A$2 * AY$2)</f>
        <v>309.93</v>
      </c>
      <c r="AZ267">
        <f>'cp1919'!AZ265 + ($A$2 * AZ$2)</f>
        <v>299.64999999999998</v>
      </c>
      <c r="BA267">
        <f>'cp1919'!BA265 + ($A$2 * BA$2)</f>
        <v>290.25</v>
      </c>
      <c r="BB267">
        <f>'cp1919'!BB265 + ($A$2 * BB$2)</f>
        <v>279.73</v>
      </c>
      <c r="BC267">
        <f>'cp1919'!BC265 + ($A$2 * BC$2)</f>
        <v>268.73</v>
      </c>
      <c r="BD267">
        <f>'cp1919'!BD265 + ($A$2 * BD$2)</f>
        <v>260.24</v>
      </c>
      <c r="BE267">
        <f>'cp1919'!BE265 + ($A$2 * BE$2)</f>
        <v>250.21</v>
      </c>
      <c r="BF267">
        <f>'cp1919'!BF265 + ($A$2 * BF$2)</f>
        <v>240.08</v>
      </c>
      <c r="BG267">
        <f>'cp1919'!BG265 + ($A$2 * BG$2)</f>
        <v>228.99</v>
      </c>
      <c r="BH267">
        <f>'cp1919'!BH265 + ($A$2 * BH$2)</f>
        <v>219.98</v>
      </c>
      <c r="BI267">
        <f>'cp1919'!BI265 + ($A$2 * BI$2)</f>
        <v>210.33</v>
      </c>
      <c r="BJ267">
        <f>'cp1919'!BJ265 + ($A$2 * BJ$2)</f>
        <v>200.35</v>
      </c>
      <c r="BK267">
        <f>'cp1919'!BK265 + ($A$2 * BK$2)</f>
        <v>189.36</v>
      </c>
      <c r="BL267">
        <f>'cp1919'!BL265 + ($A$2 * BL$2)</f>
        <v>179.88</v>
      </c>
      <c r="BM267">
        <f>'cp1919'!BM265 + ($A$2 * BM$2)</f>
        <v>170.06</v>
      </c>
      <c r="BN267">
        <f>'cp1919'!BN265 + ($A$2 * BN$2)</f>
        <v>159.88999999999999</v>
      </c>
      <c r="BO267">
        <f>'cp1919'!BO265 + ($A$2 * BO$2)</f>
        <v>149.99</v>
      </c>
      <c r="BP267">
        <f>'cp1919'!BP265 + ($A$2 * BP$2)</f>
        <v>139.37</v>
      </c>
      <c r="BQ267">
        <f>'cp1919'!BQ265 + ($A$2 * BQ$2)</f>
        <v>130.44</v>
      </c>
      <c r="BR267">
        <f>'cp1919'!BR265 + ($A$2 * BR$2)</f>
        <v>118.99</v>
      </c>
      <c r="BS267">
        <f>'cp1919'!BS265 + ($A$2 * BS$2)</f>
        <v>110.26</v>
      </c>
      <c r="BT267">
        <f>'cp1919'!BT265 + ($A$2 * BT$2)</f>
        <v>99.88</v>
      </c>
      <c r="BU267">
        <f>'cp1919'!BU265 + ($A$2 * BU$2)</f>
        <v>89.77</v>
      </c>
      <c r="BV267">
        <f>'cp1919'!BV265 + ($A$2 * BV$2)</f>
        <v>80.040000000000006</v>
      </c>
      <c r="BW267">
        <f>'cp1919'!BW265 + ($A$2 * BW$2)</f>
        <v>69.77</v>
      </c>
      <c r="BX267">
        <f>'cp1919'!BX265 + ($A$2 * BX$2)</f>
        <v>59.83</v>
      </c>
      <c r="BY267">
        <f>'cp1919'!BY265 + ($A$2 * BY$2)</f>
        <v>49.64</v>
      </c>
      <c r="BZ267">
        <f>'cp1919'!BZ265 + ($A$2 * BZ$2)</f>
        <v>40.200000000000003</v>
      </c>
      <c r="CA267">
        <f>'cp1919'!CA265 + ($A$2 * CA$2)</f>
        <v>29.71</v>
      </c>
      <c r="CB267">
        <f>'cp1919'!CB265 + ($A$2 * CB$2)</f>
        <v>19.940000000000001</v>
      </c>
      <c r="CC267">
        <f>'cp1919'!CC265 + ($A$2 * CC$2)</f>
        <v>9.92</v>
      </c>
    </row>
    <row r="268" spans="1:81" x14ac:dyDescent="0.25">
      <c r="A268">
        <v>265</v>
      </c>
      <c r="B268">
        <f>'cp1919'!B266 + ($A$2 * B$2)</f>
        <v>799.63</v>
      </c>
      <c r="C268">
        <f>'cp1919'!C266 + ($A$2 * C$2)</f>
        <v>790.07</v>
      </c>
      <c r="D268">
        <f>'cp1919'!D266 + ($A$2 * D$2)</f>
        <v>779.32</v>
      </c>
      <c r="E268">
        <f>'cp1919'!E266 + ($A$2 * E$2)</f>
        <v>769.18</v>
      </c>
      <c r="F268">
        <f>'cp1919'!F266 + ($A$2 * F$2)</f>
        <v>760.22</v>
      </c>
      <c r="G268">
        <f>'cp1919'!G266 + ($A$2 * G$2)</f>
        <v>750.2</v>
      </c>
      <c r="H268">
        <f>'cp1919'!H266 + ($A$2 * H$2)</f>
        <v>739.39</v>
      </c>
      <c r="I268">
        <f>'cp1919'!I266 + ($A$2 * I$2)</f>
        <v>730.29</v>
      </c>
      <c r="J268">
        <f>'cp1919'!J266 + ($A$2 * J$2)</f>
        <v>719.86</v>
      </c>
      <c r="K268">
        <f>'cp1919'!K266 + ($A$2 * K$2)</f>
        <v>709.25</v>
      </c>
      <c r="L268">
        <f>'cp1919'!L266 + ($A$2 * L$2)</f>
        <v>699.69</v>
      </c>
      <c r="M268">
        <f>'cp1919'!M266 + ($A$2 * M$2)</f>
        <v>689.76</v>
      </c>
      <c r="N268">
        <f>'cp1919'!N266 + ($A$2 * N$2)</f>
        <v>680</v>
      </c>
      <c r="O268">
        <f>'cp1919'!O266 + ($A$2 * O$2)</f>
        <v>669.25</v>
      </c>
      <c r="P268">
        <f>'cp1919'!P266 + ($A$2 * P$2)</f>
        <v>659.04</v>
      </c>
      <c r="Q268">
        <f>'cp1919'!Q266 + ($A$2 * Q$2)</f>
        <v>649.78</v>
      </c>
      <c r="R268">
        <f>'cp1919'!R266 + ($A$2 * R$2)</f>
        <v>639.92999999999995</v>
      </c>
      <c r="S268">
        <f>'cp1919'!S266 + ($A$2 * S$2)</f>
        <v>629.46</v>
      </c>
      <c r="T268">
        <f>'cp1919'!T266 + ($A$2 * T$2)</f>
        <v>619.89</v>
      </c>
      <c r="U268">
        <f>'cp1919'!U266 + ($A$2 * U$2)</f>
        <v>609.78</v>
      </c>
      <c r="V268">
        <f>'cp1919'!V266 + ($A$2 * V$2)</f>
        <v>599.01</v>
      </c>
      <c r="W268">
        <f>'cp1919'!W266 + ($A$2 * W$2)</f>
        <v>589.82000000000005</v>
      </c>
      <c r="X268">
        <f>'cp1919'!X266 + ($A$2 * X$2)</f>
        <v>579.95000000000005</v>
      </c>
      <c r="Y268">
        <f>'cp1919'!Y266 + ($A$2 * Y$2)</f>
        <v>570.03</v>
      </c>
      <c r="Z268">
        <f>'cp1919'!Z266 + ($A$2 * Z$2)</f>
        <v>559.54999999999995</v>
      </c>
      <c r="AA268">
        <f>'cp1919'!AA266 + ($A$2 * AA$2)</f>
        <v>549.16999999999996</v>
      </c>
      <c r="AB268">
        <f>'cp1919'!AB266 + ($A$2 * AB$2)</f>
        <v>539.46</v>
      </c>
      <c r="AC268">
        <f>'cp1919'!AC266 + ($A$2 * AC$2)</f>
        <v>530.09</v>
      </c>
      <c r="AD268">
        <f>'cp1919'!AD266 + ($A$2 * AD$2)</f>
        <v>519.54999999999995</v>
      </c>
      <c r="AE268">
        <f>'cp1919'!AE266 + ($A$2 * AE$2)</f>
        <v>509.65</v>
      </c>
      <c r="AF268">
        <f>'cp1919'!AF266 + ($A$2 * AF$2)</f>
        <v>499.98</v>
      </c>
      <c r="AG268">
        <f>'cp1919'!AG266 + ($A$2 * AG$2)</f>
        <v>490.33</v>
      </c>
      <c r="AH268">
        <f>'cp1919'!AH266 + ($A$2 * AH$2)</f>
        <v>480.04</v>
      </c>
      <c r="AI268">
        <f>'cp1919'!AI266 + ($A$2 * AI$2)</f>
        <v>469.46</v>
      </c>
      <c r="AJ268">
        <f>'cp1919'!AJ266 + ($A$2 * AJ$2)</f>
        <v>459.38</v>
      </c>
      <c r="AK268">
        <f>'cp1919'!AK266 + ($A$2 * AK$2)</f>
        <v>450.1</v>
      </c>
      <c r="AL268">
        <f>'cp1919'!AL266 + ($A$2 * AL$2)</f>
        <v>438.9</v>
      </c>
      <c r="AM268">
        <f>'cp1919'!AM266 + ($A$2 * AM$2)</f>
        <v>429.84</v>
      </c>
      <c r="AN268">
        <f>'cp1919'!AN266 + ($A$2 * AN$2)</f>
        <v>419.69</v>
      </c>
      <c r="AO268">
        <f>'cp1919'!AO266 + ($A$2 * AO$2)</f>
        <v>408.94</v>
      </c>
      <c r="AP268">
        <f>'cp1919'!AP266 + ($A$2 * AP$2)</f>
        <v>399.2</v>
      </c>
      <c r="AQ268">
        <f>'cp1919'!AQ266 + ($A$2 * AQ$2)</f>
        <v>390.01</v>
      </c>
      <c r="AR268">
        <f>'cp1919'!AR266 + ($A$2 * AR$2)</f>
        <v>379.6</v>
      </c>
      <c r="AS268">
        <f>'cp1919'!AS266 + ($A$2 * AS$2)</f>
        <v>369.32</v>
      </c>
      <c r="AT268">
        <f>'cp1919'!AT266 + ($A$2 * AT$2)</f>
        <v>359.76</v>
      </c>
      <c r="AU268">
        <f>'cp1919'!AU266 + ($A$2 * AU$2)</f>
        <v>350</v>
      </c>
      <c r="AV268">
        <f>'cp1919'!AV266 + ($A$2 * AV$2)</f>
        <v>339.91</v>
      </c>
      <c r="AW268">
        <f>'cp1919'!AW266 + ($A$2 * AW$2)</f>
        <v>329.96</v>
      </c>
      <c r="AX268">
        <f>'cp1919'!AX266 + ($A$2 * AX$2)</f>
        <v>320.42</v>
      </c>
      <c r="AY268">
        <f>'cp1919'!AY266 + ($A$2 * AY$2)</f>
        <v>310.19</v>
      </c>
      <c r="AZ268">
        <f>'cp1919'!AZ266 + ($A$2 * AZ$2)</f>
        <v>299.2</v>
      </c>
      <c r="BA268">
        <f>'cp1919'!BA266 + ($A$2 * BA$2)</f>
        <v>290.32</v>
      </c>
      <c r="BB268">
        <f>'cp1919'!BB266 + ($A$2 * BB$2)</f>
        <v>279.88</v>
      </c>
      <c r="BC268">
        <f>'cp1919'!BC266 + ($A$2 * BC$2)</f>
        <v>269.27</v>
      </c>
      <c r="BD268">
        <f>'cp1919'!BD266 + ($A$2 * BD$2)</f>
        <v>259.98</v>
      </c>
      <c r="BE268">
        <f>'cp1919'!BE266 + ($A$2 * BE$2)</f>
        <v>250.26</v>
      </c>
      <c r="BF268">
        <f>'cp1919'!BF266 + ($A$2 * BF$2)</f>
        <v>240.35</v>
      </c>
      <c r="BG268">
        <f>'cp1919'!BG266 + ($A$2 * BG$2)</f>
        <v>228.48</v>
      </c>
      <c r="BH268">
        <f>'cp1919'!BH266 + ($A$2 * BH$2)</f>
        <v>220.29</v>
      </c>
      <c r="BI268">
        <f>'cp1919'!BI266 + ($A$2 * BI$2)</f>
        <v>209.96</v>
      </c>
      <c r="BJ268">
        <f>'cp1919'!BJ266 + ($A$2 * BJ$2)</f>
        <v>200.79</v>
      </c>
      <c r="BK268">
        <f>'cp1919'!BK266 + ($A$2 * BK$2)</f>
        <v>189.16</v>
      </c>
      <c r="BL268">
        <f>'cp1919'!BL266 + ($A$2 * BL$2)</f>
        <v>180.09</v>
      </c>
      <c r="BM268">
        <f>'cp1919'!BM266 + ($A$2 * BM$2)</f>
        <v>170.11</v>
      </c>
      <c r="BN268">
        <f>'cp1919'!BN266 + ($A$2 * BN$2)</f>
        <v>160.22</v>
      </c>
      <c r="BO268">
        <f>'cp1919'!BO266 + ($A$2 * BO$2)</f>
        <v>149.91</v>
      </c>
      <c r="BP268">
        <f>'cp1919'!BP266 + ($A$2 * BP$2)</f>
        <v>139.33000000000001</v>
      </c>
      <c r="BQ268">
        <f>'cp1919'!BQ266 + ($A$2 * BQ$2)</f>
        <v>130.57</v>
      </c>
      <c r="BR268">
        <f>'cp1919'!BR266 + ($A$2 * BR$2)</f>
        <v>120.64</v>
      </c>
      <c r="BS268">
        <f>'cp1919'!BS266 + ($A$2 * BS$2)</f>
        <v>109.91</v>
      </c>
      <c r="BT268">
        <f>'cp1919'!BT266 + ($A$2 * BT$2)</f>
        <v>100.01</v>
      </c>
      <c r="BU268">
        <f>'cp1919'!BU266 + ($A$2 * BU$2)</f>
        <v>89.85</v>
      </c>
      <c r="BV268">
        <f>'cp1919'!BV266 + ($A$2 * BV$2)</f>
        <v>80.12</v>
      </c>
      <c r="BW268">
        <f>'cp1919'!BW266 + ($A$2 * BW$2)</f>
        <v>69.95</v>
      </c>
      <c r="BX268">
        <f>'cp1919'!BX266 + ($A$2 * BX$2)</f>
        <v>59.8</v>
      </c>
      <c r="BY268">
        <f>'cp1919'!BY266 + ($A$2 * BY$2)</f>
        <v>49.97</v>
      </c>
      <c r="BZ268">
        <f>'cp1919'!BZ266 + ($A$2 * BZ$2)</f>
        <v>40.21</v>
      </c>
      <c r="CA268">
        <f>'cp1919'!CA266 + ($A$2 * CA$2)</f>
        <v>29.79</v>
      </c>
      <c r="CB268">
        <f>'cp1919'!CB266 + ($A$2 * CB$2)</f>
        <v>20.21</v>
      </c>
      <c r="CC268">
        <f>'cp1919'!CC266 + ($A$2 * CC$2)</f>
        <v>9.83</v>
      </c>
    </row>
    <row r="269" spans="1:81" x14ac:dyDescent="0.25">
      <c r="A269">
        <v>266</v>
      </c>
      <c r="B269">
        <f>'cp1919'!B267 + ($A$2 * B$2)</f>
        <v>799.66</v>
      </c>
      <c r="C269">
        <f>'cp1919'!C267 + ($A$2 * C$2)</f>
        <v>789.22</v>
      </c>
      <c r="D269">
        <f>'cp1919'!D267 + ($A$2 * D$2)</f>
        <v>779.51</v>
      </c>
      <c r="E269">
        <f>'cp1919'!E267 + ($A$2 * E$2)</f>
        <v>768.91</v>
      </c>
      <c r="F269">
        <f>'cp1919'!F267 + ($A$2 * F$2)</f>
        <v>760</v>
      </c>
      <c r="G269">
        <f>'cp1919'!G267 + ($A$2 * G$2)</f>
        <v>750.54</v>
      </c>
      <c r="H269">
        <f>'cp1919'!H267 + ($A$2 * H$2)</f>
        <v>739.43</v>
      </c>
      <c r="I269">
        <f>'cp1919'!I267 + ($A$2 * I$2)</f>
        <v>729.94</v>
      </c>
      <c r="J269">
        <f>'cp1919'!J267 + ($A$2 * J$2)</f>
        <v>720.03</v>
      </c>
      <c r="K269">
        <f>'cp1919'!K267 + ($A$2 * K$2)</f>
        <v>709.63</v>
      </c>
      <c r="L269">
        <f>'cp1919'!L267 + ($A$2 * L$2)</f>
        <v>699.9</v>
      </c>
      <c r="M269">
        <f>'cp1919'!M267 + ($A$2 * M$2)</f>
        <v>689.81</v>
      </c>
      <c r="N269">
        <f>'cp1919'!N267 + ($A$2 * N$2)</f>
        <v>680.07</v>
      </c>
      <c r="O269">
        <f>'cp1919'!O267 + ($A$2 * O$2)</f>
        <v>669.16</v>
      </c>
      <c r="P269">
        <f>'cp1919'!P267 + ($A$2 * P$2)</f>
        <v>658.74</v>
      </c>
      <c r="Q269">
        <f>'cp1919'!Q267 + ($A$2 * Q$2)</f>
        <v>650.01</v>
      </c>
      <c r="R269">
        <f>'cp1919'!R267 + ($A$2 * R$2)</f>
        <v>639.66999999999996</v>
      </c>
      <c r="S269">
        <f>'cp1919'!S267 + ($A$2 * S$2)</f>
        <v>629.78</v>
      </c>
      <c r="T269">
        <f>'cp1919'!T267 + ($A$2 * T$2)</f>
        <v>619.84</v>
      </c>
      <c r="U269">
        <f>'cp1919'!U267 + ($A$2 * U$2)</f>
        <v>609.41</v>
      </c>
      <c r="V269">
        <f>'cp1919'!V267 + ($A$2 * V$2)</f>
        <v>599.35</v>
      </c>
      <c r="W269">
        <f>'cp1919'!W267 + ($A$2 * W$2)</f>
        <v>589.66</v>
      </c>
      <c r="X269">
        <f>'cp1919'!X267 + ($A$2 * X$2)</f>
        <v>580.02</v>
      </c>
      <c r="Y269">
        <f>'cp1919'!Y267 + ($A$2 * Y$2)</f>
        <v>569.91</v>
      </c>
      <c r="Z269">
        <f>'cp1919'!Z267 + ($A$2 * Z$2)</f>
        <v>559.54999999999995</v>
      </c>
      <c r="AA269">
        <f>'cp1919'!AA267 + ($A$2 * AA$2)</f>
        <v>549.14</v>
      </c>
      <c r="AB269">
        <f>'cp1919'!AB267 + ($A$2 * AB$2)</f>
        <v>539.20000000000005</v>
      </c>
      <c r="AC269">
        <f>'cp1919'!AC267 + ($A$2 * AC$2)</f>
        <v>530.16999999999996</v>
      </c>
      <c r="AD269">
        <f>'cp1919'!AD267 + ($A$2 * AD$2)</f>
        <v>519.61</v>
      </c>
      <c r="AE269">
        <f>'cp1919'!AE267 + ($A$2 * AE$2)</f>
        <v>509.85</v>
      </c>
      <c r="AF269">
        <f>'cp1919'!AF267 + ($A$2 * AF$2)</f>
        <v>500.15</v>
      </c>
      <c r="AG269">
        <f>'cp1919'!AG267 + ($A$2 * AG$2)</f>
        <v>489.39</v>
      </c>
      <c r="AH269">
        <f>'cp1919'!AH267 + ($A$2 * AH$2)</f>
        <v>480.37</v>
      </c>
      <c r="AI269">
        <f>'cp1919'!AI267 + ($A$2 * AI$2)</f>
        <v>469.78</v>
      </c>
      <c r="AJ269">
        <f>'cp1919'!AJ267 + ($A$2 * AJ$2)</f>
        <v>459.26</v>
      </c>
      <c r="AK269">
        <f>'cp1919'!AK267 + ($A$2 * AK$2)</f>
        <v>449.59</v>
      </c>
      <c r="AL269">
        <f>'cp1919'!AL267 + ($A$2 * AL$2)</f>
        <v>439.15</v>
      </c>
      <c r="AM269">
        <f>'cp1919'!AM267 + ($A$2 * AM$2)</f>
        <v>429.37</v>
      </c>
      <c r="AN269">
        <f>'cp1919'!AN267 + ($A$2 * AN$2)</f>
        <v>419.82</v>
      </c>
      <c r="AO269">
        <f>'cp1919'!AO267 + ($A$2 * AO$2)</f>
        <v>409.07</v>
      </c>
      <c r="AP269">
        <f>'cp1919'!AP267 + ($A$2 * AP$2)</f>
        <v>398.99</v>
      </c>
      <c r="AQ269">
        <f>'cp1919'!AQ267 + ($A$2 * AQ$2)</f>
        <v>389.81</v>
      </c>
      <c r="AR269">
        <f>'cp1919'!AR267 + ($A$2 * AR$2)</f>
        <v>379.6</v>
      </c>
      <c r="AS269">
        <f>'cp1919'!AS267 + ($A$2 * AS$2)</f>
        <v>368.79</v>
      </c>
      <c r="AT269">
        <f>'cp1919'!AT267 + ($A$2 * AT$2)</f>
        <v>359.89</v>
      </c>
      <c r="AU269">
        <f>'cp1919'!AU267 + ($A$2 * AU$2)</f>
        <v>349.71</v>
      </c>
      <c r="AV269">
        <f>'cp1919'!AV267 + ($A$2 * AV$2)</f>
        <v>339.65</v>
      </c>
      <c r="AW269">
        <f>'cp1919'!AW267 + ($A$2 * AW$2)</f>
        <v>330.07</v>
      </c>
      <c r="AX269">
        <f>'cp1919'!AX267 + ($A$2 * AX$2)</f>
        <v>320.66000000000003</v>
      </c>
      <c r="AY269">
        <f>'cp1919'!AY267 + ($A$2 * AY$2)</f>
        <v>310.06</v>
      </c>
      <c r="AZ269">
        <f>'cp1919'!AZ267 + ($A$2 * AZ$2)</f>
        <v>299.81</v>
      </c>
      <c r="BA269">
        <f>'cp1919'!BA267 + ($A$2 * BA$2)</f>
        <v>289.82</v>
      </c>
      <c r="BB269">
        <f>'cp1919'!BB267 + ($A$2 * BB$2)</f>
        <v>279.66000000000003</v>
      </c>
      <c r="BC269">
        <f>'cp1919'!BC267 + ($A$2 * BC$2)</f>
        <v>269.27999999999997</v>
      </c>
      <c r="BD269">
        <f>'cp1919'!BD267 + ($A$2 * BD$2)</f>
        <v>260.05</v>
      </c>
      <c r="BE269">
        <f>'cp1919'!BE267 + ($A$2 * BE$2)</f>
        <v>250.24</v>
      </c>
      <c r="BF269">
        <f>'cp1919'!BF267 + ($A$2 * BF$2)</f>
        <v>240.49</v>
      </c>
      <c r="BG269">
        <f>'cp1919'!BG267 + ($A$2 * BG$2)</f>
        <v>228.63</v>
      </c>
      <c r="BH269">
        <f>'cp1919'!BH267 + ($A$2 * BH$2)</f>
        <v>220.09</v>
      </c>
      <c r="BI269">
        <f>'cp1919'!BI267 + ($A$2 * BI$2)</f>
        <v>209.97</v>
      </c>
      <c r="BJ269">
        <f>'cp1919'!BJ267 + ($A$2 * BJ$2)</f>
        <v>200.38</v>
      </c>
      <c r="BK269">
        <f>'cp1919'!BK267 + ($A$2 * BK$2)</f>
        <v>189.5</v>
      </c>
      <c r="BL269">
        <f>'cp1919'!BL267 + ($A$2 * BL$2)</f>
        <v>180.22</v>
      </c>
      <c r="BM269">
        <f>'cp1919'!BM267 + ($A$2 * BM$2)</f>
        <v>170.24</v>
      </c>
      <c r="BN269">
        <f>'cp1919'!BN267 + ($A$2 * BN$2)</f>
        <v>160.16999999999999</v>
      </c>
      <c r="BO269">
        <f>'cp1919'!BO267 + ($A$2 * BO$2)</f>
        <v>150.07</v>
      </c>
      <c r="BP269">
        <f>'cp1919'!BP267 + ($A$2 * BP$2)</f>
        <v>139.36000000000001</v>
      </c>
      <c r="BQ269">
        <f>'cp1919'!BQ267 + ($A$2 * BQ$2)</f>
        <v>130.31</v>
      </c>
      <c r="BR269">
        <f>'cp1919'!BR267 + ($A$2 * BR$2)</f>
        <v>121.21</v>
      </c>
      <c r="BS269">
        <f>'cp1919'!BS267 + ($A$2 * BS$2)</f>
        <v>110.23</v>
      </c>
      <c r="BT269">
        <f>'cp1919'!BT267 + ($A$2 * BT$2)</f>
        <v>99.96</v>
      </c>
      <c r="BU269">
        <f>'cp1919'!BU267 + ($A$2 * BU$2)</f>
        <v>89.73</v>
      </c>
      <c r="BV269">
        <f>'cp1919'!BV267 + ($A$2 * BV$2)</f>
        <v>79.849999999999994</v>
      </c>
      <c r="BW269">
        <f>'cp1919'!BW267 + ($A$2 * BW$2)</f>
        <v>70</v>
      </c>
      <c r="BX269">
        <f>'cp1919'!BX267 + ($A$2 * BX$2)</f>
        <v>59.56</v>
      </c>
      <c r="BY269">
        <f>'cp1919'!BY267 + ($A$2 * BY$2)</f>
        <v>49.95</v>
      </c>
      <c r="BZ269">
        <f>'cp1919'!BZ267 + ($A$2 * BZ$2)</f>
        <v>39.880000000000003</v>
      </c>
      <c r="CA269">
        <f>'cp1919'!CA267 + ($A$2 * CA$2)</f>
        <v>30.02</v>
      </c>
      <c r="CB269">
        <f>'cp1919'!CB267 + ($A$2 * CB$2)</f>
        <v>19.89</v>
      </c>
      <c r="CC269">
        <f>'cp1919'!CC267 + ($A$2 * CC$2)</f>
        <v>10.18</v>
      </c>
    </row>
    <row r="270" spans="1:81" x14ac:dyDescent="0.25">
      <c r="A270">
        <v>267</v>
      </c>
      <c r="B270">
        <f>'cp1919'!B268 + ($A$2 * B$2)</f>
        <v>799.93</v>
      </c>
      <c r="C270">
        <f>'cp1919'!C268 + ($A$2 * C$2)</f>
        <v>788.56</v>
      </c>
      <c r="D270">
        <f>'cp1919'!D268 + ($A$2 * D$2)</f>
        <v>779.67</v>
      </c>
      <c r="E270">
        <f>'cp1919'!E268 + ($A$2 * E$2)</f>
        <v>768.69</v>
      </c>
      <c r="F270">
        <f>'cp1919'!F268 + ($A$2 * F$2)</f>
        <v>759.91</v>
      </c>
      <c r="G270">
        <f>'cp1919'!G268 + ($A$2 * G$2)</f>
        <v>750.15</v>
      </c>
      <c r="H270">
        <f>'cp1919'!H268 + ($A$2 * H$2)</f>
        <v>739.22</v>
      </c>
      <c r="I270">
        <f>'cp1919'!I268 + ($A$2 * I$2)</f>
        <v>730.04</v>
      </c>
      <c r="J270">
        <f>'cp1919'!J268 + ($A$2 * J$2)</f>
        <v>719.81</v>
      </c>
      <c r="K270">
        <f>'cp1919'!K268 + ($A$2 * K$2)</f>
        <v>709.73</v>
      </c>
      <c r="L270">
        <f>'cp1919'!L268 + ($A$2 * L$2)</f>
        <v>700.55</v>
      </c>
      <c r="M270">
        <f>'cp1919'!M268 + ($A$2 * M$2)</f>
        <v>689.64</v>
      </c>
      <c r="N270">
        <f>'cp1919'!N268 + ($A$2 * N$2)</f>
        <v>680.3</v>
      </c>
      <c r="O270">
        <f>'cp1919'!O268 + ($A$2 * O$2)</f>
        <v>669.29</v>
      </c>
      <c r="P270">
        <f>'cp1919'!P268 + ($A$2 * P$2)</f>
        <v>659.09</v>
      </c>
      <c r="Q270">
        <f>'cp1919'!Q268 + ($A$2 * Q$2)</f>
        <v>649.63</v>
      </c>
      <c r="R270">
        <f>'cp1919'!R268 + ($A$2 * R$2)</f>
        <v>640.21</v>
      </c>
      <c r="S270">
        <f>'cp1919'!S268 + ($A$2 * S$2)</f>
        <v>629.28</v>
      </c>
      <c r="T270">
        <f>'cp1919'!T268 + ($A$2 * T$2)</f>
        <v>620.14</v>
      </c>
      <c r="U270">
        <f>'cp1919'!U268 + ($A$2 * U$2)</f>
        <v>609.4</v>
      </c>
      <c r="V270">
        <f>'cp1919'!V268 + ($A$2 * V$2)</f>
        <v>599.27</v>
      </c>
      <c r="W270">
        <f>'cp1919'!W268 + ($A$2 * W$2)</f>
        <v>589.83000000000004</v>
      </c>
      <c r="X270">
        <f>'cp1919'!X268 + ($A$2 * X$2)</f>
        <v>579.63</v>
      </c>
      <c r="Y270">
        <f>'cp1919'!Y268 + ($A$2 * Y$2)</f>
        <v>569.84</v>
      </c>
      <c r="Z270">
        <f>'cp1919'!Z268 + ($A$2 * Z$2)</f>
        <v>559.17999999999995</v>
      </c>
      <c r="AA270">
        <f>'cp1919'!AA268 + ($A$2 * AA$2)</f>
        <v>549.23</v>
      </c>
      <c r="AB270">
        <f>'cp1919'!AB268 + ($A$2 * AB$2)</f>
        <v>539.20000000000005</v>
      </c>
      <c r="AC270">
        <f>'cp1919'!AC268 + ($A$2 * AC$2)</f>
        <v>530.23</v>
      </c>
      <c r="AD270">
        <f>'cp1919'!AD268 + ($A$2 * AD$2)</f>
        <v>520.04</v>
      </c>
      <c r="AE270">
        <f>'cp1919'!AE268 + ($A$2 * AE$2)</f>
        <v>509.7</v>
      </c>
      <c r="AF270">
        <f>'cp1919'!AF268 + ($A$2 * AF$2)</f>
        <v>500.14</v>
      </c>
      <c r="AG270">
        <f>'cp1919'!AG268 + ($A$2 * AG$2)</f>
        <v>488.94</v>
      </c>
      <c r="AH270">
        <f>'cp1919'!AH268 + ($A$2 * AH$2)</f>
        <v>480.22</v>
      </c>
      <c r="AI270">
        <f>'cp1919'!AI268 + ($A$2 * AI$2)</f>
        <v>469.5</v>
      </c>
      <c r="AJ270">
        <f>'cp1919'!AJ268 + ($A$2 * AJ$2)</f>
        <v>459.21</v>
      </c>
      <c r="AK270">
        <f>'cp1919'!AK268 + ($A$2 * AK$2)</f>
        <v>449.98</v>
      </c>
      <c r="AL270">
        <f>'cp1919'!AL268 + ($A$2 * AL$2)</f>
        <v>438.83</v>
      </c>
      <c r="AM270">
        <f>'cp1919'!AM268 + ($A$2 * AM$2)</f>
        <v>429.34</v>
      </c>
      <c r="AN270">
        <f>'cp1919'!AN268 + ($A$2 * AN$2)</f>
        <v>419.87</v>
      </c>
      <c r="AO270">
        <f>'cp1919'!AO268 + ($A$2 * AO$2)</f>
        <v>409.2</v>
      </c>
      <c r="AP270">
        <f>'cp1919'!AP268 + ($A$2 * AP$2)</f>
        <v>399.32</v>
      </c>
      <c r="AQ270">
        <f>'cp1919'!AQ268 + ($A$2 * AQ$2)</f>
        <v>390.12</v>
      </c>
      <c r="AR270">
        <f>'cp1919'!AR268 + ($A$2 * AR$2)</f>
        <v>379.88</v>
      </c>
      <c r="AS270">
        <f>'cp1919'!AS268 + ($A$2 * AS$2)</f>
        <v>368.91</v>
      </c>
      <c r="AT270">
        <f>'cp1919'!AT268 + ($A$2 * AT$2)</f>
        <v>359.98</v>
      </c>
      <c r="AU270">
        <f>'cp1919'!AU268 + ($A$2 * AU$2)</f>
        <v>350.4</v>
      </c>
      <c r="AV270">
        <f>'cp1919'!AV268 + ($A$2 * AV$2)</f>
        <v>339.73</v>
      </c>
      <c r="AW270">
        <f>'cp1919'!AW268 + ($A$2 * AW$2)</f>
        <v>329.72</v>
      </c>
      <c r="AX270">
        <f>'cp1919'!AX268 + ($A$2 * AX$2)</f>
        <v>320.48</v>
      </c>
      <c r="AY270">
        <f>'cp1919'!AY268 + ($A$2 * AY$2)</f>
        <v>310.2</v>
      </c>
      <c r="AZ270">
        <f>'cp1919'!AZ268 + ($A$2 * AZ$2)</f>
        <v>299.95999999999998</v>
      </c>
      <c r="BA270">
        <f>'cp1919'!BA268 + ($A$2 * BA$2)</f>
        <v>290.20999999999998</v>
      </c>
      <c r="BB270">
        <f>'cp1919'!BB268 + ($A$2 * BB$2)</f>
        <v>279.32</v>
      </c>
      <c r="BC270">
        <f>'cp1919'!BC268 + ($A$2 * BC$2)</f>
        <v>269.11</v>
      </c>
      <c r="BD270">
        <f>'cp1919'!BD268 + ($A$2 * BD$2)</f>
        <v>259.87</v>
      </c>
      <c r="BE270">
        <f>'cp1919'!BE268 + ($A$2 * BE$2)</f>
        <v>250.22</v>
      </c>
      <c r="BF270">
        <f>'cp1919'!BF268 + ($A$2 * BF$2)</f>
        <v>240.18</v>
      </c>
      <c r="BG270">
        <f>'cp1919'!BG268 + ($A$2 * BG$2)</f>
        <v>229.41</v>
      </c>
      <c r="BH270">
        <f>'cp1919'!BH268 + ($A$2 * BH$2)</f>
        <v>220.2</v>
      </c>
      <c r="BI270">
        <f>'cp1919'!BI268 + ($A$2 * BI$2)</f>
        <v>210.41</v>
      </c>
      <c r="BJ270">
        <f>'cp1919'!BJ268 + ($A$2 * BJ$2)</f>
        <v>200.14</v>
      </c>
      <c r="BK270">
        <f>'cp1919'!BK268 + ($A$2 * BK$2)</f>
        <v>189.35</v>
      </c>
      <c r="BL270">
        <f>'cp1919'!BL268 + ($A$2 * BL$2)</f>
        <v>179.73</v>
      </c>
      <c r="BM270">
        <f>'cp1919'!BM268 + ($A$2 * BM$2)</f>
        <v>170.28</v>
      </c>
      <c r="BN270">
        <f>'cp1919'!BN268 + ($A$2 * BN$2)</f>
        <v>159.88999999999999</v>
      </c>
      <c r="BO270">
        <f>'cp1919'!BO268 + ($A$2 * BO$2)</f>
        <v>150.05000000000001</v>
      </c>
      <c r="BP270">
        <f>'cp1919'!BP268 + ($A$2 * BP$2)</f>
        <v>139.16999999999999</v>
      </c>
      <c r="BQ270">
        <f>'cp1919'!BQ268 + ($A$2 * BQ$2)</f>
        <v>130.1</v>
      </c>
      <c r="BR270">
        <f>'cp1919'!BR268 + ($A$2 * BR$2)</f>
        <v>120.89</v>
      </c>
      <c r="BS270">
        <f>'cp1919'!BS268 + ($A$2 * BS$2)</f>
        <v>110.3</v>
      </c>
      <c r="BT270">
        <f>'cp1919'!BT268 + ($A$2 * BT$2)</f>
        <v>100.48</v>
      </c>
      <c r="BU270">
        <f>'cp1919'!BU268 + ($A$2 * BU$2)</f>
        <v>90.02</v>
      </c>
      <c r="BV270">
        <f>'cp1919'!BV268 + ($A$2 * BV$2)</f>
        <v>79.739999999999995</v>
      </c>
      <c r="BW270">
        <f>'cp1919'!BW268 + ($A$2 * BW$2)</f>
        <v>70</v>
      </c>
      <c r="BX270">
        <f>'cp1919'!BX268 + ($A$2 * BX$2)</f>
        <v>59.89</v>
      </c>
      <c r="BY270">
        <f>'cp1919'!BY268 + ($A$2 * BY$2)</f>
        <v>50.04</v>
      </c>
      <c r="BZ270">
        <f>'cp1919'!BZ268 + ($A$2 * BZ$2)</f>
        <v>40.369999999999997</v>
      </c>
      <c r="CA270">
        <f>'cp1919'!CA268 + ($A$2 * CA$2)</f>
        <v>30.03</v>
      </c>
      <c r="CB270">
        <f>'cp1919'!CB268 + ($A$2 * CB$2)</f>
        <v>20.23</v>
      </c>
      <c r="CC270">
        <f>'cp1919'!CC268 + ($A$2 * CC$2)</f>
        <v>9.92</v>
      </c>
    </row>
    <row r="271" spans="1:81" x14ac:dyDescent="0.25">
      <c r="A271">
        <v>268</v>
      </c>
      <c r="B271">
        <f>'cp1919'!B269 + ($A$2 * B$2)</f>
        <v>800.47</v>
      </c>
      <c r="C271">
        <f>'cp1919'!C269 + ($A$2 * C$2)</f>
        <v>789.12</v>
      </c>
      <c r="D271">
        <f>'cp1919'!D269 + ($A$2 * D$2)</f>
        <v>779.82</v>
      </c>
      <c r="E271">
        <f>'cp1919'!E269 + ($A$2 * E$2)</f>
        <v>768.95</v>
      </c>
      <c r="F271">
        <f>'cp1919'!F269 + ($A$2 * F$2)</f>
        <v>759.84</v>
      </c>
      <c r="G271">
        <f>'cp1919'!G269 + ($A$2 * G$2)</f>
        <v>750.46</v>
      </c>
      <c r="H271">
        <f>'cp1919'!H269 + ($A$2 * H$2)</f>
        <v>739.37</v>
      </c>
      <c r="I271">
        <f>'cp1919'!I269 + ($A$2 * I$2)</f>
        <v>729.96</v>
      </c>
      <c r="J271">
        <f>'cp1919'!J269 + ($A$2 * J$2)</f>
        <v>719.6</v>
      </c>
      <c r="K271">
        <f>'cp1919'!K269 + ($A$2 * K$2)</f>
        <v>709.3</v>
      </c>
      <c r="L271">
        <f>'cp1919'!L269 + ($A$2 * L$2)</f>
        <v>700.75</v>
      </c>
      <c r="M271">
        <f>'cp1919'!M269 + ($A$2 * M$2)</f>
        <v>689.7</v>
      </c>
      <c r="N271">
        <f>'cp1919'!N269 + ($A$2 * N$2)</f>
        <v>679.93</v>
      </c>
      <c r="O271">
        <f>'cp1919'!O269 + ($A$2 * O$2)</f>
        <v>668.37</v>
      </c>
      <c r="P271">
        <f>'cp1919'!P269 + ($A$2 * P$2)</f>
        <v>659.1</v>
      </c>
      <c r="Q271">
        <f>'cp1919'!Q269 + ($A$2 * Q$2)</f>
        <v>649.67999999999995</v>
      </c>
      <c r="R271">
        <f>'cp1919'!R269 + ($A$2 * R$2)</f>
        <v>640.14</v>
      </c>
      <c r="S271">
        <f>'cp1919'!S269 + ($A$2 * S$2)</f>
        <v>629.42999999999995</v>
      </c>
      <c r="T271">
        <f>'cp1919'!T269 + ($A$2 * T$2)</f>
        <v>619.80999999999995</v>
      </c>
      <c r="U271">
        <f>'cp1919'!U269 + ($A$2 * U$2)</f>
        <v>610.15</v>
      </c>
      <c r="V271">
        <f>'cp1919'!V269 + ($A$2 * V$2)</f>
        <v>599.4</v>
      </c>
      <c r="W271">
        <f>'cp1919'!W269 + ($A$2 * W$2)</f>
        <v>589.45000000000005</v>
      </c>
      <c r="X271">
        <f>'cp1919'!X269 + ($A$2 * X$2)</f>
        <v>580.01</v>
      </c>
      <c r="Y271">
        <f>'cp1919'!Y269 + ($A$2 * Y$2)</f>
        <v>570.21</v>
      </c>
      <c r="Z271">
        <f>'cp1919'!Z269 + ($A$2 * Z$2)</f>
        <v>559.27</v>
      </c>
      <c r="AA271">
        <f>'cp1919'!AA269 + ($A$2 * AA$2)</f>
        <v>549.35</v>
      </c>
      <c r="AB271">
        <f>'cp1919'!AB269 + ($A$2 * AB$2)</f>
        <v>539.29</v>
      </c>
      <c r="AC271">
        <f>'cp1919'!AC269 + ($A$2 * AC$2)</f>
        <v>529.83000000000004</v>
      </c>
      <c r="AD271">
        <f>'cp1919'!AD269 + ($A$2 * AD$2)</f>
        <v>519.92999999999995</v>
      </c>
      <c r="AE271">
        <f>'cp1919'!AE269 + ($A$2 * AE$2)</f>
        <v>509.98</v>
      </c>
      <c r="AF271">
        <f>'cp1919'!AF269 + ($A$2 * AF$2)</f>
        <v>499.9</v>
      </c>
      <c r="AG271">
        <f>'cp1919'!AG269 + ($A$2 * AG$2)</f>
        <v>488.93</v>
      </c>
      <c r="AH271">
        <f>'cp1919'!AH269 + ($A$2 * AH$2)</f>
        <v>480.45</v>
      </c>
      <c r="AI271">
        <f>'cp1919'!AI269 + ($A$2 * AI$2)</f>
        <v>469.84</v>
      </c>
      <c r="AJ271">
        <f>'cp1919'!AJ269 + ($A$2 * AJ$2)</f>
        <v>459.28</v>
      </c>
      <c r="AK271">
        <f>'cp1919'!AK269 + ($A$2 * AK$2)</f>
        <v>449.67</v>
      </c>
      <c r="AL271">
        <f>'cp1919'!AL269 + ($A$2 * AL$2)</f>
        <v>439.36</v>
      </c>
      <c r="AM271">
        <f>'cp1919'!AM269 + ($A$2 * AM$2)</f>
        <v>429.39</v>
      </c>
      <c r="AN271">
        <f>'cp1919'!AN269 + ($A$2 * AN$2)</f>
        <v>420.24</v>
      </c>
      <c r="AO271">
        <f>'cp1919'!AO269 + ($A$2 * AO$2)</f>
        <v>408.91</v>
      </c>
      <c r="AP271">
        <f>'cp1919'!AP269 + ($A$2 * AP$2)</f>
        <v>398.96</v>
      </c>
      <c r="AQ271">
        <f>'cp1919'!AQ269 + ($A$2 * AQ$2)</f>
        <v>390.04</v>
      </c>
      <c r="AR271">
        <f>'cp1919'!AR269 + ($A$2 * AR$2)</f>
        <v>381.03</v>
      </c>
      <c r="AS271">
        <f>'cp1919'!AS269 + ($A$2 * AS$2)</f>
        <v>369.39</v>
      </c>
      <c r="AT271">
        <f>'cp1919'!AT269 + ($A$2 * AT$2)</f>
        <v>360.11</v>
      </c>
      <c r="AU271">
        <f>'cp1919'!AU269 + ($A$2 * AU$2)</f>
        <v>350.01</v>
      </c>
      <c r="AV271">
        <f>'cp1919'!AV269 + ($A$2 * AV$2)</f>
        <v>339.58</v>
      </c>
      <c r="AW271">
        <f>'cp1919'!AW269 + ($A$2 * AW$2)</f>
        <v>329.67</v>
      </c>
      <c r="AX271">
        <f>'cp1919'!AX269 + ($A$2 * AX$2)</f>
        <v>320.60000000000002</v>
      </c>
      <c r="AY271">
        <f>'cp1919'!AY269 + ($A$2 * AY$2)</f>
        <v>309.85000000000002</v>
      </c>
      <c r="AZ271">
        <f>'cp1919'!AZ269 + ($A$2 * AZ$2)</f>
        <v>300.33</v>
      </c>
      <c r="BA271">
        <f>'cp1919'!BA269 + ($A$2 * BA$2)</f>
        <v>290.06</v>
      </c>
      <c r="BB271">
        <f>'cp1919'!BB269 + ($A$2 * BB$2)</f>
        <v>279.17</v>
      </c>
      <c r="BC271">
        <f>'cp1919'!BC269 + ($A$2 * BC$2)</f>
        <v>269.52</v>
      </c>
      <c r="BD271">
        <f>'cp1919'!BD269 + ($A$2 * BD$2)</f>
        <v>259.87</v>
      </c>
      <c r="BE271">
        <f>'cp1919'!BE269 + ($A$2 * BE$2)</f>
        <v>249.91</v>
      </c>
      <c r="BF271">
        <f>'cp1919'!BF269 + ($A$2 * BF$2)</f>
        <v>240.18</v>
      </c>
      <c r="BG271">
        <f>'cp1919'!BG269 + ($A$2 * BG$2)</f>
        <v>229.6</v>
      </c>
      <c r="BH271">
        <f>'cp1919'!BH269 + ($A$2 * BH$2)</f>
        <v>220.1</v>
      </c>
      <c r="BI271">
        <f>'cp1919'!BI269 + ($A$2 * BI$2)</f>
        <v>209.96</v>
      </c>
      <c r="BJ271">
        <f>'cp1919'!BJ269 + ($A$2 * BJ$2)</f>
        <v>199.89</v>
      </c>
      <c r="BK271">
        <f>'cp1919'!BK269 + ($A$2 * BK$2)</f>
        <v>189.19</v>
      </c>
      <c r="BL271">
        <f>'cp1919'!BL269 + ($A$2 * BL$2)</f>
        <v>179.92</v>
      </c>
      <c r="BM271">
        <f>'cp1919'!BM269 + ($A$2 * BM$2)</f>
        <v>170.65</v>
      </c>
      <c r="BN271">
        <f>'cp1919'!BN269 + ($A$2 * BN$2)</f>
        <v>159.94999999999999</v>
      </c>
      <c r="BO271">
        <f>'cp1919'!BO269 + ($A$2 * BO$2)</f>
        <v>149.91999999999999</v>
      </c>
      <c r="BP271">
        <f>'cp1919'!BP269 + ($A$2 * BP$2)</f>
        <v>139.56</v>
      </c>
      <c r="BQ271">
        <f>'cp1919'!BQ269 + ($A$2 * BQ$2)</f>
        <v>129.99</v>
      </c>
      <c r="BR271">
        <f>'cp1919'!BR269 + ($A$2 * BR$2)</f>
        <v>120.75</v>
      </c>
      <c r="BS271">
        <f>'cp1919'!BS269 + ($A$2 * BS$2)</f>
        <v>110.26</v>
      </c>
      <c r="BT271">
        <f>'cp1919'!BT269 + ($A$2 * BT$2)</f>
        <v>99.96</v>
      </c>
      <c r="BU271">
        <f>'cp1919'!BU269 + ($A$2 * BU$2)</f>
        <v>90.17</v>
      </c>
      <c r="BV271">
        <f>'cp1919'!BV269 + ($A$2 * BV$2)</f>
        <v>79.709999999999994</v>
      </c>
      <c r="BW271">
        <f>'cp1919'!BW269 + ($A$2 * BW$2)</f>
        <v>69.86</v>
      </c>
      <c r="BX271">
        <f>'cp1919'!BX269 + ($A$2 * BX$2)</f>
        <v>59.66</v>
      </c>
      <c r="BY271">
        <f>'cp1919'!BY269 + ($A$2 * BY$2)</f>
        <v>49.55</v>
      </c>
      <c r="BZ271">
        <f>'cp1919'!BZ269 + ($A$2 * BZ$2)</f>
        <v>40.14</v>
      </c>
      <c r="CA271">
        <f>'cp1919'!CA269 + ($A$2 * CA$2)</f>
        <v>30.08</v>
      </c>
      <c r="CB271">
        <f>'cp1919'!CB269 + ($A$2 * CB$2)</f>
        <v>20.14</v>
      </c>
      <c r="CC271">
        <f>'cp1919'!CC269 + ($A$2 * CC$2)</f>
        <v>9.8000000000000007</v>
      </c>
    </row>
    <row r="272" spans="1:81" x14ac:dyDescent="0.25">
      <c r="A272">
        <v>269</v>
      </c>
      <c r="B272">
        <f>'cp1919'!B270 + ($A$2 * B$2)</f>
        <v>800.34</v>
      </c>
      <c r="C272">
        <f>'cp1919'!C270 + ($A$2 * C$2)</f>
        <v>789.3</v>
      </c>
      <c r="D272">
        <f>'cp1919'!D270 + ($A$2 * D$2)</f>
        <v>779.83</v>
      </c>
      <c r="E272">
        <f>'cp1919'!E270 + ($A$2 * E$2)</f>
        <v>768.7</v>
      </c>
      <c r="F272">
        <f>'cp1919'!F270 + ($A$2 * F$2)</f>
        <v>760</v>
      </c>
      <c r="G272">
        <f>'cp1919'!G270 + ($A$2 * G$2)</f>
        <v>750.23</v>
      </c>
      <c r="H272">
        <f>'cp1919'!H270 + ($A$2 * H$2)</f>
        <v>739.58</v>
      </c>
      <c r="I272">
        <f>'cp1919'!I270 + ($A$2 * I$2)</f>
        <v>730.32</v>
      </c>
      <c r="J272">
        <f>'cp1919'!J270 + ($A$2 * J$2)</f>
        <v>720.09</v>
      </c>
      <c r="K272">
        <f>'cp1919'!K270 + ($A$2 * K$2)</f>
        <v>709.65</v>
      </c>
      <c r="L272">
        <f>'cp1919'!L270 + ($A$2 * L$2)</f>
        <v>700.73</v>
      </c>
      <c r="M272">
        <f>'cp1919'!M270 + ($A$2 * M$2)</f>
        <v>689.68</v>
      </c>
      <c r="N272">
        <f>'cp1919'!N270 + ($A$2 * N$2)</f>
        <v>680.32</v>
      </c>
      <c r="O272">
        <f>'cp1919'!O270 + ($A$2 * O$2)</f>
        <v>667.68</v>
      </c>
      <c r="P272">
        <f>'cp1919'!P270 + ($A$2 * P$2)</f>
        <v>659.5</v>
      </c>
      <c r="Q272">
        <f>'cp1919'!Q270 + ($A$2 * Q$2)</f>
        <v>649.72</v>
      </c>
      <c r="R272">
        <f>'cp1919'!R270 + ($A$2 * R$2)</f>
        <v>639.87</v>
      </c>
      <c r="S272">
        <f>'cp1919'!S270 + ($A$2 * S$2)</f>
        <v>629.5</v>
      </c>
      <c r="T272">
        <f>'cp1919'!T270 + ($A$2 * T$2)</f>
        <v>619.82000000000005</v>
      </c>
      <c r="U272">
        <f>'cp1919'!U270 + ($A$2 * U$2)</f>
        <v>610.38</v>
      </c>
      <c r="V272">
        <f>'cp1919'!V270 + ($A$2 * V$2)</f>
        <v>599.48</v>
      </c>
      <c r="W272">
        <f>'cp1919'!W270 + ($A$2 * W$2)</f>
        <v>589.41999999999996</v>
      </c>
      <c r="X272">
        <f>'cp1919'!X270 + ($A$2 * X$2)</f>
        <v>579.62</v>
      </c>
      <c r="Y272">
        <f>'cp1919'!Y270 + ($A$2 * Y$2)</f>
        <v>569.87</v>
      </c>
      <c r="Z272">
        <f>'cp1919'!Z270 + ($A$2 * Z$2)</f>
        <v>559.07000000000005</v>
      </c>
      <c r="AA272">
        <f>'cp1919'!AA270 + ($A$2 * AA$2)</f>
        <v>549.32000000000005</v>
      </c>
      <c r="AB272">
        <f>'cp1919'!AB270 + ($A$2 * AB$2)</f>
        <v>538.96</v>
      </c>
      <c r="AC272">
        <f>'cp1919'!AC270 + ($A$2 * AC$2)</f>
        <v>530.14</v>
      </c>
      <c r="AD272">
        <f>'cp1919'!AD270 + ($A$2 * AD$2)</f>
        <v>519.76</v>
      </c>
      <c r="AE272">
        <f>'cp1919'!AE270 + ($A$2 * AE$2)</f>
        <v>509.65</v>
      </c>
      <c r="AF272">
        <f>'cp1919'!AF270 + ($A$2 * AF$2)</f>
        <v>500.03</v>
      </c>
      <c r="AG272">
        <f>'cp1919'!AG270 + ($A$2 * AG$2)</f>
        <v>489.82</v>
      </c>
      <c r="AH272">
        <f>'cp1919'!AH270 + ($A$2 * AH$2)</f>
        <v>480.28</v>
      </c>
      <c r="AI272">
        <f>'cp1919'!AI270 + ($A$2 * AI$2)</f>
        <v>469.79</v>
      </c>
      <c r="AJ272">
        <f>'cp1919'!AJ270 + ($A$2 * AJ$2)</f>
        <v>459.4</v>
      </c>
      <c r="AK272">
        <f>'cp1919'!AK270 + ($A$2 * AK$2)</f>
        <v>449.85</v>
      </c>
      <c r="AL272">
        <f>'cp1919'!AL270 + ($A$2 * AL$2)</f>
        <v>439.66</v>
      </c>
      <c r="AM272">
        <f>'cp1919'!AM270 + ($A$2 * AM$2)</f>
        <v>429.63</v>
      </c>
      <c r="AN272">
        <f>'cp1919'!AN270 + ($A$2 * AN$2)</f>
        <v>420.01</v>
      </c>
      <c r="AO272">
        <f>'cp1919'!AO270 + ($A$2 * AO$2)</f>
        <v>409.34</v>
      </c>
      <c r="AP272">
        <f>'cp1919'!AP270 + ($A$2 * AP$2)</f>
        <v>399.45</v>
      </c>
      <c r="AQ272">
        <f>'cp1919'!AQ270 + ($A$2 * AQ$2)</f>
        <v>390.16</v>
      </c>
      <c r="AR272">
        <f>'cp1919'!AR270 + ($A$2 * AR$2)</f>
        <v>380.6</v>
      </c>
      <c r="AS272">
        <f>'cp1919'!AS270 + ($A$2 * AS$2)</f>
        <v>369.37</v>
      </c>
      <c r="AT272">
        <f>'cp1919'!AT270 + ($A$2 * AT$2)</f>
        <v>359.95</v>
      </c>
      <c r="AU272">
        <f>'cp1919'!AU270 + ($A$2 * AU$2)</f>
        <v>350.18</v>
      </c>
      <c r="AV272">
        <f>'cp1919'!AV270 + ($A$2 * AV$2)</f>
        <v>339.18</v>
      </c>
      <c r="AW272">
        <f>'cp1919'!AW270 + ($A$2 * AW$2)</f>
        <v>329.61</v>
      </c>
      <c r="AX272">
        <f>'cp1919'!AX270 + ($A$2 * AX$2)</f>
        <v>320.33999999999997</v>
      </c>
      <c r="AY272">
        <f>'cp1919'!AY270 + ($A$2 * AY$2)</f>
        <v>309.73</v>
      </c>
      <c r="AZ272">
        <f>'cp1919'!AZ270 + ($A$2 * AZ$2)</f>
        <v>300.52999999999997</v>
      </c>
      <c r="BA272">
        <f>'cp1919'!BA270 + ($A$2 * BA$2)</f>
        <v>290</v>
      </c>
      <c r="BB272">
        <f>'cp1919'!BB270 + ($A$2 * BB$2)</f>
        <v>279.81</v>
      </c>
      <c r="BC272">
        <f>'cp1919'!BC270 + ($A$2 * BC$2)</f>
        <v>269.77999999999997</v>
      </c>
      <c r="BD272">
        <f>'cp1919'!BD270 + ($A$2 * BD$2)</f>
        <v>259.95999999999998</v>
      </c>
      <c r="BE272">
        <f>'cp1919'!BE270 + ($A$2 * BE$2)</f>
        <v>250.12</v>
      </c>
      <c r="BF272">
        <f>'cp1919'!BF270 + ($A$2 * BF$2)</f>
        <v>239.97</v>
      </c>
      <c r="BG272">
        <f>'cp1919'!BG270 + ($A$2 * BG$2)</f>
        <v>229.74</v>
      </c>
      <c r="BH272">
        <f>'cp1919'!BH270 + ($A$2 * BH$2)</f>
        <v>219.96</v>
      </c>
      <c r="BI272">
        <f>'cp1919'!BI270 + ($A$2 * BI$2)</f>
        <v>210.46</v>
      </c>
      <c r="BJ272">
        <f>'cp1919'!BJ270 + ($A$2 * BJ$2)</f>
        <v>199.75</v>
      </c>
      <c r="BK272">
        <f>'cp1919'!BK270 + ($A$2 * BK$2)</f>
        <v>189.81</v>
      </c>
      <c r="BL272">
        <f>'cp1919'!BL270 + ($A$2 * BL$2)</f>
        <v>179.87</v>
      </c>
      <c r="BM272">
        <f>'cp1919'!BM270 + ($A$2 * BM$2)</f>
        <v>170.44</v>
      </c>
      <c r="BN272">
        <f>'cp1919'!BN270 + ($A$2 * BN$2)</f>
        <v>159.93</v>
      </c>
      <c r="BO272">
        <f>'cp1919'!BO270 + ($A$2 * BO$2)</f>
        <v>150.24</v>
      </c>
      <c r="BP272">
        <f>'cp1919'!BP270 + ($A$2 * BP$2)</f>
        <v>139.93</v>
      </c>
      <c r="BQ272">
        <f>'cp1919'!BQ270 + ($A$2 * BQ$2)</f>
        <v>129.47999999999999</v>
      </c>
      <c r="BR272">
        <f>'cp1919'!BR270 + ($A$2 * BR$2)</f>
        <v>120.26</v>
      </c>
      <c r="BS272">
        <f>'cp1919'!BS270 + ($A$2 * BS$2)</f>
        <v>110.1</v>
      </c>
      <c r="BT272">
        <f>'cp1919'!BT270 + ($A$2 * BT$2)</f>
        <v>100.22</v>
      </c>
      <c r="BU272">
        <f>'cp1919'!BU270 + ($A$2 * BU$2)</f>
        <v>90.2</v>
      </c>
      <c r="BV272">
        <f>'cp1919'!BV270 + ($A$2 * BV$2)</f>
        <v>79.73</v>
      </c>
      <c r="BW272">
        <f>'cp1919'!BW270 + ($A$2 * BW$2)</f>
        <v>69.61</v>
      </c>
      <c r="BX272">
        <f>'cp1919'!BX270 + ($A$2 * BX$2)</f>
        <v>59.59</v>
      </c>
      <c r="BY272">
        <f>'cp1919'!BY270 + ($A$2 * BY$2)</f>
        <v>49.84</v>
      </c>
      <c r="BZ272">
        <f>'cp1919'!BZ270 + ($A$2 * BZ$2)</f>
        <v>40</v>
      </c>
      <c r="CA272">
        <f>'cp1919'!CA270 + ($A$2 * CA$2)</f>
        <v>30.01</v>
      </c>
      <c r="CB272">
        <f>'cp1919'!CB270 + ($A$2 * CB$2)</f>
        <v>20.22</v>
      </c>
      <c r="CC272">
        <f>'cp1919'!CC270 + ($A$2 * CC$2)</f>
        <v>10.27</v>
      </c>
    </row>
    <row r="273" spans="1:81" x14ac:dyDescent="0.25">
      <c r="A273">
        <v>270</v>
      </c>
      <c r="B273">
        <f>'cp1919'!B271 + ($A$2 * B$2)</f>
        <v>800.03</v>
      </c>
      <c r="C273">
        <f>'cp1919'!C271 + ($A$2 * C$2)</f>
        <v>790.07</v>
      </c>
      <c r="D273">
        <f>'cp1919'!D271 + ($A$2 * D$2)</f>
        <v>779.79</v>
      </c>
      <c r="E273">
        <f>'cp1919'!E271 + ($A$2 * E$2)</f>
        <v>768.75</v>
      </c>
      <c r="F273">
        <f>'cp1919'!F271 + ($A$2 * F$2)</f>
        <v>760.06</v>
      </c>
      <c r="G273">
        <f>'cp1919'!G271 + ($A$2 * G$2)</f>
        <v>749.92</v>
      </c>
      <c r="H273">
        <f>'cp1919'!H271 + ($A$2 * H$2)</f>
        <v>739.58</v>
      </c>
      <c r="I273">
        <f>'cp1919'!I271 + ($A$2 * I$2)</f>
        <v>730.02</v>
      </c>
      <c r="J273">
        <f>'cp1919'!J271 + ($A$2 * J$2)</f>
        <v>720.33</v>
      </c>
      <c r="K273">
        <f>'cp1919'!K271 + ($A$2 * K$2)</f>
        <v>709.64</v>
      </c>
      <c r="L273">
        <f>'cp1919'!L271 + ($A$2 * L$2)</f>
        <v>700.45</v>
      </c>
      <c r="M273">
        <f>'cp1919'!M271 + ($A$2 * M$2)</f>
        <v>689.76</v>
      </c>
      <c r="N273">
        <f>'cp1919'!N271 + ($A$2 * N$2)</f>
        <v>680.04</v>
      </c>
      <c r="O273">
        <f>'cp1919'!O271 + ($A$2 * O$2)</f>
        <v>668.36</v>
      </c>
      <c r="P273">
        <f>'cp1919'!P271 + ($A$2 * P$2)</f>
        <v>660.04</v>
      </c>
      <c r="Q273">
        <f>'cp1919'!Q271 + ($A$2 * Q$2)</f>
        <v>649.5</v>
      </c>
      <c r="R273">
        <f>'cp1919'!R271 + ($A$2 * R$2)</f>
        <v>640.07000000000005</v>
      </c>
      <c r="S273">
        <f>'cp1919'!S271 + ($A$2 * S$2)</f>
        <v>629.47</v>
      </c>
      <c r="T273">
        <f>'cp1919'!T271 + ($A$2 * T$2)</f>
        <v>620.14</v>
      </c>
      <c r="U273">
        <f>'cp1919'!U271 + ($A$2 * U$2)</f>
        <v>610.48</v>
      </c>
      <c r="V273">
        <f>'cp1919'!V271 + ($A$2 * V$2)</f>
        <v>599.92999999999995</v>
      </c>
      <c r="W273">
        <f>'cp1919'!W271 + ($A$2 * W$2)</f>
        <v>589.86</v>
      </c>
      <c r="X273">
        <f>'cp1919'!X271 + ($A$2 * X$2)</f>
        <v>579.5</v>
      </c>
      <c r="Y273">
        <f>'cp1919'!Y271 + ($A$2 * Y$2)</f>
        <v>570.25</v>
      </c>
      <c r="Z273">
        <f>'cp1919'!Z271 + ($A$2 * Z$2)</f>
        <v>559.34</v>
      </c>
      <c r="AA273">
        <f>'cp1919'!AA271 + ($A$2 * AA$2)</f>
        <v>549.59</v>
      </c>
      <c r="AB273">
        <f>'cp1919'!AB271 + ($A$2 * AB$2)</f>
        <v>538.97</v>
      </c>
      <c r="AC273">
        <f>'cp1919'!AC271 + ($A$2 * AC$2)</f>
        <v>529.86</v>
      </c>
      <c r="AD273">
        <f>'cp1919'!AD271 + ($A$2 * AD$2)</f>
        <v>520.32000000000005</v>
      </c>
      <c r="AE273">
        <f>'cp1919'!AE271 + ($A$2 * AE$2)</f>
        <v>509.56</v>
      </c>
      <c r="AF273">
        <f>'cp1919'!AF271 + ($A$2 * AF$2)</f>
        <v>500.13</v>
      </c>
      <c r="AG273">
        <f>'cp1919'!AG271 + ($A$2 * AG$2)</f>
        <v>490.64</v>
      </c>
      <c r="AH273">
        <f>'cp1919'!AH271 + ($A$2 * AH$2)</f>
        <v>480.38</v>
      </c>
      <c r="AI273">
        <f>'cp1919'!AI271 + ($A$2 * AI$2)</f>
        <v>469.48</v>
      </c>
      <c r="AJ273">
        <f>'cp1919'!AJ271 + ($A$2 * AJ$2)</f>
        <v>459.43</v>
      </c>
      <c r="AK273">
        <f>'cp1919'!AK271 + ($A$2 * AK$2)</f>
        <v>449.59</v>
      </c>
      <c r="AL273">
        <f>'cp1919'!AL271 + ($A$2 * AL$2)</f>
        <v>439.59</v>
      </c>
      <c r="AM273">
        <f>'cp1919'!AM271 + ($A$2 * AM$2)</f>
        <v>429.53</v>
      </c>
      <c r="AN273">
        <f>'cp1919'!AN271 + ($A$2 * AN$2)</f>
        <v>419.5</v>
      </c>
      <c r="AO273">
        <f>'cp1919'!AO271 + ($A$2 * AO$2)</f>
        <v>409.54</v>
      </c>
      <c r="AP273">
        <f>'cp1919'!AP271 + ($A$2 * AP$2)</f>
        <v>399.71</v>
      </c>
      <c r="AQ273">
        <f>'cp1919'!AQ271 + ($A$2 * AQ$2)</f>
        <v>389.76</v>
      </c>
      <c r="AR273">
        <f>'cp1919'!AR271 + ($A$2 * AR$2)</f>
        <v>379.85</v>
      </c>
      <c r="AS273">
        <f>'cp1919'!AS271 + ($A$2 * AS$2)</f>
        <v>369.12</v>
      </c>
      <c r="AT273">
        <f>'cp1919'!AT271 + ($A$2 * AT$2)</f>
        <v>359.64</v>
      </c>
      <c r="AU273">
        <f>'cp1919'!AU271 + ($A$2 * AU$2)</f>
        <v>349.85</v>
      </c>
      <c r="AV273">
        <f>'cp1919'!AV271 + ($A$2 * AV$2)</f>
        <v>339.42</v>
      </c>
      <c r="AW273">
        <f>'cp1919'!AW271 + ($A$2 * AW$2)</f>
        <v>329.91</v>
      </c>
      <c r="AX273">
        <f>'cp1919'!AX271 + ($A$2 * AX$2)</f>
        <v>320.39999999999998</v>
      </c>
      <c r="AY273">
        <f>'cp1919'!AY271 + ($A$2 * AY$2)</f>
        <v>309.68</v>
      </c>
      <c r="AZ273">
        <f>'cp1919'!AZ271 + ($A$2 * AZ$2)</f>
        <v>300.68</v>
      </c>
      <c r="BA273">
        <f>'cp1919'!BA271 + ($A$2 * BA$2)</f>
        <v>289.82</v>
      </c>
      <c r="BB273">
        <f>'cp1919'!BB271 + ($A$2 * BB$2)</f>
        <v>280.48</v>
      </c>
      <c r="BC273">
        <f>'cp1919'!BC271 + ($A$2 * BC$2)</f>
        <v>270.05</v>
      </c>
      <c r="BD273">
        <f>'cp1919'!BD271 + ($A$2 * BD$2)</f>
        <v>260.11</v>
      </c>
      <c r="BE273">
        <f>'cp1919'!BE271 + ($A$2 * BE$2)</f>
        <v>250.25</v>
      </c>
      <c r="BF273">
        <f>'cp1919'!BF271 + ($A$2 * BF$2)</f>
        <v>239.76</v>
      </c>
      <c r="BG273">
        <f>'cp1919'!BG271 + ($A$2 * BG$2)</f>
        <v>230.04</v>
      </c>
      <c r="BH273">
        <f>'cp1919'!BH271 + ($A$2 * BH$2)</f>
        <v>220.02</v>
      </c>
      <c r="BI273">
        <f>'cp1919'!BI271 + ($A$2 * BI$2)</f>
        <v>210.06</v>
      </c>
      <c r="BJ273">
        <f>'cp1919'!BJ271 + ($A$2 * BJ$2)</f>
        <v>199.78</v>
      </c>
      <c r="BK273">
        <f>'cp1919'!BK271 + ($A$2 * BK$2)</f>
        <v>190.24</v>
      </c>
      <c r="BL273">
        <f>'cp1919'!BL271 + ($A$2 * BL$2)</f>
        <v>179.85</v>
      </c>
      <c r="BM273">
        <f>'cp1919'!BM271 + ($A$2 * BM$2)</f>
        <v>170.53</v>
      </c>
      <c r="BN273">
        <f>'cp1919'!BN271 + ($A$2 * BN$2)</f>
        <v>160.34</v>
      </c>
      <c r="BO273">
        <f>'cp1919'!BO271 + ($A$2 * BO$2)</f>
        <v>150.09</v>
      </c>
      <c r="BP273">
        <f>'cp1919'!BP271 + ($A$2 * BP$2)</f>
        <v>140.35</v>
      </c>
      <c r="BQ273">
        <f>'cp1919'!BQ271 + ($A$2 * BQ$2)</f>
        <v>129.18</v>
      </c>
      <c r="BR273">
        <f>'cp1919'!BR271 + ($A$2 * BR$2)</f>
        <v>120.1</v>
      </c>
      <c r="BS273">
        <f>'cp1919'!BS271 + ($A$2 * BS$2)</f>
        <v>109.95</v>
      </c>
      <c r="BT273">
        <f>'cp1919'!BT271 + ($A$2 * BT$2)</f>
        <v>100.28</v>
      </c>
      <c r="BU273">
        <f>'cp1919'!BU271 + ($A$2 * BU$2)</f>
        <v>90.09</v>
      </c>
      <c r="BV273">
        <f>'cp1919'!BV271 + ($A$2 * BV$2)</f>
        <v>79.81</v>
      </c>
      <c r="BW273">
        <f>'cp1919'!BW271 + ($A$2 * BW$2)</f>
        <v>69.69</v>
      </c>
      <c r="BX273">
        <f>'cp1919'!BX271 + ($A$2 * BX$2)</f>
        <v>59.79</v>
      </c>
      <c r="BY273">
        <f>'cp1919'!BY271 + ($A$2 * BY$2)</f>
        <v>49.66</v>
      </c>
      <c r="BZ273">
        <f>'cp1919'!BZ271 + ($A$2 * BZ$2)</f>
        <v>40.26</v>
      </c>
      <c r="CA273">
        <f>'cp1919'!CA271 + ($A$2 * CA$2)</f>
        <v>29.97</v>
      </c>
      <c r="CB273">
        <f>'cp1919'!CB271 + ($A$2 * CB$2)</f>
        <v>19.88</v>
      </c>
      <c r="CC273">
        <f>'cp1919'!CC271 + ($A$2 * CC$2)</f>
        <v>10.18</v>
      </c>
    </row>
    <row r="274" spans="1:81" x14ac:dyDescent="0.25">
      <c r="A274">
        <v>271</v>
      </c>
      <c r="B274">
        <f>'cp1919'!B272 + ($A$2 * B$2)</f>
        <v>800.02</v>
      </c>
      <c r="C274">
        <f>'cp1919'!C272 + ($A$2 * C$2)</f>
        <v>790</v>
      </c>
      <c r="D274">
        <f>'cp1919'!D272 + ($A$2 * D$2)</f>
        <v>779.82</v>
      </c>
      <c r="E274">
        <f>'cp1919'!E272 + ($A$2 * E$2)</f>
        <v>769.36</v>
      </c>
      <c r="F274">
        <f>'cp1919'!F272 + ($A$2 * F$2)</f>
        <v>759.86</v>
      </c>
      <c r="G274">
        <f>'cp1919'!G272 + ($A$2 * G$2)</f>
        <v>749.82</v>
      </c>
      <c r="H274">
        <f>'cp1919'!H272 + ($A$2 * H$2)</f>
        <v>739.48</v>
      </c>
      <c r="I274">
        <f>'cp1919'!I272 + ($A$2 * I$2)</f>
        <v>730.34</v>
      </c>
      <c r="J274">
        <f>'cp1919'!J272 + ($A$2 * J$2)</f>
        <v>720.71</v>
      </c>
      <c r="K274">
        <f>'cp1919'!K272 + ($A$2 * K$2)</f>
        <v>709.2</v>
      </c>
      <c r="L274">
        <f>'cp1919'!L272 + ($A$2 * L$2)</f>
        <v>700.11</v>
      </c>
      <c r="M274">
        <f>'cp1919'!M272 + ($A$2 * M$2)</f>
        <v>689.9</v>
      </c>
      <c r="N274">
        <f>'cp1919'!N272 + ($A$2 * N$2)</f>
        <v>680.09</v>
      </c>
      <c r="O274">
        <f>'cp1919'!O272 + ($A$2 * O$2)</f>
        <v>668.85</v>
      </c>
      <c r="P274">
        <f>'cp1919'!P272 + ($A$2 * P$2)</f>
        <v>659.99</v>
      </c>
      <c r="Q274">
        <f>'cp1919'!Q272 + ($A$2 * Q$2)</f>
        <v>649.99</v>
      </c>
      <c r="R274">
        <f>'cp1919'!R272 + ($A$2 * R$2)</f>
        <v>640</v>
      </c>
      <c r="S274">
        <f>'cp1919'!S272 + ($A$2 * S$2)</f>
        <v>629.46</v>
      </c>
      <c r="T274">
        <f>'cp1919'!T272 + ($A$2 * T$2)</f>
        <v>619.92999999999995</v>
      </c>
      <c r="U274">
        <f>'cp1919'!U272 + ($A$2 * U$2)</f>
        <v>610.30999999999995</v>
      </c>
      <c r="V274">
        <f>'cp1919'!V272 + ($A$2 * V$2)</f>
        <v>599.94000000000005</v>
      </c>
      <c r="W274">
        <f>'cp1919'!W272 + ($A$2 * W$2)</f>
        <v>589.47</v>
      </c>
      <c r="X274">
        <f>'cp1919'!X272 + ($A$2 * X$2)</f>
        <v>579.57000000000005</v>
      </c>
      <c r="Y274">
        <f>'cp1919'!Y272 + ($A$2 * Y$2)</f>
        <v>570.15</v>
      </c>
      <c r="Z274">
        <f>'cp1919'!Z272 + ($A$2 * Z$2)</f>
        <v>559.36</v>
      </c>
      <c r="AA274">
        <f>'cp1919'!AA272 + ($A$2 * AA$2)</f>
        <v>549.63</v>
      </c>
      <c r="AB274">
        <f>'cp1919'!AB272 + ($A$2 * AB$2)</f>
        <v>538.95000000000005</v>
      </c>
      <c r="AC274">
        <f>'cp1919'!AC272 + ($A$2 * AC$2)</f>
        <v>530.05999999999995</v>
      </c>
      <c r="AD274">
        <f>'cp1919'!AD272 + ($A$2 * AD$2)</f>
        <v>519.97</v>
      </c>
      <c r="AE274">
        <f>'cp1919'!AE272 + ($A$2 * AE$2)</f>
        <v>509.87</v>
      </c>
      <c r="AF274">
        <f>'cp1919'!AF272 + ($A$2 * AF$2)</f>
        <v>499.66</v>
      </c>
      <c r="AG274">
        <f>'cp1919'!AG272 + ($A$2 * AG$2)</f>
        <v>490.85</v>
      </c>
      <c r="AH274">
        <f>'cp1919'!AH272 + ($A$2 * AH$2)</f>
        <v>480.31</v>
      </c>
      <c r="AI274">
        <f>'cp1919'!AI272 + ($A$2 * AI$2)</f>
        <v>469.83</v>
      </c>
      <c r="AJ274">
        <f>'cp1919'!AJ272 + ($A$2 * AJ$2)</f>
        <v>459.4</v>
      </c>
      <c r="AK274">
        <f>'cp1919'!AK272 + ($A$2 * AK$2)</f>
        <v>450.01</v>
      </c>
      <c r="AL274">
        <f>'cp1919'!AL272 + ($A$2 * AL$2)</f>
        <v>438.76</v>
      </c>
      <c r="AM274">
        <f>'cp1919'!AM272 + ($A$2 * AM$2)</f>
        <v>429.74</v>
      </c>
      <c r="AN274">
        <f>'cp1919'!AN272 + ($A$2 * AN$2)</f>
        <v>419.1</v>
      </c>
      <c r="AO274">
        <f>'cp1919'!AO272 + ($A$2 * AO$2)</f>
        <v>410.11</v>
      </c>
      <c r="AP274">
        <f>'cp1919'!AP272 + ($A$2 * AP$2)</f>
        <v>399.73</v>
      </c>
      <c r="AQ274">
        <f>'cp1919'!AQ272 + ($A$2 * AQ$2)</f>
        <v>389.66</v>
      </c>
      <c r="AR274">
        <f>'cp1919'!AR272 + ($A$2 * AR$2)</f>
        <v>379.2</v>
      </c>
      <c r="AS274">
        <f>'cp1919'!AS272 + ($A$2 * AS$2)</f>
        <v>369.5</v>
      </c>
      <c r="AT274">
        <f>'cp1919'!AT272 + ($A$2 * AT$2)</f>
        <v>360.06</v>
      </c>
      <c r="AU274">
        <f>'cp1919'!AU272 + ($A$2 * AU$2)</f>
        <v>350.05</v>
      </c>
      <c r="AV274">
        <f>'cp1919'!AV272 + ($A$2 * AV$2)</f>
        <v>338.92</v>
      </c>
      <c r="AW274">
        <f>'cp1919'!AW272 + ($A$2 * AW$2)</f>
        <v>329.94</v>
      </c>
      <c r="AX274">
        <f>'cp1919'!AX272 + ($A$2 * AX$2)</f>
        <v>320.2</v>
      </c>
      <c r="AY274">
        <f>'cp1919'!AY272 + ($A$2 * AY$2)</f>
        <v>309.7</v>
      </c>
      <c r="AZ274">
        <f>'cp1919'!AZ272 + ($A$2 * AZ$2)</f>
        <v>300.89999999999998</v>
      </c>
      <c r="BA274">
        <f>'cp1919'!BA272 + ($A$2 * BA$2)</f>
        <v>289.86</v>
      </c>
      <c r="BB274">
        <f>'cp1919'!BB272 + ($A$2 * BB$2)</f>
        <v>280.63</v>
      </c>
      <c r="BC274">
        <f>'cp1919'!BC272 + ($A$2 * BC$2)</f>
        <v>270.29000000000002</v>
      </c>
      <c r="BD274">
        <f>'cp1919'!BD272 + ($A$2 * BD$2)</f>
        <v>260</v>
      </c>
      <c r="BE274">
        <f>'cp1919'!BE272 + ($A$2 * BE$2)</f>
        <v>250.17</v>
      </c>
      <c r="BF274">
        <f>'cp1919'!BF272 + ($A$2 * BF$2)</f>
        <v>239.77</v>
      </c>
      <c r="BG274">
        <f>'cp1919'!BG272 + ($A$2 * BG$2)</f>
        <v>230.15</v>
      </c>
      <c r="BH274">
        <f>'cp1919'!BH272 + ($A$2 * BH$2)</f>
        <v>220.03</v>
      </c>
      <c r="BI274">
        <f>'cp1919'!BI272 + ($A$2 * BI$2)</f>
        <v>209.97</v>
      </c>
      <c r="BJ274">
        <f>'cp1919'!BJ272 + ($A$2 * BJ$2)</f>
        <v>199.78</v>
      </c>
      <c r="BK274">
        <f>'cp1919'!BK272 + ($A$2 * BK$2)</f>
        <v>190.23</v>
      </c>
      <c r="BL274">
        <f>'cp1919'!BL272 + ($A$2 * BL$2)</f>
        <v>180.39</v>
      </c>
      <c r="BM274">
        <f>'cp1919'!BM272 + ($A$2 * BM$2)</f>
        <v>170.76</v>
      </c>
      <c r="BN274">
        <f>'cp1919'!BN272 + ($A$2 * BN$2)</f>
        <v>160.32</v>
      </c>
      <c r="BO274">
        <f>'cp1919'!BO272 + ($A$2 * BO$2)</f>
        <v>150.16999999999999</v>
      </c>
      <c r="BP274">
        <f>'cp1919'!BP272 + ($A$2 * BP$2)</f>
        <v>140</v>
      </c>
      <c r="BQ274">
        <f>'cp1919'!BQ272 + ($A$2 * BQ$2)</f>
        <v>129.52000000000001</v>
      </c>
      <c r="BR274">
        <f>'cp1919'!BR272 + ($A$2 * BR$2)</f>
        <v>120.49</v>
      </c>
      <c r="BS274">
        <f>'cp1919'!BS272 + ($A$2 * BS$2)</f>
        <v>110.25</v>
      </c>
      <c r="BT274">
        <f>'cp1919'!BT272 + ($A$2 * BT$2)</f>
        <v>99.96</v>
      </c>
      <c r="BU274">
        <f>'cp1919'!BU272 + ($A$2 * BU$2)</f>
        <v>90.06</v>
      </c>
      <c r="BV274">
        <f>'cp1919'!BV272 + ($A$2 * BV$2)</f>
        <v>79.5</v>
      </c>
      <c r="BW274">
        <f>'cp1919'!BW272 + ($A$2 * BW$2)</f>
        <v>69.83</v>
      </c>
      <c r="BX274">
        <f>'cp1919'!BX272 + ($A$2 * BX$2)</f>
        <v>59.97</v>
      </c>
      <c r="BY274">
        <f>'cp1919'!BY272 + ($A$2 * BY$2)</f>
        <v>49.87</v>
      </c>
      <c r="BZ274">
        <f>'cp1919'!BZ272 + ($A$2 * BZ$2)</f>
        <v>40.090000000000003</v>
      </c>
      <c r="CA274">
        <f>'cp1919'!CA272 + ($A$2 * CA$2)</f>
        <v>29.8</v>
      </c>
      <c r="CB274">
        <f>'cp1919'!CB272 + ($A$2 * CB$2)</f>
        <v>19.940000000000001</v>
      </c>
      <c r="CC274">
        <f>'cp1919'!CC272 + ($A$2 * CC$2)</f>
        <v>9.8699999999999992</v>
      </c>
    </row>
    <row r="275" spans="1:81" x14ac:dyDescent="0.25">
      <c r="A275">
        <v>272</v>
      </c>
      <c r="B275">
        <f>'cp1919'!B273 + ($A$2 * B$2)</f>
        <v>799.44</v>
      </c>
      <c r="C275">
        <f>'cp1919'!C273 + ($A$2 * C$2)</f>
        <v>790</v>
      </c>
      <c r="D275">
        <f>'cp1919'!D273 + ($A$2 * D$2)</f>
        <v>779.84</v>
      </c>
      <c r="E275">
        <f>'cp1919'!E273 + ($A$2 * E$2)</f>
        <v>769.31</v>
      </c>
      <c r="F275">
        <f>'cp1919'!F273 + ($A$2 * F$2)</f>
        <v>760.03</v>
      </c>
      <c r="G275">
        <f>'cp1919'!G273 + ($A$2 * G$2)</f>
        <v>749.85</v>
      </c>
      <c r="H275">
        <f>'cp1919'!H273 + ($A$2 * H$2)</f>
        <v>739.45</v>
      </c>
      <c r="I275">
        <f>'cp1919'!I273 + ($A$2 * I$2)</f>
        <v>730.16</v>
      </c>
      <c r="J275">
        <f>'cp1919'!J273 + ($A$2 * J$2)</f>
        <v>720.68</v>
      </c>
      <c r="K275">
        <f>'cp1919'!K273 + ($A$2 * K$2)</f>
        <v>709.4</v>
      </c>
      <c r="L275">
        <f>'cp1919'!L273 + ($A$2 * L$2)</f>
        <v>699.99</v>
      </c>
      <c r="M275">
        <f>'cp1919'!M273 + ($A$2 * M$2)</f>
        <v>689.75</v>
      </c>
      <c r="N275">
        <f>'cp1919'!N273 + ($A$2 * N$2)</f>
        <v>680.12</v>
      </c>
      <c r="O275">
        <f>'cp1919'!O273 + ($A$2 * O$2)</f>
        <v>669.47</v>
      </c>
      <c r="P275">
        <f>'cp1919'!P273 + ($A$2 * P$2)</f>
        <v>660.05</v>
      </c>
      <c r="Q275">
        <f>'cp1919'!Q273 + ($A$2 * Q$2)</f>
        <v>649.5</v>
      </c>
      <c r="R275">
        <f>'cp1919'!R273 + ($A$2 * R$2)</f>
        <v>639.71</v>
      </c>
      <c r="S275">
        <f>'cp1919'!S273 + ($A$2 * S$2)</f>
        <v>629.71</v>
      </c>
      <c r="T275">
        <f>'cp1919'!T273 + ($A$2 * T$2)</f>
        <v>619.72</v>
      </c>
      <c r="U275">
        <f>'cp1919'!U273 + ($A$2 * U$2)</f>
        <v>610.27</v>
      </c>
      <c r="V275">
        <f>'cp1919'!V273 + ($A$2 * V$2)</f>
        <v>600.01</v>
      </c>
      <c r="W275">
        <f>'cp1919'!W273 + ($A$2 * W$2)</f>
        <v>589.33000000000004</v>
      </c>
      <c r="X275">
        <f>'cp1919'!X273 + ($A$2 * X$2)</f>
        <v>580.24</v>
      </c>
      <c r="Y275">
        <f>'cp1919'!Y273 + ($A$2 * Y$2)</f>
        <v>569.99</v>
      </c>
      <c r="Z275">
        <f>'cp1919'!Z273 + ($A$2 * Z$2)</f>
        <v>559.67999999999995</v>
      </c>
      <c r="AA275">
        <f>'cp1919'!AA273 + ($A$2 * AA$2)</f>
        <v>549.25</v>
      </c>
      <c r="AB275">
        <f>'cp1919'!AB273 + ($A$2 * AB$2)</f>
        <v>539.29999999999995</v>
      </c>
      <c r="AC275">
        <f>'cp1919'!AC273 + ($A$2 * AC$2)</f>
        <v>530.07000000000005</v>
      </c>
      <c r="AD275">
        <f>'cp1919'!AD273 + ($A$2 * AD$2)</f>
        <v>520.13</v>
      </c>
      <c r="AE275">
        <f>'cp1919'!AE273 + ($A$2 * AE$2)</f>
        <v>510.02</v>
      </c>
      <c r="AF275">
        <f>'cp1919'!AF273 + ($A$2 * AF$2)</f>
        <v>500.06</v>
      </c>
      <c r="AG275">
        <f>'cp1919'!AG273 + ($A$2 * AG$2)</f>
        <v>490.81</v>
      </c>
      <c r="AH275">
        <f>'cp1919'!AH273 + ($A$2 * AH$2)</f>
        <v>480.24</v>
      </c>
      <c r="AI275">
        <f>'cp1919'!AI273 + ($A$2 * AI$2)</f>
        <v>469.74</v>
      </c>
      <c r="AJ275">
        <f>'cp1919'!AJ273 + ($A$2 * AJ$2)</f>
        <v>459.21</v>
      </c>
      <c r="AK275">
        <f>'cp1919'!AK273 + ($A$2 * AK$2)</f>
        <v>449.6</v>
      </c>
      <c r="AL275">
        <f>'cp1919'!AL273 + ($A$2 * AL$2)</f>
        <v>438.63</v>
      </c>
      <c r="AM275">
        <f>'cp1919'!AM273 + ($A$2 * AM$2)</f>
        <v>429.88</v>
      </c>
      <c r="AN275">
        <f>'cp1919'!AN273 + ($A$2 * AN$2)</f>
        <v>418.92</v>
      </c>
      <c r="AO275">
        <f>'cp1919'!AO273 + ($A$2 * AO$2)</f>
        <v>411.22</v>
      </c>
      <c r="AP275">
        <f>'cp1919'!AP273 + ($A$2 * AP$2)</f>
        <v>399.85</v>
      </c>
      <c r="AQ275">
        <f>'cp1919'!AQ273 + ($A$2 * AQ$2)</f>
        <v>389.86</v>
      </c>
      <c r="AR275">
        <f>'cp1919'!AR273 + ($A$2 * AR$2)</f>
        <v>378.91</v>
      </c>
      <c r="AS275">
        <f>'cp1919'!AS273 + ($A$2 * AS$2)</f>
        <v>369.84</v>
      </c>
      <c r="AT275">
        <f>'cp1919'!AT273 + ($A$2 * AT$2)</f>
        <v>359.95</v>
      </c>
      <c r="AU275">
        <f>'cp1919'!AU273 + ($A$2 * AU$2)</f>
        <v>350</v>
      </c>
      <c r="AV275">
        <f>'cp1919'!AV273 + ($A$2 * AV$2)</f>
        <v>339.18</v>
      </c>
      <c r="AW275">
        <f>'cp1919'!AW273 + ($A$2 * AW$2)</f>
        <v>329.88</v>
      </c>
      <c r="AX275">
        <f>'cp1919'!AX273 + ($A$2 * AX$2)</f>
        <v>320.22000000000003</v>
      </c>
      <c r="AY275">
        <f>'cp1919'!AY273 + ($A$2 * AY$2)</f>
        <v>309.89999999999998</v>
      </c>
      <c r="AZ275">
        <f>'cp1919'!AZ273 + ($A$2 * AZ$2)</f>
        <v>300.77</v>
      </c>
      <c r="BA275">
        <f>'cp1919'!BA273 + ($A$2 * BA$2)</f>
        <v>289.88</v>
      </c>
      <c r="BB275">
        <f>'cp1919'!BB273 + ($A$2 * BB$2)</f>
        <v>280.45999999999998</v>
      </c>
      <c r="BC275">
        <f>'cp1919'!BC273 + ($A$2 * BC$2)</f>
        <v>270.26</v>
      </c>
      <c r="BD275">
        <f>'cp1919'!BD273 + ($A$2 * BD$2)</f>
        <v>260.11</v>
      </c>
      <c r="BE275">
        <f>'cp1919'!BE273 + ($A$2 * BE$2)</f>
        <v>250.16</v>
      </c>
      <c r="BF275">
        <f>'cp1919'!BF273 + ($A$2 * BF$2)</f>
        <v>239.74</v>
      </c>
      <c r="BG275">
        <f>'cp1919'!BG273 + ($A$2 * BG$2)</f>
        <v>230.09</v>
      </c>
      <c r="BH275">
        <f>'cp1919'!BH273 + ($A$2 * BH$2)</f>
        <v>219.45</v>
      </c>
      <c r="BI275">
        <f>'cp1919'!BI273 + ($A$2 * BI$2)</f>
        <v>210.31</v>
      </c>
      <c r="BJ275">
        <f>'cp1919'!BJ273 + ($A$2 * BJ$2)</f>
        <v>199.83</v>
      </c>
      <c r="BK275">
        <f>'cp1919'!BK273 + ($A$2 * BK$2)</f>
        <v>190.41</v>
      </c>
      <c r="BL275">
        <f>'cp1919'!BL273 + ($A$2 * BL$2)</f>
        <v>179.96</v>
      </c>
      <c r="BM275">
        <f>'cp1919'!BM273 + ($A$2 * BM$2)</f>
        <v>170.59</v>
      </c>
      <c r="BN275">
        <f>'cp1919'!BN273 + ($A$2 * BN$2)</f>
        <v>160.09</v>
      </c>
      <c r="BO275">
        <f>'cp1919'!BO273 + ($A$2 * BO$2)</f>
        <v>150.11000000000001</v>
      </c>
      <c r="BP275">
        <f>'cp1919'!BP273 + ($A$2 * BP$2)</f>
        <v>140.22</v>
      </c>
      <c r="BQ275">
        <f>'cp1919'!BQ273 + ($A$2 * BQ$2)</f>
        <v>130.13999999999999</v>
      </c>
      <c r="BR275">
        <f>'cp1919'!BR273 + ($A$2 * BR$2)</f>
        <v>120.21</v>
      </c>
      <c r="BS275">
        <f>'cp1919'!BS273 + ($A$2 * BS$2)</f>
        <v>109.96</v>
      </c>
      <c r="BT275">
        <f>'cp1919'!BT273 + ($A$2 * BT$2)</f>
        <v>100.09</v>
      </c>
      <c r="BU275">
        <f>'cp1919'!BU273 + ($A$2 * BU$2)</f>
        <v>89.91</v>
      </c>
      <c r="BV275">
        <f>'cp1919'!BV273 + ($A$2 * BV$2)</f>
        <v>78.89</v>
      </c>
      <c r="BW275">
        <f>'cp1919'!BW273 + ($A$2 * BW$2)</f>
        <v>69.510000000000005</v>
      </c>
      <c r="BX275">
        <f>'cp1919'!BX273 + ($A$2 * BX$2)</f>
        <v>59.7</v>
      </c>
      <c r="BY275">
        <f>'cp1919'!BY273 + ($A$2 * BY$2)</f>
        <v>49.9</v>
      </c>
      <c r="BZ275">
        <f>'cp1919'!BZ273 + ($A$2 * BZ$2)</f>
        <v>40.22</v>
      </c>
      <c r="CA275">
        <f>'cp1919'!CA273 + ($A$2 * CA$2)</f>
        <v>29.87</v>
      </c>
      <c r="CB275">
        <f>'cp1919'!CB273 + ($A$2 * CB$2)</f>
        <v>20.059999999999999</v>
      </c>
      <c r="CC275">
        <f>'cp1919'!CC273 + ($A$2 * CC$2)</f>
        <v>10.34</v>
      </c>
    </row>
    <row r="276" spans="1:81" x14ac:dyDescent="0.25">
      <c r="A276">
        <v>273</v>
      </c>
      <c r="B276">
        <f>'cp1919'!B274 + ($A$2 * B$2)</f>
        <v>799.55</v>
      </c>
      <c r="C276">
        <f>'cp1919'!C274 + ($A$2 * C$2)</f>
        <v>790.03</v>
      </c>
      <c r="D276">
        <f>'cp1919'!D274 + ($A$2 * D$2)</f>
        <v>779.89</v>
      </c>
      <c r="E276">
        <f>'cp1919'!E274 + ($A$2 * E$2)</f>
        <v>769.83</v>
      </c>
      <c r="F276">
        <f>'cp1919'!F274 + ($A$2 * F$2)</f>
        <v>760.07</v>
      </c>
      <c r="G276">
        <f>'cp1919'!G274 + ($A$2 * G$2)</f>
        <v>750.06</v>
      </c>
      <c r="H276">
        <f>'cp1919'!H274 + ($A$2 * H$2)</f>
        <v>739.43</v>
      </c>
      <c r="I276">
        <f>'cp1919'!I274 + ($A$2 * I$2)</f>
        <v>730.1</v>
      </c>
      <c r="J276">
        <f>'cp1919'!J274 + ($A$2 * J$2)</f>
        <v>721.33</v>
      </c>
      <c r="K276">
        <f>'cp1919'!K274 + ($A$2 * K$2)</f>
        <v>709.26</v>
      </c>
      <c r="L276">
        <f>'cp1919'!L274 + ($A$2 * L$2)</f>
        <v>699.68</v>
      </c>
      <c r="M276">
        <f>'cp1919'!M274 + ($A$2 * M$2)</f>
        <v>689.85</v>
      </c>
      <c r="N276">
        <f>'cp1919'!N274 + ($A$2 * N$2)</f>
        <v>680.29</v>
      </c>
      <c r="O276">
        <f>'cp1919'!O274 + ($A$2 * O$2)</f>
        <v>670.05</v>
      </c>
      <c r="P276">
        <f>'cp1919'!P274 + ($A$2 * P$2)</f>
        <v>660.18</v>
      </c>
      <c r="Q276">
        <f>'cp1919'!Q274 + ($A$2 * Q$2)</f>
        <v>649.77</v>
      </c>
      <c r="R276">
        <f>'cp1919'!R274 + ($A$2 * R$2)</f>
        <v>639.72</v>
      </c>
      <c r="S276">
        <f>'cp1919'!S274 + ($A$2 * S$2)</f>
        <v>629.15</v>
      </c>
      <c r="T276">
        <f>'cp1919'!T274 + ($A$2 * T$2)</f>
        <v>620.09</v>
      </c>
      <c r="U276">
        <f>'cp1919'!U274 + ($A$2 * U$2)</f>
        <v>610.23</v>
      </c>
      <c r="V276">
        <f>'cp1919'!V274 + ($A$2 * V$2)</f>
        <v>599.77</v>
      </c>
      <c r="W276">
        <f>'cp1919'!W274 + ($A$2 * W$2)</f>
        <v>589.66999999999996</v>
      </c>
      <c r="X276">
        <f>'cp1919'!X274 + ($A$2 * X$2)</f>
        <v>581.20000000000005</v>
      </c>
      <c r="Y276">
        <f>'cp1919'!Y274 + ($A$2 * Y$2)</f>
        <v>570.15</v>
      </c>
      <c r="Z276">
        <f>'cp1919'!Z274 + ($A$2 * Z$2)</f>
        <v>559.37</v>
      </c>
      <c r="AA276">
        <f>'cp1919'!AA274 + ($A$2 * AA$2)</f>
        <v>549.24</v>
      </c>
      <c r="AB276">
        <f>'cp1919'!AB274 + ($A$2 * AB$2)</f>
        <v>539.08000000000004</v>
      </c>
      <c r="AC276">
        <f>'cp1919'!AC274 + ($A$2 * AC$2)</f>
        <v>530</v>
      </c>
      <c r="AD276">
        <f>'cp1919'!AD274 + ($A$2 * AD$2)</f>
        <v>520.28</v>
      </c>
      <c r="AE276">
        <f>'cp1919'!AE274 + ($A$2 * AE$2)</f>
        <v>509.62</v>
      </c>
      <c r="AF276">
        <f>'cp1919'!AF274 + ($A$2 * AF$2)</f>
        <v>499.72</v>
      </c>
      <c r="AG276">
        <f>'cp1919'!AG274 + ($A$2 * AG$2)</f>
        <v>490.29</v>
      </c>
      <c r="AH276">
        <f>'cp1919'!AH274 + ($A$2 * AH$2)</f>
        <v>480.43</v>
      </c>
      <c r="AI276">
        <f>'cp1919'!AI274 + ($A$2 * AI$2)</f>
        <v>469.8</v>
      </c>
      <c r="AJ276">
        <f>'cp1919'!AJ274 + ($A$2 * AJ$2)</f>
        <v>459.5</v>
      </c>
      <c r="AK276">
        <f>'cp1919'!AK274 + ($A$2 * AK$2)</f>
        <v>449.47</v>
      </c>
      <c r="AL276">
        <f>'cp1919'!AL274 + ($A$2 * AL$2)</f>
        <v>439.72</v>
      </c>
      <c r="AM276">
        <f>'cp1919'!AM274 + ($A$2 * AM$2)</f>
        <v>429.83</v>
      </c>
      <c r="AN276">
        <f>'cp1919'!AN274 + ($A$2 * AN$2)</f>
        <v>419.56</v>
      </c>
      <c r="AO276">
        <f>'cp1919'!AO274 + ($A$2 * AO$2)</f>
        <v>411.24</v>
      </c>
      <c r="AP276">
        <f>'cp1919'!AP274 + ($A$2 * AP$2)</f>
        <v>399.28</v>
      </c>
      <c r="AQ276">
        <f>'cp1919'!AQ274 + ($A$2 * AQ$2)</f>
        <v>389.97</v>
      </c>
      <c r="AR276">
        <f>'cp1919'!AR274 + ($A$2 * AR$2)</f>
        <v>379.15</v>
      </c>
      <c r="AS276">
        <f>'cp1919'!AS274 + ($A$2 * AS$2)</f>
        <v>369.31</v>
      </c>
      <c r="AT276">
        <f>'cp1919'!AT274 + ($A$2 * AT$2)</f>
        <v>359.88</v>
      </c>
      <c r="AU276">
        <f>'cp1919'!AU274 + ($A$2 * AU$2)</f>
        <v>350.13</v>
      </c>
      <c r="AV276">
        <f>'cp1919'!AV274 + ($A$2 * AV$2)</f>
        <v>338.67</v>
      </c>
      <c r="AW276">
        <f>'cp1919'!AW274 + ($A$2 * AW$2)</f>
        <v>329.95</v>
      </c>
      <c r="AX276">
        <f>'cp1919'!AX274 + ($A$2 * AX$2)</f>
        <v>320.27999999999997</v>
      </c>
      <c r="AY276">
        <f>'cp1919'!AY274 + ($A$2 * AY$2)</f>
        <v>309.76</v>
      </c>
      <c r="AZ276">
        <f>'cp1919'!AZ274 + ($A$2 * AZ$2)</f>
        <v>300.52999999999997</v>
      </c>
      <c r="BA276">
        <f>'cp1919'!BA274 + ($A$2 * BA$2)</f>
        <v>289.93</v>
      </c>
      <c r="BB276">
        <f>'cp1919'!BB274 + ($A$2 * BB$2)</f>
        <v>280.85000000000002</v>
      </c>
      <c r="BC276">
        <f>'cp1919'!BC274 + ($A$2 * BC$2)</f>
        <v>270.27</v>
      </c>
      <c r="BD276">
        <f>'cp1919'!BD274 + ($A$2 * BD$2)</f>
        <v>260.29000000000002</v>
      </c>
      <c r="BE276">
        <f>'cp1919'!BE274 + ($A$2 * BE$2)</f>
        <v>250.08</v>
      </c>
      <c r="BF276">
        <f>'cp1919'!BF274 + ($A$2 * BF$2)</f>
        <v>240.14</v>
      </c>
      <c r="BG276">
        <f>'cp1919'!BG274 + ($A$2 * BG$2)</f>
        <v>229.82</v>
      </c>
      <c r="BH276">
        <f>'cp1919'!BH274 + ($A$2 * BH$2)</f>
        <v>219.73</v>
      </c>
      <c r="BI276">
        <f>'cp1919'!BI274 + ($A$2 * BI$2)</f>
        <v>210.55</v>
      </c>
      <c r="BJ276">
        <f>'cp1919'!BJ274 + ($A$2 * BJ$2)</f>
        <v>200.43</v>
      </c>
      <c r="BK276">
        <f>'cp1919'!BK274 + ($A$2 * BK$2)</f>
        <v>190.46</v>
      </c>
      <c r="BL276">
        <f>'cp1919'!BL274 + ($A$2 * BL$2)</f>
        <v>180.34</v>
      </c>
      <c r="BM276">
        <f>'cp1919'!BM274 + ($A$2 * BM$2)</f>
        <v>170.99</v>
      </c>
      <c r="BN276">
        <f>'cp1919'!BN274 + ($A$2 * BN$2)</f>
        <v>160.38</v>
      </c>
      <c r="BO276">
        <f>'cp1919'!BO274 + ($A$2 * BO$2)</f>
        <v>150.05000000000001</v>
      </c>
      <c r="BP276">
        <f>'cp1919'!BP274 + ($A$2 * BP$2)</f>
        <v>140.37</v>
      </c>
      <c r="BQ276">
        <f>'cp1919'!BQ274 + ($A$2 * BQ$2)</f>
        <v>130.09</v>
      </c>
      <c r="BR276">
        <f>'cp1919'!BR274 + ($A$2 * BR$2)</f>
        <v>120</v>
      </c>
      <c r="BS276">
        <f>'cp1919'!BS274 + ($A$2 * BS$2)</f>
        <v>110.01</v>
      </c>
      <c r="BT276">
        <f>'cp1919'!BT274 + ($A$2 * BT$2)</f>
        <v>99.84</v>
      </c>
      <c r="BU276">
        <f>'cp1919'!BU274 + ($A$2 * BU$2)</f>
        <v>89.57</v>
      </c>
      <c r="BV276">
        <f>'cp1919'!BV274 + ($A$2 * BV$2)</f>
        <v>79.03</v>
      </c>
      <c r="BW276">
        <f>'cp1919'!BW274 + ($A$2 * BW$2)</f>
        <v>69.510000000000005</v>
      </c>
      <c r="BX276">
        <f>'cp1919'!BX274 + ($A$2 * BX$2)</f>
        <v>59.69</v>
      </c>
      <c r="BY276">
        <f>'cp1919'!BY274 + ($A$2 * BY$2)</f>
        <v>49.88</v>
      </c>
      <c r="BZ276">
        <f>'cp1919'!BZ274 + ($A$2 * BZ$2)</f>
        <v>40.15</v>
      </c>
      <c r="CA276">
        <f>'cp1919'!CA274 + ($A$2 * CA$2)</f>
        <v>29.72</v>
      </c>
      <c r="CB276">
        <f>'cp1919'!CB274 + ($A$2 * CB$2)</f>
        <v>20.18</v>
      </c>
      <c r="CC276">
        <f>'cp1919'!CC274 + ($A$2 * CC$2)</f>
        <v>10.1</v>
      </c>
    </row>
    <row r="277" spans="1:81" x14ac:dyDescent="0.25">
      <c r="A277">
        <v>274</v>
      </c>
      <c r="B277">
        <f>'cp1919'!B275 + ($A$2 * B$2)</f>
        <v>799.74</v>
      </c>
      <c r="C277">
        <f>'cp1919'!C275 + ($A$2 * C$2)</f>
        <v>789.54</v>
      </c>
      <c r="D277">
        <f>'cp1919'!D275 + ($A$2 * D$2)</f>
        <v>779.6</v>
      </c>
      <c r="E277">
        <f>'cp1919'!E275 + ($A$2 * E$2)</f>
        <v>770.11</v>
      </c>
      <c r="F277">
        <f>'cp1919'!F275 + ($A$2 * F$2)</f>
        <v>760</v>
      </c>
      <c r="G277">
        <f>'cp1919'!G275 + ($A$2 * G$2)</f>
        <v>749.85</v>
      </c>
      <c r="H277">
        <f>'cp1919'!H275 + ($A$2 * H$2)</f>
        <v>739.67</v>
      </c>
      <c r="I277">
        <f>'cp1919'!I275 + ($A$2 * I$2)</f>
        <v>729.75</v>
      </c>
      <c r="J277">
        <f>'cp1919'!J275 + ($A$2 * J$2)</f>
        <v>720.71</v>
      </c>
      <c r="K277">
        <f>'cp1919'!K275 + ($A$2 * K$2)</f>
        <v>709.72</v>
      </c>
      <c r="L277">
        <f>'cp1919'!L275 + ($A$2 * L$2)</f>
        <v>699.81</v>
      </c>
      <c r="M277">
        <f>'cp1919'!M275 + ($A$2 * M$2)</f>
        <v>689.76</v>
      </c>
      <c r="N277">
        <f>'cp1919'!N275 + ($A$2 * N$2)</f>
        <v>680.14</v>
      </c>
      <c r="O277">
        <f>'cp1919'!O275 + ($A$2 * O$2)</f>
        <v>669.62</v>
      </c>
      <c r="P277">
        <f>'cp1919'!P275 + ($A$2 * P$2)</f>
        <v>660.26</v>
      </c>
      <c r="Q277">
        <f>'cp1919'!Q275 + ($A$2 * Q$2)</f>
        <v>649.71</v>
      </c>
      <c r="R277">
        <f>'cp1919'!R275 + ($A$2 * R$2)</f>
        <v>639.91999999999996</v>
      </c>
      <c r="S277">
        <f>'cp1919'!S275 + ($A$2 * S$2)</f>
        <v>628.51</v>
      </c>
      <c r="T277">
        <f>'cp1919'!T275 + ($A$2 * T$2)</f>
        <v>619.54</v>
      </c>
      <c r="U277">
        <f>'cp1919'!U275 + ($A$2 * U$2)</f>
        <v>610.37</v>
      </c>
      <c r="V277">
        <f>'cp1919'!V275 + ($A$2 * V$2)</f>
        <v>600.16999999999996</v>
      </c>
      <c r="W277">
        <f>'cp1919'!W275 + ($A$2 * W$2)</f>
        <v>589.15</v>
      </c>
      <c r="X277">
        <f>'cp1919'!X275 + ($A$2 * X$2)</f>
        <v>581.04999999999995</v>
      </c>
      <c r="Y277">
        <f>'cp1919'!Y275 + ($A$2 * Y$2)</f>
        <v>569.75</v>
      </c>
      <c r="Z277">
        <f>'cp1919'!Z275 + ($A$2 * Z$2)</f>
        <v>559.62</v>
      </c>
      <c r="AA277">
        <f>'cp1919'!AA275 + ($A$2 * AA$2)</f>
        <v>549.27</v>
      </c>
      <c r="AB277">
        <f>'cp1919'!AB275 + ($A$2 * AB$2)</f>
        <v>539.78</v>
      </c>
      <c r="AC277">
        <f>'cp1919'!AC275 + ($A$2 * AC$2)</f>
        <v>530.15</v>
      </c>
      <c r="AD277">
        <f>'cp1919'!AD275 + ($A$2 * AD$2)</f>
        <v>520.26</v>
      </c>
      <c r="AE277">
        <f>'cp1919'!AE275 + ($A$2 * AE$2)</f>
        <v>509.76</v>
      </c>
      <c r="AF277">
        <f>'cp1919'!AF275 + ($A$2 * AF$2)</f>
        <v>499.66</v>
      </c>
      <c r="AG277">
        <f>'cp1919'!AG275 + ($A$2 * AG$2)</f>
        <v>490.41</v>
      </c>
      <c r="AH277">
        <f>'cp1919'!AH275 + ($A$2 * AH$2)</f>
        <v>480.02</v>
      </c>
      <c r="AI277">
        <f>'cp1919'!AI275 + ($A$2 * AI$2)</f>
        <v>469.63</v>
      </c>
      <c r="AJ277">
        <f>'cp1919'!AJ275 + ($A$2 * AJ$2)</f>
        <v>459.5</v>
      </c>
      <c r="AK277">
        <f>'cp1919'!AK275 + ($A$2 * AK$2)</f>
        <v>449.76</v>
      </c>
      <c r="AL277">
        <f>'cp1919'!AL275 + ($A$2 * AL$2)</f>
        <v>440.37</v>
      </c>
      <c r="AM277">
        <f>'cp1919'!AM275 + ($A$2 * AM$2)</f>
        <v>429.43</v>
      </c>
      <c r="AN277">
        <f>'cp1919'!AN275 + ($A$2 * AN$2)</f>
        <v>419.69</v>
      </c>
      <c r="AO277">
        <f>'cp1919'!AO275 + ($A$2 * AO$2)</f>
        <v>411.14</v>
      </c>
      <c r="AP277">
        <f>'cp1919'!AP275 + ($A$2 * AP$2)</f>
        <v>399.15</v>
      </c>
      <c r="AQ277">
        <f>'cp1919'!AQ275 + ($A$2 * AQ$2)</f>
        <v>390.01</v>
      </c>
      <c r="AR277">
        <f>'cp1919'!AR275 + ($A$2 * AR$2)</f>
        <v>379.7</v>
      </c>
      <c r="AS277">
        <f>'cp1919'!AS275 + ($A$2 * AS$2)</f>
        <v>369.64</v>
      </c>
      <c r="AT277">
        <f>'cp1919'!AT275 + ($A$2 * AT$2)</f>
        <v>359.99</v>
      </c>
      <c r="AU277">
        <f>'cp1919'!AU275 + ($A$2 * AU$2)</f>
        <v>349.7</v>
      </c>
      <c r="AV277">
        <f>'cp1919'!AV275 + ($A$2 * AV$2)</f>
        <v>338.66</v>
      </c>
      <c r="AW277">
        <f>'cp1919'!AW275 + ($A$2 * AW$2)</f>
        <v>330.08</v>
      </c>
      <c r="AX277">
        <f>'cp1919'!AX275 + ($A$2 * AX$2)</f>
        <v>320.33999999999997</v>
      </c>
      <c r="AY277">
        <f>'cp1919'!AY275 + ($A$2 * AY$2)</f>
        <v>309.27999999999997</v>
      </c>
      <c r="AZ277">
        <f>'cp1919'!AZ275 + ($A$2 * AZ$2)</f>
        <v>300.27</v>
      </c>
      <c r="BA277">
        <f>'cp1919'!BA275 + ($A$2 * BA$2)</f>
        <v>290</v>
      </c>
      <c r="BB277">
        <f>'cp1919'!BB275 + ($A$2 * BB$2)</f>
        <v>280.42</v>
      </c>
      <c r="BC277">
        <f>'cp1919'!BC275 + ($A$2 * BC$2)</f>
        <v>270.52</v>
      </c>
      <c r="BD277">
        <f>'cp1919'!BD275 + ($A$2 * BD$2)</f>
        <v>259.91000000000003</v>
      </c>
      <c r="BE277">
        <f>'cp1919'!BE275 + ($A$2 * BE$2)</f>
        <v>249.82</v>
      </c>
      <c r="BF277">
        <f>'cp1919'!BF275 + ($A$2 * BF$2)</f>
        <v>240.21</v>
      </c>
      <c r="BG277">
        <f>'cp1919'!BG275 + ($A$2 * BG$2)</f>
        <v>229.84</v>
      </c>
      <c r="BH277">
        <f>'cp1919'!BH275 + ($A$2 * BH$2)</f>
        <v>219.55</v>
      </c>
      <c r="BI277">
        <f>'cp1919'!BI275 + ($A$2 * BI$2)</f>
        <v>210.2</v>
      </c>
      <c r="BJ277">
        <f>'cp1919'!BJ275 + ($A$2 * BJ$2)</f>
        <v>200.48</v>
      </c>
      <c r="BK277">
        <f>'cp1919'!BK275 + ($A$2 * BK$2)</f>
        <v>190.24</v>
      </c>
      <c r="BL277">
        <f>'cp1919'!BL275 + ($A$2 * BL$2)</f>
        <v>180.14</v>
      </c>
      <c r="BM277">
        <f>'cp1919'!BM275 + ($A$2 * BM$2)</f>
        <v>170.5</v>
      </c>
      <c r="BN277">
        <f>'cp1919'!BN275 + ($A$2 * BN$2)</f>
        <v>159.88</v>
      </c>
      <c r="BO277">
        <f>'cp1919'!BO275 + ($A$2 * BO$2)</f>
        <v>150.31</v>
      </c>
      <c r="BP277">
        <f>'cp1919'!BP275 + ($A$2 * BP$2)</f>
        <v>140.01</v>
      </c>
      <c r="BQ277">
        <f>'cp1919'!BQ275 + ($A$2 * BQ$2)</f>
        <v>130.02000000000001</v>
      </c>
      <c r="BR277">
        <f>'cp1919'!BR275 + ($A$2 * BR$2)</f>
        <v>119.95</v>
      </c>
      <c r="BS277">
        <f>'cp1919'!BS275 + ($A$2 * BS$2)</f>
        <v>110.17</v>
      </c>
      <c r="BT277">
        <f>'cp1919'!BT275 + ($A$2 * BT$2)</f>
        <v>99.22</v>
      </c>
      <c r="BU277">
        <f>'cp1919'!BU275 + ($A$2 * BU$2)</f>
        <v>89.44</v>
      </c>
      <c r="BV277">
        <f>'cp1919'!BV275 + ($A$2 * BV$2)</f>
        <v>79.47</v>
      </c>
      <c r="BW277">
        <f>'cp1919'!BW275 + ($A$2 * BW$2)</f>
        <v>69.48</v>
      </c>
      <c r="BX277">
        <f>'cp1919'!BX275 + ($A$2 * BX$2)</f>
        <v>59.97</v>
      </c>
      <c r="BY277">
        <f>'cp1919'!BY275 + ($A$2 * BY$2)</f>
        <v>49.64</v>
      </c>
      <c r="BZ277">
        <f>'cp1919'!BZ275 + ($A$2 * BZ$2)</f>
        <v>39.880000000000003</v>
      </c>
      <c r="CA277">
        <f>'cp1919'!CA275 + ($A$2 * CA$2)</f>
        <v>29.89</v>
      </c>
      <c r="CB277">
        <f>'cp1919'!CB275 + ($A$2 * CB$2)</f>
        <v>20.14</v>
      </c>
      <c r="CC277">
        <f>'cp1919'!CC275 + ($A$2 * CC$2)</f>
        <v>10.4</v>
      </c>
    </row>
    <row r="278" spans="1:81" x14ac:dyDescent="0.25">
      <c r="A278">
        <v>275</v>
      </c>
      <c r="B278">
        <f>'cp1919'!B276 + ($A$2 * B$2)</f>
        <v>799.98</v>
      </c>
      <c r="C278">
        <f>'cp1919'!C276 + ($A$2 * C$2)</f>
        <v>789.51</v>
      </c>
      <c r="D278">
        <f>'cp1919'!D276 + ($A$2 * D$2)</f>
        <v>779.51</v>
      </c>
      <c r="E278">
        <f>'cp1919'!E276 + ($A$2 * E$2)</f>
        <v>770.18</v>
      </c>
      <c r="F278">
        <f>'cp1919'!F276 + ($A$2 * F$2)</f>
        <v>759.88</v>
      </c>
      <c r="G278">
        <f>'cp1919'!G276 + ($A$2 * G$2)</f>
        <v>749.72</v>
      </c>
      <c r="H278">
        <f>'cp1919'!H276 + ($A$2 * H$2)</f>
        <v>739.57</v>
      </c>
      <c r="I278">
        <f>'cp1919'!I276 + ($A$2 * I$2)</f>
        <v>729.86</v>
      </c>
      <c r="J278">
        <f>'cp1919'!J276 + ($A$2 * J$2)</f>
        <v>721.06</v>
      </c>
      <c r="K278">
        <f>'cp1919'!K276 + ($A$2 * K$2)</f>
        <v>709.43</v>
      </c>
      <c r="L278">
        <f>'cp1919'!L276 + ($A$2 * L$2)</f>
        <v>699.88</v>
      </c>
      <c r="M278">
        <f>'cp1919'!M276 + ($A$2 * M$2)</f>
        <v>689.96</v>
      </c>
      <c r="N278">
        <f>'cp1919'!N276 + ($A$2 * N$2)</f>
        <v>680.05</v>
      </c>
      <c r="O278">
        <f>'cp1919'!O276 + ($A$2 * O$2)</f>
        <v>669.62</v>
      </c>
      <c r="P278">
        <f>'cp1919'!P276 + ($A$2 * P$2)</f>
        <v>660.03</v>
      </c>
      <c r="Q278">
        <f>'cp1919'!Q276 + ($A$2 * Q$2)</f>
        <v>649.53</v>
      </c>
      <c r="R278">
        <f>'cp1919'!R276 + ($A$2 * R$2)</f>
        <v>640</v>
      </c>
      <c r="S278">
        <f>'cp1919'!S276 + ($A$2 * S$2)</f>
        <v>628.07000000000005</v>
      </c>
      <c r="T278">
        <f>'cp1919'!T276 + ($A$2 * T$2)</f>
        <v>619.69000000000005</v>
      </c>
      <c r="U278">
        <f>'cp1919'!U276 + ($A$2 * U$2)</f>
        <v>610.04</v>
      </c>
      <c r="V278">
        <f>'cp1919'!V276 + ($A$2 * V$2)</f>
        <v>600.09</v>
      </c>
      <c r="W278">
        <f>'cp1919'!W276 + ($A$2 * W$2)</f>
        <v>589.07000000000005</v>
      </c>
      <c r="X278">
        <f>'cp1919'!X276 + ($A$2 * X$2)</f>
        <v>580.51</v>
      </c>
      <c r="Y278">
        <f>'cp1919'!Y276 + ($A$2 * Y$2)</f>
        <v>569.96</v>
      </c>
      <c r="Z278">
        <f>'cp1919'!Z276 + ($A$2 * Z$2)</f>
        <v>559.82000000000005</v>
      </c>
      <c r="AA278">
        <f>'cp1919'!AA276 + ($A$2 * AA$2)</f>
        <v>549.33000000000004</v>
      </c>
      <c r="AB278">
        <f>'cp1919'!AB276 + ($A$2 * AB$2)</f>
        <v>540.08000000000004</v>
      </c>
      <c r="AC278">
        <f>'cp1919'!AC276 + ($A$2 * AC$2)</f>
        <v>530.1</v>
      </c>
      <c r="AD278">
        <f>'cp1919'!AD276 + ($A$2 * AD$2)</f>
        <v>520.08000000000004</v>
      </c>
      <c r="AE278">
        <f>'cp1919'!AE276 + ($A$2 * AE$2)</f>
        <v>510.09</v>
      </c>
      <c r="AF278">
        <f>'cp1919'!AF276 + ($A$2 * AF$2)</f>
        <v>499.85</v>
      </c>
      <c r="AG278">
        <f>'cp1919'!AG276 + ($A$2 * AG$2)</f>
        <v>490.29</v>
      </c>
      <c r="AH278">
        <f>'cp1919'!AH276 + ($A$2 * AH$2)</f>
        <v>479.95</v>
      </c>
      <c r="AI278">
        <f>'cp1919'!AI276 + ($A$2 * AI$2)</f>
        <v>469.92</v>
      </c>
      <c r="AJ278">
        <f>'cp1919'!AJ276 + ($A$2 * AJ$2)</f>
        <v>459.35</v>
      </c>
      <c r="AK278">
        <f>'cp1919'!AK276 + ($A$2 * AK$2)</f>
        <v>449.6</v>
      </c>
      <c r="AL278">
        <f>'cp1919'!AL276 + ($A$2 * AL$2)</f>
        <v>440.12</v>
      </c>
      <c r="AM278">
        <f>'cp1919'!AM276 + ($A$2 * AM$2)</f>
        <v>429.46</v>
      </c>
      <c r="AN278">
        <f>'cp1919'!AN276 + ($A$2 * AN$2)</f>
        <v>419.58</v>
      </c>
      <c r="AO278">
        <f>'cp1919'!AO276 + ($A$2 * AO$2)</f>
        <v>410.65</v>
      </c>
      <c r="AP278">
        <f>'cp1919'!AP276 + ($A$2 * AP$2)</f>
        <v>399.38</v>
      </c>
      <c r="AQ278">
        <f>'cp1919'!AQ276 + ($A$2 * AQ$2)</f>
        <v>389.72</v>
      </c>
      <c r="AR278">
        <f>'cp1919'!AR276 + ($A$2 * AR$2)</f>
        <v>379.56</v>
      </c>
      <c r="AS278">
        <f>'cp1919'!AS276 + ($A$2 * AS$2)</f>
        <v>369.53</v>
      </c>
      <c r="AT278">
        <f>'cp1919'!AT276 + ($A$2 * AT$2)</f>
        <v>360.12</v>
      </c>
      <c r="AU278">
        <f>'cp1919'!AU276 + ($A$2 * AU$2)</f>
        <v>349.14</v>
      </c>
      <c r="AV278">
        <f>'cp1919'!AV276 + ($A$2 * AV$2)</f>
        <v>338.74</v>
      </c>
      <c r="AW278">
        <f>'cp1919'!AW276 + ($A$2 * AW$2)</f>
        <v>329.9</v>
      </c>
      <c r="AX278">
        <f>'cp1919'!AX276 + ($A$2 * AX$2)</f>
        <v>320.57</v>
      </c>
      <c r="AY278">
        <f>'cp1919'!AY276 + ($A$2 * AY$2)</f>
        <v>309.16000000000003</v>
      </c>
      <c r="AZ278">
        <f>'cp1919'!AZ276 + ($A$2 * AZ$2)</f>
        <v>300.22000000000003</v>
      </c>
      <c r="BA278">
        <f>'cp1919'!BA276 + ($A$2 * BA$2)</f>
        <v>290.14</v>
      </c>
      <c r="BB278">
        <f>'cp1919'!BB276 + ($A$2 * BB$2)</f>
        <v>280.33</v>
      </c>
      <c r="BC278">
        <f>'cp1919'!BC276 + ($A$2 * BC$2)</f>
        <v>270.5</v>
      </c>
      <c r="BD278">
        <f>'cp1919'!BD276 + ($A$2 * BD$2)</f>
        <v>260.01</v>
      </c>
      <c r="BE278">
        <f>'cp1919'!BE276 + ($A$2 * BE$2)</f>
        <v>249.82</v>
      </c>
      <c r="BF278">
        <f>'cp1919'!BF276 + ($A$2 * BF$2)</f>
        <v>239.9</v>
      </c>
      <c r="BG278">
        <f>'cp1919'!BG276 + ($A$2 * BG$2)</f>
        <v>229.94</v>
      </c>
      <c r="BH278">
        <f>'cp1919'!BH276 + ($A$2 * BH$2)</f>
        <v>219.89</v>
      </c>
      <c r="BI278">
        <f>'cp1919'!BI276 + ($A$2 * BI$2)</f>
        <v>210.18</v>
      </c>
      <c r="BJ278">
        <f>'cp1919'!BJ276 + ($A$2 * BJ$2)</f>
        <v>200.27</v>
      </c>
      <c r="BK278">
        <f>'cp1919'!BK276 + ($A$2 * BK$2)</f>
        <v>189.82</v>
      </c>
      <c r="BL278">
        <f>'cp1919'!BL276 + ($A$2 * BL$2)</f>
        <v>180.33</v>
      </c>
      <c r="BM278">
        <f>'cp1919'!BM276 + ($A$2 * BM$2)</f>
        <v>170.38</v>
      </c>
      <c r="BN278">
        <f>'cp1919'!BN276 + ($A$2 * BN$2)</f>
        <v>159.93</v>
      </c>
      <c r="BO278">
        <f>'cp1919'!BO276 + ($A$2 * BO$2)</f>
        <v>149.9</v>
      </c>
      <c r="BP278">
        <f>'cp1919'!BP276 + ($A$2 * BP$2)</f>
        <v>140.32</v>
      </c>
      <c r="BQ278">
        <f>'cp1919'!BQ276 + ($A$2 * BQ$2)</f>
        <v>130.27000000000001</v>
      </c>
      <c r="BR278">
        <f>'cp1919'!BR276 + ($A$2 * BR$2)</f>
        <v>120.33</v>
      </c>
      <c r="BS278">
        <f>'cp1919'!BS276 + ($A$2 * BS$2)</f>
        <v>110.26</v>
      </c>
      <c r="BT278">
        <f>'cp1919'!BT276 + ($A$2 * BT$2)</f>
        <v>98.78</v>
      </c>
      <c r="BU278">
        <f>'cp1919'!BU276 + ($A$2 * BU$2)</f>
        <v>89.35</v>
      </c>
      <c r="BV278">
        <f>'cp1919'!BV276 + ($A$2 * BV$2)</f>
        <v>80</v>
      </c>
      <c r="BW278">
        <f>'cp1919'!BW276 + ($A$2 * BW$2)</f>
        <v>69.709999999999994</v>
      </c>
      <c r="BX278">
        <f>'cp1919'!BX276 + ($A$2 * BX$2)</f>
        <v>59.71</v>
      </c>
      <c r="BY278">
        <f>'cp1919'!BY276 + ($A$2 * BY$2)</f>
        <v>49.66</v>
      </c>
      <c r="BZ278">
        <f>'cp1919'!BZ276 + ($A$2 * BZ$2)</f>
        <v>40.29</v>
      </c>
      <c r="CA278">
        <f>'cp1919'!CA276 + ($A$2 * CA$2)</f>
        <v>29.49</v>
      </c>
      <c r="CB278">
        <f>'cp1919'!CB276 + ($A$2 * CB$2)</f>
        <v>19.829999999999998</v>
      </c>
      <c r="CC278">
        <f>'cp1919'!CC276 + ($A$2 * CC$2)</f>
        <v>10.029999999999999</v>
      </c>
    </row>
    <row r="279" spans="1:81" x14ac:dyDescent="0.25">
      <c r="A279">
        <v>276</v>
      </c>
      <c r="B279">
        <f>'cp1919'!B277 + ($A$2 * B$2)</f>
        <v>800.07</v>
      </c>
      <c r="C279">
        <f>'cp1919'!C277 + ($A$2 * C$2)</f>
        <v>789.61</v>
      </c>
      <c r="D279">
        <f>'cp1919'!D277 + ($A$2 * D$2)</f>
        <v>779.76</v>
      </c>
      <c r="E279">
        <f>'cp1919'!E277 + ($A$2 * E$2)</f>
        <v>770.23</v>
      </c>
      <c r="F279">
        <f>'cp1919'!F277 + ($A$2 * F$2)</f>
        <v>759.91</v>
      </c>
      <c r="G279">
        <f>'cp1919'!G277 + ($A$2 * G$2)</f>
        <v>749.95</v>
      </c>
      <c r="H279">
        <f>'cp1919'!H277 + ($A$2 * H$2)</f>
        <v>739.27</v>
      </c>
      <c r="I279">
        <f>'cp1919'!I277 + ($A$2 * I$2)</f>
        <v>730.03</v>
      </c>
      <c r="J279">
        <f>'cp1919'!J277 + ($A$2 * J$2)</f>
        <v>720.86</v>
      </c>
      <c r="K279">
        <f>'cp1919'!K277 + ($A$2 * K$2)</f>
        <v>709.18</v>
      </c>
      <c r="L279">
        <f>'cp1919'!L277 + ($A$2 * L$2)</f>
        <v>699.78</v>
      </c>
      <c r="M279">
        <f>'cp1919'!M277 + ($A$2 * M$2)</f>
        <v>689.63</v>
      </c>
      <c r="N279">
        <f>'cp1919'!N277 + ($A$2 * N$2)</f>
        <v>679.92</v>
      </c>
      <c r="O279">
        <f>'cp1919'!O277 + ($A$2 * O$2)</f>
        <v>669.72</v>
      </c>
      <c r="P279">
        <f>'cp1919'!P277 + ($A$2 * P$2)</f>
        <v>660</v>
      </c>
      <c r="Q279">
        <f>'cp1919'!Q277 + ($A$2 * Q$2)</f>
        <v>649.77</v>
      </c>
      <c r="R279">
        <f>'cp1919'!R277 + ($A$2 * R$2)</f>
        <v>639.45000000000005</v>
      </c>
      <c r="S279">
        <f>'cp1919'!S277 + ($A$2 * S$2)</f>
        <v>628.72</v>
      </c>
      <c r="T279">
        <f>'cp1919'!T277 + ($A$2 * T$2)</f>
        <v>619.66</v>
      </c>
      <c r="U279">
        <f>'cp1919'!U277 + ($A$2 * U$2)</f>
        <v>610.29999999999995</v>
      </c>
      <c r="V279">
        <f>'cp1919'!V277 + ($A$2 * V$2)</f>
        <v>600.37</v>
      </c>
      <c r="W279">
        <f>'cp1919'!W277 + ($A$2 * W$2)</f>
        <v>589.42999999999995</v>
      </c>
      <c r="X279">
        <f>'cp1919'!X277 + ($A$2 * X$2)</f>
        <v>579.6</v>
      </c>
      <c r="Y279">
        <f>'cp1919'!Y277 + ($A$2 * Y$2)</f>
        <v>569.80999999999995</v>
      </c>
      <c r="Z279">
        <f>'cp1919'!Z277 + ($A$2 * Z$2)</f>
        <v>559.95000000000005</v>
      </c>
      <c r="AA279">
        <f>'cp1919'!AA277 + ($A$2 * AA$2)</f>
        <v>549.63</v>
      </c>
      <c r="AB279">
        <f>'cp1919'!AB277 + ($A$2 * AB$2)</f>
        <v>539.85</v>
      </c>
      <c r="AC279">
        <f>'cp1919'!AC277 + ($A$2 * AC$2)</f>
        <v>529.76</v>
      </c>
      <c r="AD279">
        <f>'cp1919'!AD277 + ($A$2 * AD$2)</f>
        <v>520.37</v>
      </c>
      <c r="AE279">
        <f>'cp1919'!AE277 + ($A$2 * AE$2)</f>
        <v>509.89</v>
      </c>
      <c r="AF279">
        <f>'cp1919'!AF277 + ($A$2 * AF$2)</f>
        <v>500.08</v>
      </c>
      <c r="AG279">
        <f>'cp1919'!AG277 + ($A$2 * AG$2)</f>
        <v>490.68</v>
      </c>
      <c r="AH279">
        <f>'cp1919'!AH277 + ($A$2 * AH$2)</f>
        <v>480.43</v>
      </c>
      <c r="AI279">
        <f>'cp1919'!AI277 + ($A$2 * AI$2)</f>
        <v>469.59</v>
      </c>
      <c r="AJ279">
        <f>'cp1919'!AJ277 + ($A$2 * AJ$2)</f>
        <v>459.93</v>
      </c>
      <c r="AK279">
        <f>'cp1919'!AK277 + ($A$2 * AK$2)</f>
        <v>449.29</v>
      </c>
      <c r="AL279">
        <f>'cp1919'!AL277 + ($A$2 * AL$2)</f>
        <v>440.23</v>
      </c>
      <c r="AM279">
        <f>'cp1919'!AM277 + ($A$2 * AM$2)</f>
        <v>429.85</v>
      </c>
      <c r="AN279">
        <f>'cp1919'!AN277 + ($A$2 * AN$2)</f>
        <v>419.74</v>
      </c>
      <c r="AO279">
        <f>'cp1919'!AO277 + ($A$2 * AO$2)</f>
        <v>411.03</v>
      </c>
      <c r="AP279">
        <f>'cp1919'!AP277 + ($A$2 * AP$2)</f>
        <v>399.17</v>
      </c>
      <c r="AQ279">
        <f>'cp1919'!AQ277 + ($A$2 * AQ$2)</f>
        <v>389.74</v>
      </c>
      <c r="AR279">
        <f>'cp1919'!AR277 + ($A$2 * AR$2)</f>
        <v>380.03</v>
      </c>
      <c r="AS279">
        <f>'cp1919'!AS277 + ($A$2 * AS$2)</f>
        <v>369.31</v>
      </c>
      <c r="AT279">
        <f>'cp1919'!AT277 + ($A$2 * AT$2)</f>
        <v>360.12</v>
      </c>
      <c r="AU279">
        <f>'cp1919'!AU277 + ($A$2 * AU$2)</f>
        <v>349.5</v>
      </c>
      <c r="AV279">
        <f>'cp1919'!AV277 + ($A$2 * AV$2)</f>
        <v>338.74</v>
      </c>
      <c r="AW279">
        <f>'cp1919'!AW277 + ($A$2 * AW$2)</f>
        <v>329.98</v>
      </c>
      <c r="AX279">
        <f>'cp1919'!AX277 + ($A$2 * AX$2)</f>
        <v>320.27999999999997</v>
      </c>
      <c r="AY279">
        <f>'cp1919'!AY277 + ($A$2 * AY$2)</f>
        <v>309.62</v>
      </c>
      <c r="AZ279">
        <f>'cp1919'!AZ277 + ($A$2 * AZ$2)</f>
        <v>300</v>
      </c>
      <c r="BA279">
        <f>'cp1919'!BA277 + ($A$2 * BA$2)</f>
        <v>290.2</v>
      </c>
      <c r="BB279">
        <f>'cp1919'!BB277 + ($A$2 * BB$2)</f>
        <v>280.19</v>
      </c>
      <c r="BC279">
        <f>'cp1919'!BC277 + ($A$2 * BC$2)</f>
        <v>270</v>
      </c>
      <c r="BD279">
        <f>'cp1919'!BD277 + ($A$2 * BD$2)</f>
        <v>260.07</v>
      </c>
      <c r="BE279">
        <f>'cp1919'!BE277 + ($A$2 * BE$2)</f>
        <v>249.83</v>
      </c>
      <c r="BF279">
        <f>'cp1919'!BF277 + ($A$2 * BF$2)</f>
        <v>239.65</v>
      </c>
      <c r="BG279">
        <f>'cp1919'!BG277 + ($A$2 * BG$2)</f>
        <v>229.76</v>
      </c>
      <c r="BH279">
        <f>'cp1919'!BH277 + ($A$2 * BH$2)</f>
        <v>219.96</v>
      </c>
      <c r="BI279">
        <f>'cp1919'!BI277 + ($A$2 * BI$2)</f>
        <v>210.14</v>
      </c>
      <c r="BJ279">
        <f>'cp1919'!BJ277 + ($A$2 * BJ$2)</f>
        <v>200.68</v>
      </c>
      <c r="BK279">
        <f>'cp1919'!BK277 + ($A$2 * BK$2)</f>
        <v>189.76</v>
      </c>
      <c r="BL279">
        <f>'cp1919'!BL277 + ($A$2 * BL$2)</f>
        <v>180.1</v>
      </c>
      <c r="BM279">
        <f>'cp1919'!BM277 + ($A$2 * BM$2)</f>
        <v>170.45</v>
      </c>
      <c r="BN279">
        <f>'cp1919'!BN277 + ($A$2 * BN$2)</f>
        <v>160.4</v>
      </c>
      <c r="BO279">
        <f>'cp1919'!BO277 + ($A$2 * BO$2)</f>
        <v>149.96</v>
      </c>
      <c r="BP279">
        <f>'cp1919'!BP277 + ($A$2 * BP$2)</f>
        <v>140.22</v>
      </c>
      <c r="BQ279">
        <f>'cp1919'!BQ277 + ($A$2 * BQ$2)</f>
        <v>129.91999999999999</v>
      </c>
      <c r="BR279">
        <f>'cp1919'!BR277 + ($A$2 * BR$2)</f>
        <v>120.43</v>
      </c>
      <c r="BS279">
        <f>'cp1919'!BS277 + ($A$2 * BS$2)</f>
        <v>109.98</v>
      </c>
      <c r="BT279">
        <f>'cp1919'!BT277 + ($A$2 * BT$2)</f>
        <v>98.88</v>
      </c>
      <c r="BU279">
        <f>'cp1919'!BU277 + ($A$2 * BU$2)</f>
        <v>90.1</v>
      </c>
      <c r="BV279">
        <f>'cp1919'!BV277 + ($A$2 * BV$2)</f>
        <v>79.66</v>
      </c>
      <c r="BW279">
        <f>'cp1919'!BW277 + ($A$2 * BW$2)</f>
        <v>69.62</v>
      </c>
      <c r="BX279">
        <f>'cp1919'!BX277 + ($A$2 * BX$2)</f>
        <v>59.98</v>
      </c>
      <c r="BY279">
        <f>'cp1919'!BY277 + ($A$2 * BY$2)</f>
        <v>49.92</v>
      </c>
      <c r="BZ279">
        <f>'cp1919'!BZ277 + ($A$2 * BZ$2)</f>
        <v>40</v>
      </c>
      <c r="CA279">
        <f>'cp1919'!CA277 + ($A$2 * CA$2)</f>
        <v>29.37</v>
      </c>
      <c r="CB279">
        <f>'cp1919'!CB277 + ($A$2 * CB$2)</f>
        <v>20.07</v>
      </c>
      <c r="CC279">
        <f>'cp1919'!CC277 + ($A$2 * CC$2)</f>
        <v>9.9600000000000009</v>
      </c>
    </row>
    <row r="280" spans="1:81" x14ac:dyDescent="0.25">
      <c r="A280">
        <v>277</v>
      </c>
      <c r="B280">
        <f>'cp1919'!B278 + ($A$2 * B$2)</f>
        <v>800.33</v>
      </c>
      <c r="C280">
        <f>'cp1919'!C278 + ($A$2 * C$2)</f>
        <v>790.05</v>
      </c>
      <c r="D280">
        <f>'cp1919'!D278 + ($A$2 * D$2)</f>
        <v>779.49</v>
      </c>
      <c r="E280">
        <f>'cp1919'!E278 + ($A$2 * E$2)</f>
        <v>770.23</v>
      </c>
      <c r="F280">
        <f>'cp1919'!F278 + ($A$2 * F$2)</f>
        <v>760.14</v>
      </c>
      <c r="G280">
        <f>'cp1919'!G278 + ($A$2 * G$2)</f>
        <v>749.89</v>
      </c>
      <c r="H280">
        <f>'cp1919'!H278 + ($A$2 * H$2)</f>
        <v>739.22</v>
      </c>
      <c r="I280">
        <f>'cp1919'!I278 + ($A$2 * I$2)</f>
        <v>729.86</v>
      </c>
      <c r="J280">
        <f>'cp1919'!J278 + ($A$2 * J$2)</f>
        <v>720.88</v>
      </c>
      <c r="K280">
        <f>'cp1919'!K278 + ($A$2 * K$2)</f>
        <v>709.45</v>
      </c>
      <c r="L280">
        <f>'cp1919'!L278 + ($A$2 * L$2)</f>
        <v>700.12</v>
      </c>
      <c r="M280">
        <f>'cp1919'!M278 + ($A$2 * M$2)</f>
        <v>689.87</v>
      </c>
      <c r="N280">
        <f>'cp1919'!N278 + ($A$2 * N$2)</f>
        <v>680.19</v>
      </c>
      <c r="O280">
        <f>'cp1919'!O278 + ($A$2 * O$2)</f>
        <v>669.6</v>
      </c>
      <c r="P280">
        <f>'cp1919'!P278 + ($A$2 * P$2)</f>
        <v>660.31</v>
      </c>
      <c r="Q280">
        <f>'cp1919'!Q278 + ($A$2 * Q$2)</f>
        <v>649.63</v>
      </c>
      <c r="R280">
        <f>'cp1919'!R278 + ($A$2 * R$2)</f>
        <v>640</v>
      </c>
      <c r="S280">
        <f>'cp1919'!S278 + ($A$2 * S$2)</f>
        <v>628.95000000000005</v>
      </c>
      <c r="T280">
        <f>'cp1919'!T278 + ($A$2 * T$2)</f>
        <v>620.02</v>
      </c>
      <c r="U280">
        <f>'cp1919'!U278 + ($A$2 * U$2)</f>
        <v>609.91</v>
      </c>
      <c r="V280">
        <f>'cp1919'!V278 + ($A$2 * V$2)</f>
        <v>600.16</v>
      </c>
      <c r="W280">
        <f>'cp1919'!W278 + ($A$2 * W$2)</f>
        <v>589</v>
      </c>
      <c r="X280">
        <f>'cp1919'!X278 + ($A$2 * X$2)</f>
        <v>579.71</v>
      </c>
      <c r="Y280">
        <f>'cp1919'!Y278 + ($A$2 * Y$2)</f>
        <v>570.15</v>
      </c>
      <c r="Z280">
        <f>'cp1919'!Z278 + ($A$2 * Z$2)</f>
        <v>559.76</v>
      </c>
      <c r="AA280">
        <f>'cp1919'!AA278 + ($A$2 * AA$2)</f>
        <v>549.33000000000004</v>
      </c>
      <c r="AB280">
        <f>'cp1919'!AB278 + ($A$2 * AB$2)</f>
        <v>540.07000000000005</v>
      </c>
      <c r="AC280">
        <f>'cp1919'!AC278 + ($A$2 * AC$2)</f>
        <v>530.29999999999995</v>
      </c>
      <c r="AD280">
        <f>'cp1919'!AD278 + ($A$2 * AD$2)</f>
        <v>520.29</v>
      </c>
      <c r="AE280">
        <f>'cp1919'!AE278 + ($A$2 * AE$2)</f>
        <v>509.92</v>
      </c>
      <c r="AF280">
        <f>'cp1919'!AF278 + ($A$2 * AF$2)</f>
        <v>500.11</v>
      </c>
      <c r="AG280">
        <f>'cp1919'!AG278 + ($A$2 * AG$2)</f>
        <v>490.38</v>
      </c>
      <c r="AH280">
        <f>'cp1919'!AH278 + ($A$2 * AH$2)</f>
        <v>479.88</v>
      </c>
      <c r="AI280">
        <f>'cp1919'!AI278 + ($A$2 * AI$2)</f>
        <v>469.87</v>
      </c>
      <c r="AJ280">
        <f>'cp1919'!AJ278 + ($A$2 * AJ$2)</f>
        <v>460.41</v>
      </c>
      <c r="AK280">
        <f>'cp1919'!AK278 + ($A$2 * AK$2)</f>
        <v>449.51</v>
      </c>
      <c r="AL280">
        <f>'cp1919'!AL278 + ($A$2 * AL$2)</f>
        <v>440</v>
      </c>
      <c r="AM280">
        <f>'cp1919'!AM278 + ($A$2 * AM$2)</f>
        <v>429.5</v>
      </c>
      <c r="AN280">
        <f>'cp1919'!AN278 + ($A$2 * AN$2)</f>
        <v>419.97</v>
      </c>
      <c r="AO280">
        <f>'cp1919'!AO278 + ($A$2 * AO$2)</f>
        <v>410.86</v>
      </c>
      <c r="AP280">
        <f>'cp1919'!AP278 + ($A$2 * AP$2)</f>
        <v>399.06</v>
      </c>
      <c r="AQ280">
        <f>'cp1919'!AQ278 + ($A$2 * AQ$2)</f>
        <v>389.75</v>
      </c>
      <c r="AR280">
        <f>'cp1919'!AR278 + ($A$2 * AR$2)</f>
        <v>379.82</v>
      </c>
      <c r="AS280">
        <f>'cp1919'!AS278 + ($A$2 * AS$2)</f>
        <v>369.76</v>
      </c>
      <c r="AT280">
        <f>'cp1919'!AT278 + ($A$2 * AT$2)</f>
        <v>359.91</v>
      </c>
      <c r="AU280">
        <f>'cp1919'!AU278 + ($A$2 * AU$2)</f>
        <v>349.83</v>
      </c>
      <c r="AV280">
        <f>'cp1919'!AV278 + ($A$2 * AV$2)</f>
        <v>338.55</v>
      </c>
      <c r="AW280">
        <f>'cp1919'!AW278 + ($A$2 * AW$2)</f>
        <v>329.76</v>
      </c>
      <c r="AX280">
        <f>'cp1919'!AX278 + ($A$2 * AX$2)</f>
        <v>320.18</v>
      </c>
      <c r="AY280">
        <f>'cp1919'!AY278 + ($A$2 * AY$2)</f>
        <v>310.55</v>
      </c>
      <c r="AZ280">
        <f>'cp1919'!AZ278 + ($A$2 * AZ$2)</f>
        <v>299.7</v>
      </c>
      <c r="BA280">
        <f>'cp1919'!BA278 + ($A$2 * BA$2)</f>
        <v>289.81</v>
      </c>
      <c r="BB280">
        <f>'cp1919'!BB278 + ($A$2 * BB$2)</f>
        <v>280.12</v>
      </c>
      <c r="BC280">
        <f>'cp1919'!BC278 + ($A$2 * BC$2)</f>
        <v>270.19</v>
      </c>
      <c r="BD280">
        <f>'cp1919'!BD278 + ($A$2 * BD$2)</f>
        <v>260.08999999999997</v>
      </c>
      <c r="BE280">
        <f>'cp1919'!BE278 + ($A$2 * BE$2)</f>
        <v>250.07</v>
      </c>
      <c r="BF280">
        <f>'cp1919'!BF278 + ($A$2 * BF$2)</f>
        <v>240.01</v>
      </c>
      <c r="BG280">
        <f>'cp1919'!BG278 + ($A$2 * BG$2)</f>
        <v>230</v>
      </c>
      <c r="BH280">
        <f>'cp1919'!BH278 + ($A$2 * BH$2)</f>
        <v>219.54</v>
      </c>
      <c r="BI280">
        <f>'cp1919'!BI278 + ($A$2 * BI$2)</f>
        <v>210.16</v>
      </c>
      <c r="BJ280">
        <f>'cp1919'!BJ278 + ($A$2 * BJ$2)</f>
        <v>200.8</v>
      </c>
      <c r="BK280">
        <f>'cp1919'!BK278 + ($A$2 * BK$2)</f>
        <v>189.58</v>
      </c>
      <c r="BL280">
        <f>'cp1919'!BL278 + ($A$2 * BL$2)</f>
        <v>180.06</v>
      </c>
      <c r="BM280">
        <f>'cp1919'!BM278 + ($A$2 * BM$2)</f>
        <v>170.25</v>
      </c>
      <c r="BN280">
        <f>'cp1919'!BN278 + ($A$2 * BN$2)</f>
        <v>160.36000000000001</v>
      </c>
      <c r="BO280">
        <f>'cp1919'!BO278 + ($A$2 * BO$2)</f>
        <v>150.24</v>
      </c>
      <c r="BP280">
        <f>'cp1919'!BP278 + ($A$2 * BP$2)</f>
        <v>140.26</v>
      </c>
      <c r="BQ280">
        <f>'cp1919'!BQ278 + ($A$2 * BQ$2)</f>
        <v>129.74</v>
      </c>
      <c r="BR280">
        <f>'cp1919'!BR278 + ($A$2 * BR$2)</f>
        <v>120.32</v>
      </c>
      <c r="BS280">
        <f>'cp1919'!BS278 + ($A$2 * BS$2)</f>
        <v>110.11</v>
      </c>
      <c r="BT280">
        <f>'cp1919'!BT278 + ($A$2 * BT$2)</f>
        <v>98.97</v>
      </c>
      <c r="BU280">
        <f>'cp1919'!BU278 + ($A$2 * BU$2)</f>
        <v>89.97</v>
      </c>
      <c r="BV280">
        <f>'cp1919'!BV278 + ($A$2 * BV$2)</f>
        <v>79.95</v>
      </c>
      <c r="BW280">
        <f>'cp1919'!BW278 + ($A$2 * BW$2)</f>
        <v>70</v>
      </c>
      <c r="BX280">
        <f>'cp1919'!BX278 + ($A$2 * BX$2)</f>
        <v>59.6</v>
      </c>
      <c r="BY280">
        <f>'cp1919'!BY278 + ($A$2 * BY$2)</f>
        <v>49.97</v>
      </c>
      <c r="BZ280">
        <f>'cp1919'!BZ278 + ($A$2 * BZ$2)</f>
        <v>39.880000000000003</v>
      </c>
      <c r="CA280">
        <f>'cp1919'!CA278 + ($A$2 * CA$2)</f>
        <v>29.33</v>
      </c>
      <c r="CB280">
        <f>'cp1919'!CB278 + ($A$2 * CB$2)</f>
        <v>19.97</v>
      </c>
      <c r="CC280">
        <f>'cp1919'!CC278 + ($A$2 * CC$2)</f>
        <v>10.3</v>
      </c>
    </row>
    <row r="281" spans="1:81" x14ac:dyDescent="0.25">
      <c r="A281">
        <v>278</v>
      </c>
      <c r="B281">
        <f>'cp1919'!B279 + ($A$2 * B$2)</f>
        <v>800.29</v>
      </c>
      <c r="C281">
        <f>'cp1919'!C279 + ($A$2 * C$2)</f>
        <v>789.69</v>
      </c>
      <c r="D281">
        <f>'cp1919'!D279 + ($A$2 * D$2)</f>
        <v>779.51</v>
      </c>
      <c r="E281">
        <f>'cp1919'!E279 + ($A$2 * E$2)</f>
        <v>769.82</v>
      </c>
      <c r="F281">
        <f>'cp1919'!F279 + ($A$2 * F$2)</f>
        <v>759.96</v>
      </c>
      <c r="G281">
        <f>'cp1919'!G279 + ($A$2 * G$2)</f>
        <v>750.17</v>
      </c>
      <c r="H281">
        <f>'cp1919'!H279 + ($A$2 * H$2)</f>
        <v>739.21</v>
      </c>
      <c r="I281">
        <f>'cp1919'!I279 + ($A$2 * I$2)</f>
        <v>729.79</v>
      </c>
      <c r="J281">
        <f>'cp1919'!J279 + ($A$2 * J$2)</f>
        <v>720.36</v>
      </c>
      <c r="K281">
        <f>'cp1919'!K279 + ($A$2 * K$2)</f>
        <v>709.14</v>
      </c>
      <c r="L281">
        <f>'cp1919'!L279 + ($A$2 * L$2)</f>
        <v>700.12</v>
      </c>
      <c r="M281">
        <f>'cp1919'!M279 + ($A$2 * M$2)</f>
        <v>689.71</v>
      </c>
      <c r="N281">
        <f>'cp1919'!N279 + ($A$2 * N$2)</f>
        <v>679.96</v>
      </c>
      <c r="O281">
        <f>'cp1919'!O279 + ($A$2 * O$2)</f>
        <v>670</v>
      </c>
      <c r="P281">
        <f>'cp1919'!P279 + ($A$2 * P$2)</f>
        <v>660.05</v>
      </c>
      <c r="Q281">
        <f>'cp1919'!Q279 + ($A$2 * Q$2)</f>
        <v>649.49</v>
      </c>
      <c r="R281">
        <f>'cp1919'!R279 + ($A$2 * R$2)</f>
        <v>639.70000000000005</v>
      </c>
      <c r="S281">
        <f>'cp1919'!S279 + ($A$2 * S$2)</f>
        <v>629.46</v>
      </c>
      <c r="T281">
        <f>'cp1919'!T279 + ($A$2 * T$2)</f>
        <v>619.47</v>
      </c>
      <c r="U281">
        <f>'cp1919'!U279 + ($A$2 * U$2)</f>
        <v>610.30999999999995</v>
      </c>
      <c r="V281">
        <f>'cp1919'!V279 + ($A$2 * V$2)</f>
        <v>599.65</v>
      </c>
      <c r="W281">
        <f>'cp1919'!W279 + ($A$2 * W$2)</f>
        <v>589.39</v>
      </c>
      <c r="X281">
        <f>'cp1919'!X279 + ($A$2 * X$2)</f>
        <v>579.55999999999995</v>
      </c>
      <c r="Y281">
        <f>'cp1919'!Y279 + ($A$2 * Y$2)</f>
        <v>569.79999999999995</v>
      </c>
      <c r="Z281">
        <f>'cp1919'!Z279 + ($A$2 * Z$2)</f>
        <v>560.07000000000005</v>
      </c>
      <c r="AA281">
        <f>'cp1919'!AA279 + ($A$2 * AA$2)</f>
        <v>549.55999999999995</v>
      </c>
      <c r="AB281">
        <f>'cp1919'!AB279 + ($A$2 * AB$2)</f>
        <v>539.9</v>
      </c>
      <c r="AC281">
        <f>'cp1919'!AC279 + ($A$2 * AC$2)</f>
        <v>530.09</v>
      </c>
      <c r="AD281">
        <f>'cp1919'!AD279 + ($A$2 * AD$2)</f>
        <v>519.82000000000005</v>
      </c>
      <c r="AE281">
        <f>'cp1919'!AE279 + ($A$2 * AE$2)</f>
        <v>509.72</v>
      </c>
      <c r="AF281">
        <f>'cp1919'!AF279 + ($A$2 * AF$2)</f>
        <v>499.66</v>
      </c>
      <c r="AG281">
        <f>'cp1919'!AG279 + ($A$2 * AG$2)</f>
        <v>490.24</v>
      </c>
      <c r="AH281">
        <f>'cp1919'!AH279 + ($A$2 * AH$2)</f>
        <v>479.85</v>
      </c>
      <c r="AI281">
        <f>'cp1919'!AI279 + ($A$2 * AI$2)</f>
        <v>469.66</v>
      </c>
      <c r="AJ281">
        <f>'cp1919'!AJ279 + ($A$2 * AJ$2)</f>
        <v>460.34</v>
      </c>
      <c r="AK281">
        <f>'cp1919'!AK279 + ($A$2 * AK$2)</f>
        <v>449.32</v>
      </c>
      <c r="AL281">
        <f>'cp1919'!AL279 + ($A$2 * AL$2)</f>
        <v>440</v>
      </c>
      <c r="AM281">
        <f>'cp1919'!AM279 + ($A$2 * AM$2)</f>
        <v>429.53</v>
      </c>
      <c r="AN281">
        <f>'cp1919'!AN279 + ($A$2 * AN$2)</f>
        <v>419.84</v>
      </c>
      <c r="AO281">
        <f>'cp1919'!AO279 + ($A$2 * AO$2)</f>
        <v>410.34</v>
      </c>
      <c r="AP281">
        <f>'cp1919'!AP279 + ($A$2 * AP$2)</f>
        <v>399.44</v>
      </c>
      <c r="AQ281">
        <f>'cp1919'!AQ279 + ($A$2 * AQ$2)</f>
        <v>389.85</v>
      </c>
      <c r="AR281">
        <f>'cp1919'!AR279 + ($A$2 * AR$2)</f>
        <v>380.11</v>
      </c>
      <c r="AS281">
        <f>'cp1919'!AS279 + ($A$2 * AS$2)</f>
        <v>370.21</v>
      </c>
      <c r="AT281">
        <f>'cp1919'!AT279 + ($A$2 * AT$2)</f>
        <v>359.95</v>
      </c>
      <c r="AU281">
        <f>'cp1919'!AU279 + ($A$2 * AU$2)</f>
        <v>350.01</v>
      </c>
      <c r="AV281">
        <f>'cp1919'!AV279 + ($A$2 * AV$2)</f>
        <v>338.49</v>
      </c>
      <c r="AW281">
        <f>'cp1919'!AW279 + ($A$2 * AW$2)</f>
        <v>329.7</v>
      </c>
      <c r="AX281">
        <f>'cp1919'!AX279 + ($A$2 * AX$2)</f>
        <v>320.38</v>
      </c>
      <c r="AY281">
        <f>'cp1919'!AY279 + ($A$2 * AY$2)</f>
        <v>311.05</v>
      </c>
      <c r="AZ281">
        <f>'cp1919'!AZ279 + ($A$2 * AZ$2)</f>
        <v>299.33</v>
      </c>
      <c r="BA281">
        <f>'cp1919'!BA279 + ($A$2 * BA$2)</f>
        <v>289.64</v>
      </c>
      <c r="BB281">
        <f>'cp1919'!BB279 + ($A$2 * BB$2)</f>
        <v>280.23</v>
      </c>
      <c r="BC281">
        <f>'cp1919'!BC279 + ($A$2 * BC$2)</f>
        <v>270.01</v>
      </c>
      <c r="BD281">
        <f>'cp1919'!BD279 + ($A$2 * BD$2)</f>
        <v>260.64</v>
      </c>
      <c r="BE281">
        <f>'cp1919'!BE279 + ($A$2 * BE$2)</f>
        <v>249.63</v>
      </c>
      <c r="BF281">
        <f>'cp1919'!BF279 + ($A$2 * BF$2)</f>
        <v>239.94</v>
      </c>
      <c r="BG281">
        <f>'cp1919'!BG279 + ($A$2 * BG$2)</f>
        <v>230.22</v>
      </c>
      <c r="BH281">
        <f>'cp1919'!BH279 + ($A$2 * BH$2)</f>
        <v>219.55</v>
      </c>
      <c r="BI281">
        <f>'cp1919'!BI279 + ($A$2 * BI$2)</f>
        <v>210.71</v>
      </c>
      <c r="BJ281">
        <f>'cp1919'!BJ279 + ($A$2 * BJ$2)</f>
        <v>200.44</v>
      </c>
      <c r="BK281">
        <f>'cp1919'!BK279 + ($A$2 * BK$2)</f>
        <v>190.07</v>
      </c>
      <c r="BL281">
        <f>'cp1919'!BL279 + ($A$2 * BL$2)</f>
        <v>179.97</v>
      </c>
      <c r="BM281">
        <f>'cp1919'!BM279 + ($A$2 * BM$2)</f>
        <v>170</v>
      </c>
      <c r="BN281">
        <f>'cp1919'!BN279 + ($A$2 * BN$2)</f>
        <v>159.87</v>
      </c>
      <c r="BO281">
        <f>'cp1919'!BO279 + ($A$2 * BO$2)</f>
        <v>149.91</v>
      </c>
      <c r="BP281">
        <f>'cp1919'!BP279 + ($A$2 * BP$2)</f>
        <v>140.52000000000001</v>
      </c>
      <c r="BQ281">
        <f>'cp1919'!BQ279 + ($A$2 * BQ$2)</f>
        <v>129.43</v>
      </c>
      <c r="BR281">
        <f>'cp1919'!BR279 + ($A$2 * BR$2)</f>
        <v>120.05</v>
      </c>
      <c r="BS281">
        <f>'cp1919'!BS279 + ($A$2 * BS$2)</f>
        <v>110.2</v>
      </c>
      <c r="BT281">
        <f>'cp1919'!BT279 + ($A$2 * BT$2)</f>
        <v>99.14</v>
      </c>
      <c r="BU281">
        <f>'cp1919'!BU279 + ($A$2 * BU$2)</f>
        <v>89.94</v>
      </c>
      <c r="BV281">
        <f>'cp1919'!BV279 + ($A$2 * BV$2)</f>
        <v>79.540000000000006</v>
      </c>
      <c r="BW281">
        <f>'cp1919'!BW279 + ($A$2 * BW$2)</f>
        <v>70.05</v>
      </c>
      <c r="BX281">
        <f>'cp1919'!BX279 + ($A$2 * BX$2)</f>
        <v>59.7</v>
      </c>
      <c r="BY281">
        <f>'cp1919'!BY279 + ($A$2 * BY$2)</f>
        <v>49.92</v>
      </c>
      <c r="BZ281">
        <f>'cp1919'!BZ279 + ($A$2 * BZ$2)</f>
        <v>40.4</v>
      </c>
      <c r="CA281">
        <f>'cp1919'!CA279 + ($A$2 * CA$2)</f>
        <v>30</v>
      </c>
      <c r="CB281">
        <f>'cp1919'!CB279 + ($A$2 * CB$2)</f>
        <v>20.010000000000002</v>
      </c>
      <c r="CC281">
        <f>'cp1919'!CC279 + ($A$2 * CC$2)</f>
        <v>9.7799999999999994</v>
      </c>
    </row>
    <row r="282" spans="1:81" x14ac:dyDescent="0.25">
      <c r="A282">
        <v>279</v>
      </c>
      <c r="B282">
        <f>'cp1919'!B280 + ($A$2 * B$2)</f>
        <v>800.15</v>
      </c>
      <c r="C282">
        <f>'cp1919'!C280 + ($A$2 * C$2)</f>
        <v>789.71</v>
      </c>
      <c r="D282">
        <f>'cp1919'!D280 + ($A$2 * D$2)</f>
        <v>779.9</v>
      </c>
      <c r="E282">
        <f>'cp1919'!E280 + ($A$2 * E$2)</f>
        <v>769.47</v>
      </c>
      <c r="F282">
        <f>'cp1919'!F280 + ($A$2 * F$2)</f>
        <v>759.58</v>
      </c>
      <c r="G282">
        <f>'cp1919'!G280 + ($A$2 * G$2)</f>
        <v>749.97</v>
      </c>
      <c r="H282">
        <f>'cp1919'!H280 + ($A$2 * H$2)</f>
        <v>739.41</v>
      </c>
      <c r="I282">
        <f>'cp1919'!I280 + ($A$2 * I$2)</f>
        <v>729.96</v>
      </c>
      <c r="J282">
        <f>'cp1919'!J280 + ($A$2 * J$2)</f>
        <v>720.46</v>
      </c>
      <c r="K282">
        <f>'cp1919'!K280 + ($A$2 * K$2)</f>
        <v>709.34</v>
      </c>
      <c r="L282">
        <f>'cp1919'!L280 + ($A$2 * L$2)</f>
        <v>699.89</v>
      </c>
      <c r="M282">
        <f>'cp1919'!M280 + ($A$2 * M$2)</f>
        <v>689.91</v>
      </c>
      <c r="N282">
        <f>'cp1919'!N280 + ($A$2 * N$2)</f>
        <v>680.34</v>
      </c>
      <c r="O282">
        <f>'cp1919'!O280 + ($A$2 * O$2)</f>
        <v>669.93</v>
      </c>
      <c r="P282">
        <f>'cp1919'!P280 + ($A$2 * P$2)</f>
        <v>660.4</v>
      </c>
      <c r="Q282">
        <f>'cp1919'!Q280 + ($A$2 * Q$2)</f>
        <v>649.19000000000005</v>
      </c>
      <c r="R282">
        <f>'cp1919'!R280 + ($A$2 * R$2)</f>
        <v>639.74</v>
      </c>
      <c r="S282">
        <f>'cp1919'!S280 + ($A$2 * S$2)</f>
        <v>629.76</v>
      </c>
      <c r="T282">
        <f>'cp1919'!T280 + ($A$2 * T$2)</f>
        <v>619.77</v>
      </c>
      <c r="U282">
        <f>'cp1919'!U280 + ($A$2 * U$2)</f>
        <v>610.33000000000004</v>
      </c>
      <c r="V282">
        <f>'cp1919'!V280 + ($A$2 * V$2)</f>
        <v>599.67999999999995</v>
      </c>
      <c r="W282">
        <f>'cp1919'!W280 + ($A$2 * W$2)</f>
        <v>589.29999999999995</v>
      </c>
      <c r="X282">
        <f>'cp1919'!X280 + ($A$2 * X$2)</f>
        <v>579.97</v>
      </c>
      <c r="Y282">
        <f>'cp1919'!Y280 + ($A$2 * Y$2)</f>
        <v>570.19000000000005</v>
      </c>
      <c r="Z282">
        <f>'cp1919'!Z280 + ($A$2 * Z$2)</f>
        <v>559.96</v>
      </c>
      <c r="AA282">
        <f>'cp1919'!AA280 + ($A$2 * AA$2)</f>
        <v>549.52</v>
      </c>
      <c r="AB282">
        <f>'cp1919'!AB280 + ($A$2 * AB$2)</f>
        <v>539.58000000000004</v>
      </c>
      <c r="AC282">
        <f>'cp1919'!AC280 + ($A$2 * AC$2)</f>
        <v>529.9</v>
      </c>
      <c r="AD282">
        <f>'cp1919'!AD280 + ($A$2 * AD$2)</f>
        <v>520.1</v>
      </c>
      <c r="AE282">
        <f>'cp1919'!AE280 + ($A$2 * AE$2)</f>
        <v>509.77</v>
      </c>
      <c r="AF282">
        <f>'cp1919'!AF280 + ($A$2 * AF$2)</f>
        <v>499.86</v>
      </c>
      <c r="AG282">
        <f>'cp1919'!AG280 + ($A$2 * AG$2)</f>
        <v>490.19</v>
      </c>
      <c r="AH282">
        <f>'cp1919'!AH280 + ($A$2 * AH$2)</f>
        <v>480.01</v>
      </c>
      <c r="AI282">
        <f>'cp1919'!AI280 + ($A$2 * AI$2)</f>
        <v>469.65</v>
      </c>
      <c r="AJ282">
        <f>'cp1919'!AJ280 + ($A$2 * AJ$2)</f>
        <v>460.03</v>
      </c>
      <c r="AK282">
        <f>'cp1919'!AK280 + ($A$2 * AK$2)</f>
        <v>448.73</v>
      </c>
      <c r="AL282">
        <f>'cp1919'!AL280 + ($A$2 * AL$2)</f>
        <v>439.96</v>
      </c>
      <c r="AM282">
        <f>'cp1919'!AM280 + ($A$2 * AM$2)</f>
        <v>429.61</v>
      </c>
      <c r="AN282">
        <f>'cp1919'!AN280 + ($A$2 * AN$2)</f>
        <v>420.37</v>
      </c>
      <c r="AO282">
        <f>'cp1919'!AO280 + ($A$2 * AO$2)</f>
        <v>410.41</v>
      </c>
      <c r="AP282">
        <f>'cp1919'!AP280 + ($A$2 * AP$2)</f>
        <v>398.86</v>
      </c>
      <c r="AQ282">
        <f>'cp1919'!AQ280 + ($A$2 * AQ$2)</f>
        <v>389.62</v>
      </c>
      <c r="AR282">
        <f>'cp1919'!AR280 + ($A$2 * AR$2)</f>
        <v>380.3</v>
      </c>
      <c r="AS282">
        <f>'cp1919'!AS280 + ($A$2 * AS$2)</f>
        <v>370.71</v>
      </c>
      <c r="AT282">
        <f>'cp1919'!AT280 + ($A$2 * AT$2)</f>
        <v>360.14</v>
      </c>
      <c r="AU282">
        <f>'cp1919'!AU280 + ($A$2 * AU$2)</f>
        <v>350.22</v>
      </c>
      <c r="AV282">
        <f>'cp1919'!AV280 + ($A$2 * AV$2)</f>
        <v>339.27</v>
      </c>
      <c r="AW282">
        <f>'cp1919'!AW280 + ($A$2 * AW$2)</f>
        <v>329.81</v>
      </c>
      <c r="AX282">
        <f>'cp1919'!AX280 + ($A$2 * AX$2)</f>
        <v>320.42</v>
      </c>
      <c r="AY282">
        <f>'cp1919'!AY280 + ($A$2 * AY$2)</f>
        <v>311.08</v>
      </c>
      <c r="AZ282">
        <f>'cp1919'!AZ280 + ($A$2 * AZ$2)</f>
        <v>299.45</v>
      </c>
      <c r="BA282">
        <f>'cp1919'!BA280 + ($A$2 * BA$2)</f>
        <v>289.93</v>
      </c>
      <c r="BB282">
        <f>'cp1919'!BB280 + ($A$2 * BB$2)</f>
        <v>280.2</v>
      </c>
      <c r="BC282">
        <f>'cp1919'!BC280 + ($A$2 * BC$2)</f>
        <v>269.63</v>
      </c>
      <c r="BD282">
        <f>'cp1919'!BD280 + ($A$2 * BD$2)</f>
        <v>260.64999999999998</v>
      </c>
      <c r="BE282">
        <f>'cp1919'!BE280 + ($A$2 * BE$2)</f>
        <v>249.91</v>
      </c>
      <c r="BF282">
        <f>'cp1919'!BF280 + ($A$2 * BF$2)</f>
        <v>239.65</v>
      </c>
      <c r="BG282">
        <f>'cp1919'!BG280 + ($A$2 * BG$2)</f>
        <v>229.99</v>
      </c>
      <c r="BH282">
        <f>'cp1919'!BH280 + ($A$2 * BH$2)</f>
        <v>219.53</v>
      </c>
      <c r="BI282">
        <f>'cp1919'!BI280 + ($A$2 * BI$2)</f>
        <v>210.38</v>
      </c>
      <c r="BJ282">
        <f>'cp1919'!BJ280 + ($A$2 * BJ$2)</f>
        <v>200.79</v>
      </c>
      <c r="BK282">
        <f>'cp1919'!BK280 + ($A$2 * BK$2)</f>
        <v>190.61</v>
      </c>
      <c r="BL282">
        <f>'cp1919'!BL280 + ($A$2 * BL$2)</f>
        <v>179.94</v>
      </c>
      <c r="BM282">
        <f>'cp1919'!BM280 + ($A$2 * BM$2)</f>
        <v>170.3</v>
      </c>
      <c r="BN282">
        <f>'cp1919'!BN280 + ($A$2 * BN$2)</f>
        <v>160.29</v>
      </c>
      <c r="BO282">
        <f>'cp1919'!BO280 + ($A$2 * BO$2)</f>
        <v>150.22999999999999</v>
      </c>
      <c r="BP282">
        <f>'cp1919'!BP280 + ($A$2 * BP$2)</f>
        <v>140.13999999999999</v>
      </c>
      <c r="BQ282">
        <f>'cp1919'!BQ280 + ($A$2 * BQ$2)</f>
        <v>129.35</v>
      </c>
      <c r="BR282">
        <f>'cp1919'!BR280 + ($A$2 * BR$2)</f>
        <v>120.45</v>
      </c>
      <c r="BS282">
        <f>'cp1919'!BS280 + ($A$2 * BS$2)</f>
        <v>109.86</v>
      </c>
      <c r="BT282">
        <f>'cp1919'!BT280 + ($A$2 * BT$2)</f>
        <v>99.16</v>
      </c>
      <c r="BU282">
        <f>'cp1919'!BU280 + ($A$2 * BU$2)</f>
        <v>89.85</v>
      </c>
      <c r="BV282">
        <f>'cp1919'!BV280 + ($A$2 * BV$2)</f>
        <v>79.930000000000007</v>
      </c>
      <c r="BW282">
        <f>'cp1919'!BW280 + ($A$2 * BW$2)</f>
        <v>69.97</v>
      </c>
      <c r="BX282">
        <f>'cp1919'!BX280 + ($A$2 * BX$2)</f>
        <v>60.16</v>
      </c>
      <c r="BY282">
        <f>'cp1919'!BY280 + ($A$2 * BY$2)</f>
        <v>49.58</v>
      </c>
      <c r="BZ282">
        <f>'cp1919'!BZ280 + ($A$2 * BZ$2)</f>
        <v>39.83</v>
      </c>
      <c r="CA282">
        <f>'cp1919'!CA280 + ($A$2 * CA$2)</f>
        <v>30.03</v>
      </c>
      <c r="CB282">
        <f>'cp1919'!CB280 + ($A$2 * CB$2)</f>
        <v>19.7</v>
      </c>
      <c r="CC282">
        <f>'cp1919'!CC280 + ($A$2 * CC$2)</f>
        <v>9.92</v>
      </c>
    </row>
    <row r="283" spans="1:81" x14ac:dyDescent="0.25">
      <c r="A283">
        <v>280</v>
      </c>
      <c r="B283">
        <f>'cp1919'!B281 + ($A$2 * B$2)</f>
        <v>799.9</v>
      </c>
      <c r="C283">
        <f>'cp1919'!C281 + ($A$2 * C$2)</f>
        <v>789.94</v>
      </c>
      <c r="D283">
        <f>'cp1919'!D281 + ($A$2 * D$2)</f>
        <v>779.9</v>
      </c>
      <c r="E283">
        <f>'cp1919'!E281 + ($A$2 * E$2)</f>
        <v>768.99</v>
      </c>
      <c r="F283">
        <f>'cp1919'!F281 + ($A$2 * F$2)</f>
        <v>758.84</v>
      </c>
      <c r="G283">
        <f>'cp1919'!G281 + ($A$2 * G$2)</f>
        <v>749.79</v>
      </c>
      <c r="H283">
        <f>'cp1919'!H281 + ($A$2 * H$2)</f>
        <v>739.32</v>
      </c>
      <c r="I283">
        <f>'cp1919'!I281 + ($A$2 * I$2)</f>
        <v>730.06</v>
      </c>
      <c r="J283">
        <f>'cp1919'!J281 + ($A$2 * J$2)</f>
        <v>720.33</v>
      </c>
      <c r="K283">
        <f>'cp1919'!K281 + ($A$2 * K$2)</f>
        <v>709.42</v>
      </c>
      <c r="L283">
        <f>'cp1919'!L281 + ($A$2 * L$2)</f>
        <v>699.9</v>
      </c>
      <c r="M283">
        <f>'cp1919'!M281 + ($A$2 * M$2)</f>
        <v>689.97</v>
      </c>
      <c r="N283">
        <f>'cp1919'!N281 + ($A$2 * N$2)</f>
        <v>679.77</v>
      </c>
      <c r="O283">
        <f>'cp1919'!O281 + ($A$2 * O$2)</f>
        <v>669.82</v>
      </c>
      <c r="P283">
        <f>'cp1919'!P281 + ($A$2 * P$2)</f>
        <v>660.39</v>
      </c>
      <c r="Q283">
        <f>'cp1919'!Q281 + ($A$2 * Q$2)</f>
        <v>649.36</v>
      </c>
      <c r="R283">
        <f>'cp1919'!R281 + ($A$2 * R$2)</f>
        <v>639.48</v>
      </c>
      <c r="S283">
        <f>'cp1919'!S281 + ($A$2 * S$2)</f>
        <v>629.72</v>
      </c>
      <c r="T283">
        <f>'cp1919'!T281 + ($A$2 * T$2)</f>
        <v>619.63</v>
      </c>
      <c r="U283">
        <f>'cp1919'!U281 + ($A$2 * U$2)</f>
        <v>610.1</v>
      </c>
      <c r="V283">
        <f>'cp1919'!V281 + ($A$2 * V$2)</f>
        <v>599.35</v>
      </c>
      <c r="W283">
        <f>'cp1919'!W281 + ($A$2 * W$2)</f>
        <v>589.19000000000005</v>
      </c>
      <c r="X283">
        <f>'cp1919'!X281 + ($A$2 * X$2)</f>
        <v>579.80999999999995</v>
      </c>
      <c r="Y283">
        <f>'cp1919'!Y281 + ($A$2 * Y$2)</f>
        <v>569.89</v>
      </c>
      <c r="Z283">
        <f>'cp1919'!Z281 + ($A$2 * Z$2)</f>
        <v>559.76</v>
      </c>
      <c r="AA283">
        <f>'cp1919'!AA281 + ($A$2 * AA$2)</f>
        <v>549.41999999999996</v>
      </c>
      <c r="AB283">
        <f>'cp1919'!AB281 + ($A$2 * AB$2)</f>
        <v>539.37</v>
      </c>
      <c r="AC283">
        <f>'cp1919'!AC281 + ($A$2 * AC$2)</f>
        <v>529.97</v>
      </c>
      <c r="AD283">
        <f>'cp1919'!AD281 + ($A$2 * AD$2)</f>
        <v>519.82000000000005</v>
      </c>
      <c r="AE283">
        <f>'cp1919'!AE281 + ($A$2 * AE$2)</f>
        <v>510.07</v>
      </c>
      <c r="AF283">
        <f>'cp1919'!AF281 + ($A$2 * AF$2)</f>
        <v>500.22</v>
      </c>
      <c r="AG283">
        <f>'cp1919'!AG281 + ($A$2 * AG$2)</f>
        <v>489.39</v>
      </c>
      <c r="AH283">
        <f>'cp1919'!AH281 + ($A$2 * AH$2)</f>
        <v>480.03</v>
      </c>
      <c r="AI283">
        <f>'cp1919'!AI281 + ($A$2 * AI$2)</f>
        <v>469.59</v>
      </c>
      <c r="AJ283">
        <f>'cp1919'!AJ281 + ($A$2 * AJ$2)</f>
        <v>460.37</v>
      </c>
      <c r="AK283">
        <f>'cp1919'!AK281 + ($A$2 * AK$2)</f>
        <v>449.13</v>
      </c>
      <c r="AL283">
        <f>'cp1919'!AL281 + ($A$2 * AL$2)</f>
        <v>440.03</v>
      </c>
      <c r="AM283">
        <f>'cp1919'!AM281 + ($A$2 * AM$2)</f>
        <v>429.68</v>
      </c>
      <c r="AN283">
        <f>'cp1919'!AN281 + ($A$2 * AN$2)</f>
        <v>420.38</v>
      </c>
      <c r="AO283">
        <f>'cp1919'!AO281 + ($A$2 * AO$2)</f>
        <v>410.39</v>
      </c>
      <c r="AP283">
        <f>'cp1919'!AP281 + ($A$2 * AP$2)</f>
        <v>399.1</v>
      </c>
      <c r="AQ283">
        <f>'cp1919'!AQ281 + ($A$2 * AQ$2)</f>
        <v>389.98</v>
      </c>
      <c r="AR283">
        <f>'cp1919'!AR281 + ($A$2 * AR$2)</f>
        <v>380.02</v>
      </c>
      <c r="AS283">
        <f>'cp1919'!AS281 + ($A$2 * AS$2)</f>
        <v>370.75</v>
      </c>
      <c r="AT283">
        <f>'cp1919'!AT281 + ($A$2 * AT$2)</f>
        <v>359.82</v>
      </c>
      <c r="AU283">
        <f>'cp1919'!AU281 + ($A$2 * AU$2)</f>
        <v>350.66</v>
      </c>
      <c r="AV283">
        <f>'cp1919'!AV281 + ($A$2 * AV$2)</f>
        <v>340.53</v>
      </c>
      <c r="AW283">
        <f>'cp1919'!AW281 + ($A$2 * AW$2)</f>
        <v>329.83</v>
      </c>
      <c r="AX283">
        <f>'cp1919'!AX281 + ($A$2 * AX$2)</f>
        <v>320</v>
      </c>
      <c r="AY283">
        <f>'cp1919'!AY281 + ($A$2 * AY$2)</f>
        <v>310.82</v>
      </c>
      <c r="AZ283">
        <f>'cp1919'!AZ281 + ($A$2 * AZ$2)</f>
        <v>299.68</v>
      </c>
      <c r="BA283">
        <f>'cp1919'!BA281 + ($A$2 * BA$2)</f>
        <v>289.81</v>
      </c>
      <c r="BB283">
        <f>'cp1919'!BB281 + ($A$2 * BB$2)</f>
        <v>279.92</v>
      </c>
      <c r="BC283">
        <f>'cp1919'!BC281 + ($A$2 * BC$2)</f>
        <v>269.47000000000003</v>
      </c>
      <c r="BD283">
        <f>'cp1919'!BD281 + ($A$2 * BD$2)</f>
        <v>261.10000000000002</v>
      </c>
      <c r="BE283">
        <f>'cp1919'!BE281 + ($A$2 * BE$2)</f>
        <v>249.92</v>
      </c>
      <c r="BF283">
        <f>'cp1919'!BF281 + ($A$2 * BF$2)</f>
        <v>239.71</v>
      </c>
      <c r="BG283">
        <f>'cp1919'!BG281 + ($A$2 * BG$2)</f>
        <v>229.09</v>
      </c>
      <c r="BH283">
        <f>'cp1919'!BH281 + ($A$2 * BH$2)</f>
        <v>219.55</v>
      </c>
      <c r="BI283">
        <f>'cp1919'!BI281 + ($A$2 * BI$2)</f>
        <v>210.39</v>
      </c>
      <c r="BJ283">
        <f>'cp1919'!BJ281 + ($A$2 * BJ$2)</f>
        <v>200.75</v>
      </c>
      <c r="BK283">
        <f>'cp1919'!BK281 + ($A$2 * BK$2)</f>
        <v>191.04</v>
      </c>
      <c r="BL283">
        <f>'cp1919'!BL281 + ($A$2 * BL$2)</f>
        <v>179.93</v>
      </c>
      <c r="BM283">
        <f>'cp1919'!BM281 + ($A$2 * BM$2)</f>
        <v>170.25</v>
      </c>
      <c r="BN283">
        <f>'cp1919'!BN281 + ($A$2 * BN$2)</f>
        <v>160.38999999999999</v>
      </c>
      <c r="BO283">
        <f>'cp1919'!BO281 + ($A$2 * BO$2)</f>
        <v>150.04</v>
      </c>
      <c r="BP283">
        <f>'cp1919'!BP281 + ($A$2 * BP$2)</f>
        <v>140.32</v>
      </c>
      <c r="BQ283">
        <f>'cp1919'!BQ281 + ($A$2 * BQ$2)</f>
        <v>129.38</v>
      </c>
      <c r="BR283">
        <f>'cp1919'!BR281 + ($A$2 * BR$2)</f>
        <v>120.27</v>
      </c>
      <c r="BS283">
        <f>'cp1919'!BS281 + ($A$2 * BS$2)</f>
        <v>109.96</v>
      </c>
      <c r="BT283">
        <f>'cp1919'!BT281 + ($A$2 * BT$2)</f>
        <v>99.04</v>
      </c>
      <c r="BU283">
        <f>'cp1919'!BU281 + ($A$2 * BU$2)</f>
        <v>90.13</v>
      </c>
      <c r="BV283">
        <f>'cp1919'!BV281 + ($A$2 * BV$2)</f>
        <v>79.989999999999995</v>
      </c>
      <c r="BW283">
        <f>'cp1919'!BW281 + ($A$2 * BW$2)</f>
        <v>70.010000000000005</v>
      </c>
      <c r="BX283">
        <f>'cp1919'!BX281 + ($A$2 * BX$2)</f>
        <v>60.05</v>
      </c>
      <c r="BY283">
        <f>'cp1919'!BY281 + ($A$2 * BY$2)</f>
        <v>49.97</v>
      </c>
      <c r="BZ283">
        <f>'cp1919'!BZ281 + ($A$2 * BZ$2)</f>
        <v>40.25</v>
      </c>
      <c r="CA283">
        <f>'cp1919'!CA281 + ($A$2 * CA$2)</f>
        <v>29.86</v>
      </c>
      <c r="CB283">
        <f>'cp1919'!CB281 + ($A$2 * CB$2)</f>
        <v>20.100000000000001</v>
      </c>
      <c r="CC283">
        <f>'cp1919'!CC281 + ($A$2 * CC$2)</f>
        <v>9.74</v>
      </c>
    </row>
    <row r="284" spans="1:81" x14ac:dyDescent="0.25">
      <c r="A284">
        <v>281</v>
      </c>
      <c r="B284">
        <f>'cp1919'!B282 + ($A$2 * B$2)</f>
        <v>800.05</v>
      </c>
      <c r="C284">
        <f>'cp1919'!C282 + ($A$2 * C$2)</f>
        <v>789.67</v>
      </c>
      <c r="D284">
        <f>'cp1919'!D282 + ($A$2 * D$2)</f>
        <v>780.02</v>
      </c>
      <c r="E284">
        <f>'cp1919'!E282 + ($A$2 * E$2)</f>
        <v>769.23</v>
      </c>
      <c r="F284">
        <f>'cp1919'!F282 + ($A$2 * F$2)</f>
        <v>758.79</v>
      </c>
      <c r="G284">
        <f>'cp1919'!G282 + ($A$2 * G$2)</f>
        <v>749.79</v>
      </c>
      <c r="H284">
        <f>'cp1919'!H282 + ($A$2 * H$2)</f>
        <v>739.66</v>
      </c>
      <c r="I284">
        <f>'cp1919'!I282 + ($A$2 * I$2)</f>
        <v>729.91</v>
      </c>
      <c r="J284">
        <f>'cp1919'!J282 + ($A$2 * J$2)</f>
        <v>720.39</v>
      </c>
      <c r="K284">
        <f>'cp1919'!K282 + ($A$2 * K$2)</f>
        <v>709.12</v>
      </c>
      <c r="L284">
        <f>'cp1919'!L282 + ($A$2 * L$2)</f>
        <v>699.58</v>
      </c>
      <c r="M284">
        <f>'cp1919'!M282 + ($A$2 * M$2)</f>
        <v>689.82</v>
      </c>
      <c r="N284">
        <f>'cp1919'!N282 + ($A$2 * N$2)</f>
        <v>679.7</v>
      </c>
      <c r="O284">
        <f>'cp1919'!O282 + ($A$2 * O$2)</f>
        <v>669.95</v>
      </c>
      <c r="P284">
        <f>'cp1919'!P282 + ($A$2 * P$2)</f>
        <v>660.02</v>
      </c>
      <c r="Q284">
        <f>'cp1919'!Q282 + ($A$2 * Q$2)</f>
        <v>649.09</v>
      </c>
      <c r="R284">
        <f>'cp1919'!R282 + ($A$2 * R$2)</f>
        <v>639.58000000000004</v>
      </c>
      <c r="S284">
        <f>'cp1919'!S282 + ($A$2 * S$2)</f>
        <v>629.55999999999995</v>
      </c>
      <c r="T284">
        <f>'cp1919'!T282 + ($A$2 * T$2)</f>
        <v>619.95000000000005</v>
      </c>
      <c r="U284">
        <f>'cp1919'!U282 + ($A$2 * U$2)</f>
        <v>609.89</v>
      </c>
      <c r="V284">
        <f>'cp1919'!V282 + ($A$2 * V$2)</f>
        <v>598.98</v>
      </c>
      <c r="W284">
        <f>'cp1919'!W282 + ($A$2 * W$2)</f>
        <v>589.1</v>
      </c>
      <c r="X284">
        <f>'cp1919'!X282 + ($A$2 * X$2)</f>
        <v>580.08000000000004</v>
      </c>
      <c r="Y284">
        <f>'cp1919'!Y282 + ($A$2 * Y$2)</f>
        <v>569.84</v>
      </c>
      <c r="Z284">
        <f>'cp1919'!Z282 + ($A$2 * Z$2)</f>
        <v>559.91</v>
      </c>
      <c r="AA284">
        <f>'cp1919'!AA282 + ($A$2 * AA$2)</f>
        <v>549.37</v>
      </c>
      <c r="AB284">
        <f>'cp1919'!AB282 + ($A$2 * AB$2)</f>
        <v>539.80999999999995</v>
      </c>
      <c r="AC284">
        <f>'cp1919'!AC282 + ($A$2 * AC$2)</f>
        <v>529.94000000000005</v>
      </c>
      <c r="AD284">
        <f>'cp1919'!AD282 + ($A$2 * AD$2)</f>
        <v>520.1</v>
      </c>
      <c r="AE284">
        <f>'cp1919'!AE282 + ($A$2 * AE$2)</f>
        <v>509.74</v>
      </c>
      <c r="AF284">
        <f>'cp1919'!AF282 + ($A$2 * AF$2)</f>
        <v>500.14</v>
      </c>
      <c r="AG284">
        <f>'cp1919'!AG282 + ($A$2 * AG$2)</f>
        <v>488.98</v>
      </c>
      <c r="AH284">
        <f>'cp1919'!AH282 + ($A$2 * AH$2)</f>
        <v>479.97</v>
      </c>
      <c r="AI284">
        <f>'cp1919'!AI282 + ($A$2 * AI$2)</f>
        <v>470.14</v>
      </c>
      <c r="AJ284">
        <f>'cp1919'!AJ282 + ($A$2 * AJ$2)</f>
        <v>460.11</v>
      </c>
      <c r="AK284">
        <f>'cp1919'!AK282 + ($A$2 * AK$2)</f>
        <v>449.66</v>
      </c>
      <c r="AL284">
        <f>'cp1919'!AL282 + ($A$2 * AL$2)</f>
        <v>440.44</v>
      </c>
      <c r="AM284">
        <f>'cp1919'!AM282 + ($A$2 * AM$2)</f>
        <v>429.54</v>
      </c>
      <c r="AN284">
        <f>'cp1919'!AN282 + ($A$2 * AN$2)</f>
        <v>420.26</v>
      </c>
      <c r="AO284">
        <f>'cp1919'!AO282 + ($A$2 * AO$2)</f>
        <v>409.89</v>
      </c>
      <c r="AP284">
        <f>'cp1919'!AP282 + ($A$2 * AP$2)</f>
        <v>399.03</v>
      </c>
      <c r="AQ284">
        <f>'cp1919'!AQ282 + ($A$2 * AQ$2)</f>
        <v>389.51</v>
      </c>
      <c r="AR284">
        <f>'cp1919'!AR282 + ($A$2 * AR$2)</f>
        <v>380.1</v>
      </c>
      <c r="AS284">
        <f>'cp1919'!AS282 + ($A$2 * AS$2)</f>
        <v>370.05</v>
      </c>
      <c r="AT284">
        <f>'cp1919'!AT282 + ($A$2 * AT$2)</f>
        <v>359.94</v>
      </c>
      <c r="AU284">
        <f>'cp1919'!AU282 + ($A$2 * AU$2)</f>
        <v>350.57</v>
      </c>
      <c r="AV284">
        <f>'cp1919'!AV282 + ($A$2 * AV$2)</f>
        <v>340.39</v>
      </c>
      <c r="AW284">
        <f>'cp1919'!AW282 + ($A$2 * AW$2)</f>
        <v>329.85</v>
      </c>
      <c r="AX284">
        <f>'cp1919'!AX282 + ($A$2 * AX$2)</f>
        <v>320.19</v>
      </c>
      <c r="AY284">
        <f>'cp1919'!AY282 + ($A$2 * AY$2)</f>
        <v>310.37</v>
      </c>
      <c r="AZ284">
        <f>'cp1919'!AZ282 + ($A$2 * AZ$2)</f>
        <v>299.39999999999998</v>
      </c>
      <c r="BA284">
        <f>'cp1919'!BA282 + ($A$2 * BA$2)</f>
        <v>289.68</v>
      </c>
      <c r="BB284">
        <f>'cp1919'!BB282 + ($A$2 * BB$2)</f>
        <v>280.10000000000002</v>
      </c>
      <c r="BC284">
        <f>'cp1919'!BC282 + ($A$2 * BC$2)</f>
        <v>269.47000000000003</v>
      </c>
      <c r="BD284">
        <f>'cp1919'!BD282 + ($A$2 * BD$2)</f>
        <v>260.48</v>
      </c>
      <c r="BE284">
        <f>'cp1919'!BE282 + ($A$2 * BE$2)</f>
        <v>250.15</v>
      </c>
      <c r="BF284">
        <f>'cp1919'!BF282 + ($A$2 * BF$2)</f>
        <v>239.77</v>
      </c>
      <c r="BG284">
        <f>'cp1919'!BG282 + ($A$2 * BG$2)</f>
        <v>228.57</v>
      </c>
      <c r="BH284">
        <f>'cp1919'!BH282 + ($A$2 * BH$2)</f>
        <v>219.97</v>
      </c>
      <c r="BI284">
        <f>'cp1919'!BI282 + ($A$2 * BI$2)</f>
        <v>210.42</v>
      </c>
      <c r="BJ284">
        <f>'cp1919'!BJ282 + ($A$2 * BJ$2)</f>
        <v>200.69</v>
      </c>
      <c r="BK284">
        <f>'cp1919'!BK282 + ($A$2 * BK$2)</f>
        <v>191.03</v>
      </c>
      <c r="BL284">
        <f>'cp1919'!BL282 + ($A$2 * BL$2)</f>
        <v>180.13</v>
      </c>
      <c r="BM284">
        <f>'cp1919'!BM282 + ($A$2 * BM$2)</f>
        <v>170.36</v>
      </c>
      <c r="BN284">
        <f>'cp1919'!BN282 + ($A$2 * BN$2)</f>
        <v>160.41999999999999</v>
      </c>
      <c r="BO284">
        <f>'cp1919'!BO282 + ($A$2 * BO$2)</f>
        <v>150.30000000000001</v>
      </c>
      <c r="BP284">
        <f>'cp1919'!BP282 + ($A$2 * BP$2)</f>
        <v>140.63999999999999</v>
      </c>
      <c r="BQ284">
        <f>'cp1919'!BQ282 + ($A$2 * BQ$2)</f>
        <v>129.09</v>
      </c>
      <c r="BR284">
        <f>'cp1919'!BR282 + ($A$2 * BR$2)</f>
        <v>120.21</v>
      </c>
      <c r="BS284">
        <f>'cp1919'!BS282 + ($A$2 * BS$2)</f>
        <v>109.96</v>
      </c>
      <c r="BT284">
        <f>'cp1919'!BT282 + ($A$2 * BT$2)</f>
        <v>98.78</v>
      </c>
      <c r="BU284">
        <f>'cp1919'!BU282 + ($A$2 * BU$2)</f>
        <v>89.86</v>
      </c>
      <c r="BV284">
        <f>'cp1919'!BV282 + ($A$2 * BV$2)</f>
        <v>80.010000000000005</v>
      </c>
      <c r="BW284">
        <f>'cp1919'!BW282 + ($A$2 * BW$2)</f>
        <v>69.67</v>
      </c>
      <c r="BX284">
        <f>'cp1919'!BX282 + ($A$2 * BX$2)</f>
        <v>59.92</v>
      </c>
      <c r="BY284">
        <f>'cp1919'!BY282 + ($A$2 * BY$2)</f>
        <v>49.91</v>
      </c>
      <c r="BZ284">
        <f>'cp1919'!BZ282 + ($A$2 * BZ$2)</f>
        <v>39.85</v>
      </c>
      <c r="CA284">
        <f>'cp1919'!CA282 + ($A$2 * CA$2)</f>
        <v>29.62</v>
      </c>
      <c r="CB284">
        <f>'cp1919'!CB282 + ($A$2 * CB$2)</f>
        <v>19.63</v>
      </c>
      <c r="CC284">
        <f>'cp1919'!CC282 + ($A$2 * CC$2)</f>
        <v>9.6199999999999992</v>
      </c>
    </row>
    <row r="285" spans="1:81" x14ac:dyDescent="0.25">
      <c r="A285">
        <v>282</v>
      </c>
      <c r="B285">
        <f>'cp1919'!B283 + ($A$2 * B$2)</f>
        <v>799.96</v>
      </c>
      <c r="C285">
        <f>'cp1919'!C283 + ($A$2 * C$2)</f>
        <v>789.65</v>
      </c>
      <c r="D285">
        <f>'cp1919'!D283 + ($A$2 * D$2)</f>
        <v>779.72</v>
      </c>
      <c r="E285">
        <f>'cp1919'!E283 + ($A$2 * E$2)</f>
        <v>769.22</v>
      </c>
      <c r="F285">
        <f>'cp1919'!F283 + ($A$2 * F$2)</f>
        <v>758.67</v>
      </c>
      <c r="G285">
        <f>'cp1919'!G283 + ($A$2 * G$2)</f>
        <v>750.16</v>
      </c>
      <c r="H285">
        <f>'cp1919'!H283 + ($A$2 * H$2)</f>
        <v>739.73</v>
      </c>
      <c r="I285">
        <f>'cp1919'!I283 + ($A$2 * I$2)</f>
        <v>730.14</v>
      </c>
      <c r="J285">
        <f>'cp1919'!J283 + ($A$2 * J$2)</f>
        <v>720.14</v>
      </c>
      <c r="K285">
        <f>'cp1919'!K283 + ($A$2 * K$2)</f>
        <v>709.9</v>
      </c>
      <c r="L285">
        <f>'cp1919'!L283 + ($A$2 * L$2)</f>
        <v>699.81</v>
      </c>
      <c r="M285">
        <f>'cp1919'!M283 + ($A$2 * M$2)</f>
        <v>689.93</v>
      </c>
      <c r="N285">
        <f>'cp1919'!N283 + ($A$2 * N$2)</f>
        <v>679.05</v>
      </c>
      <c r="O285">
        <f>'cp1919'!O283 + ($A$2 * O$2)</f>
        <v>669.77</v>
      </c>
      <c r="P285">
        <f>'cp1919'!P283 + ($A$2 * P$2)</f>
        <v>660.46</v>
      </c>
      <c r="Q285">
        <f>'cp1919'!Q283 + ($A$2 * Q$2)</f>
        <v>649.07000000000005</v>
      </c>
      <c r="R285">
        <f>'cp1919'!R283 + ($A$2 * R$2)</f>
        <v>639.59</v>
      </c>
      <c r="S285">
        <f>'cp1919'!S283 + ($A$2 * S$2)</f>
        <v>629.54999999999995</v>
      </c>
      <c r="T285">
        <f>'cp1919'!T283 + ($A$2 * T$2)</f>
        <v>619.76</v>
      </c>
      <c r="U285">
        <f>'cp1919'!U283 + ($A$2 * U$2)</f>
        <v>609.55999999999995</v>
      </c>
      <c r="V285">
        <f>'cp1919'!V283 + ($A$2 * V$2)</f>
        <v>599.16999999999996</v>
      </c>
      <c r="W285">
        <f>'cp1919'!W283 + ($A$2 * W$2)</f>
        <v>589.42999999999995</v>
      </c>
      <c r="X285">
        <f>'cp1919'!X283 + ($A$2 * X$2)</f>
        <v>579.74</v>
      </c>
      <c r="Y285">
        <f>'cp1919'!Y283 + ($A$2 * Y$2)</f>
        <v>569.61</v>
      </c>
      <c r="Z285">
        <f>'cp1919'!Z283 + ($A$2 * Z$2)</f>
        <v>559.66</v>
      </c>
      <c r="AA285">
        <f>'cp1919'!AA283 + ($A$2 * AA$2)</f>
        <v>549.5</v>
      </c>
      <c r="AB285">
        <f>'cp1919'!AB283 + ($A$2 * AB$2)</f>
        <v>539.98</v>
      </c>
      <c r="AC285">
        <f>'cp1919'!AC283 + ($A$2 * AC$2)</f>
        <v>530.23</v>
      </c>
      <c r="AD285">
        <f>'cp1919'!AD283 + ($A$2 * AD$2)</f>
        <v>520.29</v>
      </c>
      <c r="AE285">
        <f>'cp1919'!AE283 + ($A$2 * AE$2)</f>
        <v>509.77</v>
      </c>
      <c r="AF285">
        <f>'cp1919'!AF283 + ($A$2 * AF$2)</f>
        <v>499.93</v>
      </c>
      <c r="AG285">
        <f>'cp1919'!AG283 + ($A$2 * AG$2)</f>
        <v>489.45</v>
      </c>
      <c r="AH285">
        <f>'cp1919'!AH283 + ($A$2 * AH$2)</f>
        <v>479.9</v>
      </c>
      <c r="AI285">
        <f>'cp1919'!AI283 + ($A$2 * AI$2)</f>
        <v>469.85</v>
      </c>
      <c r="AJ285">
        <f>'cp1919'!AJ283 + ($A$2 * AJ$2)</f>
        <v>460.1</v>
      </c>
      <c r="AK285">
        <f>'cp1919'!AK283 + ($A$2 * AK$2)</f>
        <v>450.53</v>
      </c>
      <c r="AL285">
        <f>'cp1919'!AL283 + ($A$2 * AL$2)</f>
        <v>439.9</v>
      </c>
      <c r="AM285">
        <f>'cp1919'!AM283 + ($A$2 * AM$2)</f>
        <v>429.17</v>
      </c>
      <c r="AN285">
        <f>'cp1919'!AN283 + ($A$2 * AN$2)</f>
        <v>420.58</v>
      </c>
      <c r="AO285">
        <f>'cp1919'!AO283 + ($A$2 * AO$2)</f>
        <v>410.1</v>
      </c>
      <c r="AP285">
        <f>'cp1919'!AP283 + ($A$2 * AP$2)</f>
        <v>399.22</v>
      </c>
      <c r="AQ285">
        <f>'cp1919'!AQ283 + ($A$2 * AQ$2)</f>
        <v>389.78</v>
      </c>
      <c r="AR285">
        <f>'cp1919'!AR283 + ($A$2 * AR$2)</f>
        <v>380.24</v>
      </c>
      <c r="AS285">
        <f>'cp1919'!AS283 + ($A$2 * AS$2)</f>
        <v>370.09</v>
      </c>
      <c r="AT285">
        <f>'cp1919'!AT283 + ($A$2 * AT$2)</f>
        <v>359.98</v>
      </c>
      <c r="AU285">
        <f>'cp1919'!AU283 + ($A$2 * AU$2)</f>
        <v>350.47</v>
      </c>
      <c r="AV285">
        <f>'cp1919'!AV283 + ($A$2 * AV$2)</f>
        <v>340.14</v>
      </c>
      <c r="AW285">
        <f>'cp1919'!AW283 + ($A$2 * AW$2)</f>
        <v>329.85</v>
      </c>
      <c r="AX285">
        <f>'cp1919'!AX283 + ($A$2 * AX$2)</f>
        <v>320.41000000000003</v>
      </c>
      <c r="AY285">
        <f>'cp1919'!AY283 + ($A$2 * AY$2)</f>
        <v>310.41000000000003</v>
      </c>
      <c r="AZ285">
        <f>'cp1919'!AZ283 + ($A$2 * AZ$2)</f>
        <v>299.7</v>
      </c>
      <c r="BA285">
        <f>'cp1919'!BA283 + ($A$2 * BA$2)</f>
        <v>289.95999999999998</v>
      </c>
      <c r="BB285">
        <f>'cp1919'!BB283 + ($A$2 * BB$2)</f>
        <v>280.26</v>
      </c>
      <c r="BC285">
        <f>'cp1919'!BC283 + ($A$2 * BC$2)</f>
        <v>269.33999999999997</v>
      </c>
      <c r="BD285">
        <f>'cp1919'!BD283 + ($A$2 * BD$2)</f>
        <v>259.92</v>
      </c>
      <c r="BE285">
        <f>'cp1919'!BE283 + ($A$2 * BE$2)</f>
        <v>250.06</v>
      </c>
      <c r="BF285">
        <f>'cp1919'!BF283 + ($A$2 * BF$2)</f>
        <v>239.9</v>
      </c>
      <c r="BG285">
        <f>'cp1919'!BG283 + ($A$2 * BG$2)</f>
        <v>227.99</v>
      </c>
      <c r="BH285">
        <f>'cp1919'!BH283 + ($A$2 * BH$2)</f>
        <v>220</v>
      </c>
      <c r="BI285">
        <f>'cp1919'!BI283 + ($A$2 * BI$2)</f>
        <v>210.52</v>
      </c>
      <c r="BJ285">
        <f>'cp1919'!BJ283 + ($A$2 * BJ$2)</f>
        <v>200.66</v>
      </c>
      <c r="BK285">
        <f>'cp1919'!BK283 + ($A$2 * BK$2)</f>
        <v>190.51</v>
      </c>
      <c r="BL285">
        <f>'cp1919'!BL283 + ($A$2 * BL$2)</f>
        <v>180.09</v>
      </c>
      <c r="BM285">
        <f>'cp1919'!BM283 + ($A$2 * BM$2)</f>
        <v>170.22</v>
      </c>
      <c r="BN285">
        <f>'cp1919'!BN283 + ($A$2 * BN$2)</f>
        <v>160</v>
      </c>
      <c r="BO285">
        <f>'cp1919'!BO283 + ($A$2 * BO$2)</f>
        <v>149.97</v>
      </c>
      <c r="BP285">
        <f>'cp1919'!BP283 + ($A$2 * BP$2)</f>
        <v>140.38999999999999</v>
      </c>
      <c r="BQ285">
        <f>'cp1919'!BQ283 + ($A$2 * BQ$2)</f>
        <v>128.53</v>
      </c>
      <c r="BR285">
        <f>'cp1919'!BR283 + ($A$2 * BR$2)</f>
        <v>120.11</v>
      </c>
      <c r="BS285">
        <f>'cp1919'!BS283 + ($A$2 * BS$2)</f>
        <v>109.94</v>
      </c>
      <c r="BT285">
        <f>'cp1919'!BT283 + ($A$2 * BT$2)</f>
        <v>99.02</v>
      </c>
      <c r="BU285">
        <f>'cp1919'!BU283 + ($A$2 * BU$2)</f>
        <v>90.1</v>
      </c>
      <c r="BV285">
        <f>'cp1919'!BV283 + ($A$2 * BV$2)</f>
        <v>80.06</v>
      </c>
      <c r="BW285">
        <f>'cp1919'!BW283 + ($A$2 * BW$2)</f>
        <v>69.69</v>
      </c>
      <c r="BX285">
        <f>'cp1919'!BX283 + ($A$2 * BX$2)</f>
        <v>60.09</v>
      </c>
      <c r="BY285">
        <f>'cp1919'!BY283 + ($A$2 * BY$2)</f>
        <v>49.9</v>
      </c>
      <c r="BZ285">
        <f>'cp1919'!BZ283 + ($A$2 * BZ$2)</f>
        <v>40.28</v>
      </c>
      <c r="CA285">
        <f>'cp1919'!CA283 + ($A$2 * CA$2)</f>
        <v>29.84</v>
      </c>
      <c r="CB285">
        <f>'cp1919'!CB283 + ($A$2 * CB$2)</f>
        <v>19.91</v>
      </c>
      <c r="CC285">
        <f>'cp1919'!CC283 + ($A$2 * CC$2)</f>
        <v>9.92</v>
      </c>
    </row>
    <row r="286" spans="1:81" x14ac:dyDescent="0.25">
      <c r="A286">
        <v>283</v>
      </c>
      <c r="B286">
        <f>'cp1919'!B284 + ($A$2 * B$2)</f>
        <v>799.95</v>
      </c>
      <c r="C286">
        <f>'cp1919'!C284 + ($A$2 * C$2)</f>
        <v>789.71</v>
      </c>
      <c r="D286">
        <f>'cp1919'!D284 + ($A$2 * D$2)</f>
        <v>779.83</v>
      </c>
      <c r="E286">
        <f>'cp1919'!E284 + ($A$2 * E$2)</f>
        <v>769.33</v>
      </c>
      <c r="F286">
        <f>'cp1919'!F284 + ($A$2 * F$2)</f>
        <v>759.36</v>
      </c>
      <c r="G286">
        <f>'cp1919'!G284 + ($A$2 * G$2)</f>
        <v>749.88</v>
      </c>
      <c r="H286">
        <f>'cp1919'!H284 + ($A$2 * H$2)</f>
        <v>739.44</v>
      </c>
      <c r="I286">
        <f>'cp1919'!I284 + ($A$2 * I$2)</f>
        <v>730.05</v>
      </c>
      <c r="J286">
        <f>'cp1919'!J284 + ($A$2 * J$2)</f>
        <v>720.22</v>
      </c>
      <c r="K286">
        <f>'cp1919'!K284 + ($A$2 * K$2)</f>
        <v>711.1</v>
      </c>
      <c r="L286">
        <f>'cp1919'!L284 + ($A$2 * L$2)</f>
        <v>699.73</v>
      </c>
      <c r="M286">
        <f>'cp1919'!M284 + ($A$2 * M$2)</f>
        <v>689.66</v>
      </c>
      <c r="N286">
        <f>'cp1919'!N284 + ($A$2 * N$2)</f>
        <v>678.58</v>
      </c>
      <c r="O286">
        <f>'cp1919'!O284 + ($A$2 * O$2)</f>
        <v>670.04</v>
      </c>
      <c r="P286">
        <f>'cp1919'!P284 + ($A$2 * P$2)</f>
        <v>660.18</v>
      </c>
      <c r="Q286">
        <f>'cp1919'!Q284 + ($A$2 * Q$2)</f>
        <v>649.27</v>
      </c>
      <c r="R286">
        <f>'cp1919'!R284 + ($A$2 * R$2)</f>
        <v>639.22</v>
      </c>
      <c r="S286">
        <f>'cp1919'!S284 + ($A$2 * S$2)</f>
        <v>629.37</v>
      </c>
      <c r="T286">
        <f>'cp1919'!T284 + ($A$2 * T$2)</f>
        <v>619.69000000000005</v>
      </c>
      <c r="U286">
        <f>'cp1919'!U284 + ($A$2 * U$2)</f>
        <v>609.6</v>
      </c>
      <c r="V286">
        <f>'cp1919'!V284 + ($A$2 * V$2)</f>
        <v>599.03</v>
      </c>
      <c r="W286">
        <f>'cp1919'!W284 + ($A$2 * W$2)</f>
        <v>589.16999999999996</v>
      </c>
      <c r="X286">
        <f>'cp1919'!X284 + ($A$2 * X$2)</f>
        <v>579.13</v>
      </c>
      <c r="Y286">
        <f>'cp1919'!Y284 + ($A$2 * Y$2)</f>
        <v>569.84</v>
      </c>
      <c r="Z286">
        <f>'cp1919'!Z284 + ($A$2 * Z$2)</f>
        <v>559.99</v>
      </c>
      <c r="AA286">
        <f>'cp1919'!AA284 + ($A$2 * AA$2)</f>
        <v>549.92999999999995</v>
      </c>
      <c r="AB286">
        <f>'cp1919'!AB284 + ($A$2 * AB$2)</f>
        <v>540.29999999999995</v>
      </c>
      <c r="AC286">
        <f>'cp1919'!AC284 + ($A$2 * AC$2)</f>
        <v>529.91</v>
      </c>
      <c r="AD286">
        <f>'cp1919'!AD284 + ($A$2 * AD$2)</f>
        <v>520.28</v>
      </c>
      <c r="AE286">
        <f>'cp1919'!AE284 + ($A$2 * AE$2)</f>
        <v>510.02</v>
      </c>
      <c r="AF286">
        <f>'cp1919'!AF284 + ($A$2 * AF$2)</f>
        <v>500.07</v>
      </c>
      <c r="AG286">
        <f>'cp1919'!AG284 + ($A$2 * AG$2)</f>
        <v>490.13</v>
      </c>
      <c r="AH286">
        <f>'cp1919'!AH284 + ($A$2 * AH$2)</f>
        <v>479.98</v>
      </c>
      <c r="AI286">
        <f>'cp1919'!AI284 + ($A$2 * AI$2)</f>
        <v>470.21</v>
      </c>
      <c r="AJ286">
        <f>'cp1919'!AJ284 + ($A$2 * AJ$2)</f>
        <v>460.44</v>
      </c>
      <c r="AK286">
        <f>'cp1919'!AK284 + ($A$2 * AK$2)</f>
        <v>450.65</v>
      </c>
      <c r="AL286">
        <f>'cp1919'!AL284 + ($A$2 * AL$2)</f>
        <v>439.9</v>
      </c>
      <c r="AM286">
        <f>'cp1919'!AM284 + ($A$2 * AM$2)</f>
        <v>429.32</v>
      </c>
      <c r="AN286">
        <f>'cp1919'!AN284 + ($A$2 * AN$2)</f>
        <v>420.49</v>
      </c>
      <c r="AO286">
        <f>'cp1919'!AO284 + ($A$2 * AO$2)</f>
        <v>409.6</v>
      </c>
      <c r="AP286">
        <f>'cp1919'!AP284 + ($A$2 * AP$2)</f>
        <v>399.15</v>
      </c>
      <c r="AQ286">
        <f>'cp1919'!AQ284 + ($A$2 * AQ$2)</f>
        <v>389.94</v>
      </c>
      <c r="AR286">
        <f>'cp1919'!AR284 + ($A$2 * AR$2)</f>
        <v>380.24</v>
      </c>
      <c r="AS286">
        <f>'cp1919'!AS284 + ($A$2 * AS$2)</f>
        <v>369.99</v>
      </c>
      <c r="AT286">
        <f>'cp1919'!AT284 + ($A$2 * AT$2)</f>
        <v>359.62</v>
      </c>
      <c r="AU286">
        <f>'cp1919'!AU284 + ($A$2 * AU$2)</f>
        <v>350.07</v>
      </c>
      <c r="AV286">
        <f>'cp1919'!AV284 + ($A$2 * AV$2)</f>
        <v>340.35</v>
      </c>
      <c r="AW286">
        <f>'cp1919'!AW284 + ($A$2 * AW$2)</f>
        <v>329.77</v>
      </c>
      <c r="AX286">
        <f>'cp1919'!AX284 + ($A$2 * AX$2)</f>
        <v>320.18</v>
      </c>
      <c r="AY286">
        <f>'cp1919'!AY284 + ($A$2 * AY$2)</f>
        <v>309.99</v>
      </c>
      <c r="AZ286">
        <f>'cp1919'!AZ284 + ($A$2 * AZ$2)</f>
        <v>299.47000000000003</v>
      </c>
      <c r="BA286">
        <f>'cp1919'!BA284 + ($A$2 * BA$2)</f>
        <v>289.8</v>
      </c>
      <c r="BB286">
        <f>'cp1919'!BB284 + ($A$2 * BB$2)</f>
        <v>280.22000000000003</v>
      </c>
      <c r="BC286">
        <f>'cp1919'!BC284 + ($A$2 * BC$2)</f>
        <v>269.66000000000003</v>
      </c>
      <c r="BD286">
        <f>'cp1919'!BD284 + ($A$2 * BD$2)</f>
        <v>259.47000000000003</v>
      </c>
      <c r="BE286">
        <f>'cp1919'!BE284 + ($A$2 * BE$2)</f>
        <v>249.92</v>
      </c>
      <c r="BF286">
        <f>'cp1919'!BF284 + ($A$2 * BF$2)</f>
        <v>239.9</v>
      </c>
      <c r="BG286">
        <f>'cp1919'!BG284 + ($A$2 * BG$2)</f>
        <v>228.37</v>
      </c>
      <c r="BH286">
        <f>'cp1919'!BH284 + ($A$2 * BH$2)</f>
        <v>219.87</v>
      </c>
      <c r="BI286">
        <f>'cp1919'!BI284 + ($A$2 * BI$2)</f>
        <v>210.12</v>
      </c>
      <c r="BJ286">
        <f>'cp1919'!BJ284 + ($A$2 * BJ$2)</f>
        <v>200.29</v>
      </c>
      <c r="BK286">
        <f>'cp1919'!BK284 + ($A$2 * BK$2)</f>
        <v>190.39</v>
      </c>
      <c r="BL286">
        <f>'cp1919'!BL284 + ($A$2 * BL$2)</f>
        <v>179.81</v>
      </c>
      <c r="BM286">
        <f>'cp1919'!BM284 + ($A$2 * BM$2)</f>
        <v>169.68</v>
      </c>
      <c r="BN286">
        <f>'cp1919'!BN284 + ($A$2 * BN$2)</f>
        <v>160.25</v>
      </c>
      <c r="BO286">
        <f>'cp1919'!BO284 + ($A$2 * BO$2)</f>
        <v>150.12</v>
      </c>
      <c r="BP286">
        <f>'cp1919'!BP284 + ($A$2 * BP$2)</f>
        <v>139.75</v>
      </c>
      <c r="BQ286">
        <f>'cp1919'!BQ284 + ($A$2 * BQ$2)</f>
        <v>128.46</v>
      </c>
      <c r="BR286">
        <f>'cp1919'!BR284 + ($A$2 * BR$2)</f>
        <v>120.37</v>
      </c>
      <c r="BS286">
        <f>'cp1919'!BS284 + ($A$2 * BS$2)</f>
        <v>110.03</v>
      </c>
      <c r="BT286">
        <f>'cp1919'!BT284 + ($A$2 * BT$2)</f>
        <v>99.48</v>
      </c>
      <c r="BU286">
        <f>'cp1919'!BU284 + ($A$2 * BU$2)</f>
        <v>90.25</v>
      </c>
      <c r="BV286">
        <f>'cp1919'!BV284 + ($A$2 * BV$2)</f>
        <v>79.959999999999994</v>
      </c>
      <c r="BW286">
        <f>'cp1919'!BW284 + ($A$2 * BW$2)</f>
        <v>69.72</v>
      </c>
      <c r="BX286">
        <f>'cp1919'!BX284 + ($A$2 * BX$2)</f>
        <v>60.18</v>
      </c>
      <c r="BY286">
        <f>'cp1919'!BY284 + ($A$2 * BY$2)</f>
        <v>50.23</v>
      </c>
      <c r="BZ286">
        <f>'cp1919'!BZ284 + ($A$2 * BZ$2)</f>
        <v>39.840000000000003</v>
      </c>
      <c r="CA286">
        <f>'cp1919'!CA284 + ($A$2 * CA$2)</f>
        <v>30</v>
      </c>
      <c r="CB286">
        <f>'cp1919'!CB284 + ($A$2 * CB$2)</f>
        <v>19.7</v>
      </c>
      <c r="CC286">
        <f>'cp1919'!CC284 + ($A$2 * CC$2)</f>
        <v>9.7100000000000009</v>
      </c>
    </row>
    <row r="287" spans="1:81" x14ac:dyDescent="0.25">
      <c r="A287">
        <v>284</v>
      </c>
      <c r="B287">
        <f>'cp1919'!B285 + ($A$2 * B$2)</f>
        <v>800.31</v>
      </c>
      <c r="C287">
        <f>'cp1919'!C285 + ($A$2 * C$2)</f>
        <v>789.76</v>
      </c>
      <c r="D287">
        <f>'cp1919'!D285 + ($A$2 * D$2)</f>
        <v>779.97</v>
      </c>
      <c r="E287">
        <f>'cp1919'!E285 + ($A$2 * E$2)</f>
        <v>769.78</v>
      </c>
      <c r="F287">
        <f>'cp1919'!F285 + ($A$2 * F$2)</f>
        <v>759.44</v>
      </c>
      <c r="G287">
        <f>'cp1919'!G285 + ($A$2 * G$2)</f>
        <v>750.03</v>
      </c>
      <c r="H287">
        <f>'cp1919'!H285 + ($A$2 * H$2)</f>
        <v>739.64</v>
      </c>
      <c r="I287">
        <f>'cp1919'!I285 + ($A$2 * I$2)</f>
        <v>729.98</v>
      </c>
      <c r="J287">
        <f>'cp1919'!J285 + ($A$2 * J$2)</f>
        <v>719.74</v>
      </c>
      <c r="K287">
        <f>'cp1919'!K285 + ($A$2 * K$2)</f>
        <v>711.07</v>
      </c>
      <c r="L287">
        <f>'cp1919'!L285 + ($A$2 * L$2)</f>
        <v>699.44</v>
      </c>
      <c r="M287">
        <f>'cp1919'!M285 + ($A$2 * M$2)</f>
        <v>690.07</v>
      </c>
      <c r="N287">
        <f>'cp1919'!N285 + ($A$2 * N$2)</f>
        <v>679.09</v>
      </c>
      <c r="O287">
        <f>'cp1919'!O285 + ($A$2 * O$2)</f>
        <v>669.82</v>
      </c>
      <c r="P287">
        <f>'cp1919'!P285 + ($A$2 * P$2)</f>
        <v>660.55</v>
      </c>
      <c r="Q287">
        <f>'cp1919'!Q285 + ($A$2 * Q$2)</f>
        <v>649.33000000000004</v>
      </c>
      <c r="R287">
        <f>'cp1919'!R285 + ($A$2 * R$2)</f>
        <v>639.69000000000005</v>
      </c>
      <c r="S287">
        <f>'cp1919'!S285 + ($A$2 * S$2)</f>
        <v>629.65</v>
      </c>
      <c r="T287">
        <f>'cp1919'!T285 + ($A$2 * T$2)</f>
        <v>619.85</v>
      </c>
      <c r="U287">
        <f>'cp1919'!U285 + ($A$2 * U$2)</f>
        <v>609.71</v>
      </c>
      <c r="V287">
        <f>'cp1919'!V285 + ($A$2 * V$2)</f>
        <v>599.46</v>
      </c>
      <c r="W287">
        <f>'cp1919'!W285 + ($A$2 * W$2)</f>
        <v>589.02</v>
      </c>
      <c r="X287">
        <f>'cp1919'!X285 + ($A$2 * X$2)</f>
        <v>579.27</v>
      </c>
      <c r="Y287">
        <f>'cp1919'!Y285 + ($A$2 * Y$2)</f>
        <v>569.78</v>
      </c>
      <c r="Z287">
        <f>'cp1919'!Z285 + ($A$2 * Z$2)</f>
        <v>559.70000000000005</v>
      </c>
      <c r="AA287">
        <f>'cp1919'!AA285 + ($A$2 * AA$2)</f>
        <v>549.79999999999995</v>
      </c>
      <c r="AB287">
        <f>'cp1919'!AB285 + ($A$2 * AB$2)</f>
        <v>540.04999999999995</v>
      </c>
      <c r="AC287">
        <f>'cp1919'!AC285 + ($A$2 * AC$2)</f>
        <v>529.79999999999995</v>
      </c>
      <c r="AD287">
        <f>'cp1919'!AD285 + ($A$2 * AD$2)</f>
        <v>520.19000000000005</v>
      </c>
      <c r="AE287">
        <f>'cp1919'!AE285 + ($A$2 * AE$2)</f>
        <v>509.67</v>
      </c>
      <c r="AF287">
        <f>'cp1919'!AF285 + ($A$2 * AF$2)</f>
        <v>499.99</v>
      </c>
      <c r="AG287">
        <f>'cp1919'!AG285 + ($A$2 * AG$2)</f>
        <v>490.4</v>
      </c>
      <c r="AH287">
        <f>'cp1919'!AH285 + ($A$2 * AH$2)</f>
        <v>479.77</v>
      </c>
      <c r="AI287">
        <f>'cp1919'!AI285 + ($A$2 * AI$2)</f>
        <v>469.73</v>
      </c>
      <c r="AJ287">
        <f>'cp1919'!AJ285 + ($A$2 * AJ$2)</f>
        <v>460.05</v>
      </c>
      <c r="AK287">
        <f>'cp1919'!AK285 + ($A$2 * AK$2)</f>
        <v>450.92</v>
      </c>
      <c r="AL287">
        <f>'cp1919'!AL285 + ($A$2 * AL$2)</f>
        <v>440.18</v>
      </c>
      <c r="AM287">
        <f>'cp1919'!AM285 + ($A$2 * AM$2)</f>
        <v>429.69</v>
      </c>
      <c r="AN287">
        <f>'cp1919'!AN285 + ($A$2 * AN$2)</f>
        <v>420.72</v>
      </c>
      <c r="AO287">
        <f>'cp1919'!AO285 + ($A$2 * AO$2)</f>
        <v>409.62</v>
      </c>
      <c r="AP287">
        <f>'cp1919'!AP285 + ($A$2 * AP$2)</f>
        <v>399.91</v>
      </c>
      <c r="AQ287">
        <f>'cp1919'!AQ285 + ($A$2 * AQ$2)</f>
        <v>389.99</v>
      </c>
      <c r="AR287">
        <f>'cp1919'!AR285 + ($A$2 * AR$2)</f>
        <v>380.28</v>
      </c>
      <c r="AS287">
        <f>'cp1919'!AS285 + ($A$2 * AS$2)</f>
        <v>370.02</v>
      </c>
      <c r="AT287">
        <f>'cp1919'!AT285 + ($A$2 * AT$2)</f>
        <v>360.12</v>
      </c>
      <c r="AU287">
        <f>'cp1919'!AU285 + ($A$2 * AU$2)</f>
        <v>350.57</v>
      </c>
      <c r="AV287">
        <f>'cp1919'!AV285 + ($A$2 * AV$2)</f>
        <v>340.44</v>
      </c>
      <c r="AW287">
        <f>'cp1919'!AW285 + ($A$2 * AW$2)</f>
        <v>329.96</v>
      </c>
      <c r="AX287">
        <f>'cp1919'!AX285 + ($A$2 * AX$2)</f>
        <v>320.05</v>
      </c>
      <c r="AY287">
        <f>'cp1919'!AY285 + ($A$2 * AY$2)</f>
        <v>309.83999999999997</v>
      </c>
      <c r="AZ287">
        <f>'cp1919'!AZ285 + ($A$2 * AZ$2)</f>
        <v>299.64</v>
      </c>
      <c r="BA287">
        <f>'cp1919'!BA285 + ($A$2 * BA$2)</f>
        <v>289.95999999999998</v>
      </c>
      <c r="BB287">
        <f>'cp1919'!BB285 + ($A$2 * BB$2)</f>
        <v>280.27</v>
      </c>
      <c r="BC287">
        <f>'cp1919'!BC285 + ($A$2 * BC$2)</f>
        <v>270.02999999999997</v>
      </c>
      <c r="BD287">
        <f>'cp1919'!BD285 + ($A$2 * BD$2)</f>
        <v>259.64</v>
      </c>
      <c r="BE287">
        <f>'cp1919'!BE285 + ($A$2 * BE$2)</f>
        <v>249.65</v>
      </c>
      <c r="BF287">
        <f>'cp1919'!BF285 + ($A$2 * BF$2)</f>
        <v>239.86</v>
      </c>
      <c r="BG287">
        <f>'cp1919'!BG285 + ($A$2 * BG$2)</f>
        <v>228.33</v>
      </c>
      <c r="BH287">
        <f>'cp1919'!BH285 + ($A$2 * BH$2)</f>
        <v>219.84</v>
      </c>
      <c r="BI287">
        <f>'cp1919'!BI285 + ($A$2 * BI$2)</f>
        <v>210.27</v>
      </c>
      <c r="BJ287">
        <f>'cp1919'!BJ285 + ($A$2 * BJ$2)</f>
        <v>199.76</v>
      </c>
      <c r="BK287">
        <f>'cp1919'!BK285 + ($A$2 * BK$2)</f>
        <v>190.48</v>
      </c>
      <c r="BL287">
        <f>'cp1919'!BL285 + ($A$2 * BL$2)</f>
        <v>180.08</v>
      </c>
      <c r="BM287">
        <f>'cp1919'!BM285 + ($A$2 * BM$2)</f>
        <v>169.65</v>
      </c>
      <c r="BN287">
        <f>'cp1919'!BN285 + ($A$2 * BN$2)</f>
        <v>159.91999999999999</v>
      </c>
      <c r="BO287">
        <f>'cp1919'!BO285 + ($A$2 * BO$2)</f>
        <v>149.80000000000001</v>
      </c>
      <c r="BP287">
        <f>'cp1919'!BP285 + ($A$2 * BP$2)</f>
        <v>139.49</v>
      </c>
      <c r="BQ287">
        <f>'cp1919'!BQ285 + ($A$2 * BQ$2)</f>
        <v>128.99</v>
      </c>
      <c r="BR287">
        <f>'cp1919'!BR285 + ($A$2 * BR$2)</f>
        <v>120.16</v>
      </c>
      <c r="BS287">
        <f>'cp1919'!BS285 + ($A$2 * BS$2)</f>
        <v>110.02</v>
      </c>
      <c r="BT287">
        <f>'cp1919'!BT285 + ($A$2 * BT$2)</f>
        <v>99.8</v>
      </c>
      <c r="BU287">
        <f>'cp1919'!BU285 + ($A$2 * BU$2)</f>
        <v>89.91</v>
      </c>
      <c r="BV287">
        <f>'cp1919'!BV285 + ($A$2 * BV$2)</f>
        <v>79.95</v>
      </c>
      <c r="BW287">
        <f>'cp1919'!BW285 + ($A$2 * BW$2)</f>
        <v>70</v>
      </c>
      <c r="BX287">
        <f>'cp1919'!BX285 + ($A$2 * BX$2)</f>
        <v>60.24</v>
      </c>
      <c r="BY287">
        <f>'cp1919'!BY285 + ($A$2 * BY$2)</f>
        <v>50.22</v>
      </c>
      <c r="BZ287">
        <f>'cp1919'!BZ285 + ($A$2 * BZ$2)</f>
        <v>40</v>
      </c>
      <c r="CA287">
        <f>'cp1919'!CA285 + ($A$2 * CA$2)</f>
        <v>29.67</v>
      </c>
      <c r="CB287">
        <f>'cp1919'!CB285 + ($A$2 * CB$2)</f>
        <v>19.7</v>
      </c>
      <c r="CC287">
        <f>'cp1919'!CC285 + ($A$2 * CC$2)</f>
        <v>9.91</v>
      </c>
    </row>
    <row r="288" spans="1:81" x14ac:dyDescent="0.25">
      <c r="A288">
        <v>285</v>
      </c>
      <c r="B288">
        <f>'cp1919'!B286 + ($A$2 * B$2)</f>
        <v>800.14</v>
      </c>
      <c r="C288">
        <f>'cp1919'!C286 + ($A$2 * C$2)</f>
        <v>789.98</v>
      </c>
      <c r="D288">
        <f>'cp1919'!D286 + ($A$2 * D$2)</f>
        <v>779.5</v>
      </c>
      <c r="E288">
        <f>'cp1919'!E286 + ($A$2 * E$2)</f>
        <v>770.17</v>
      </c>
      <c r="F288">
        <f>'cp1919'!F286 + ($A$2 * F$2)</f>
        <v>759.97</v>
      </c>
      <c r="G288">
        <f>'cp1919'!G286 + ($A$2 * G$2)</f>
        <v>749.67</v>
      </c>
      <c r="H288">
        <f>'cp1919'!H286 + ($A$2 * H$2)</f>
        <v>739.63</v>
      </c>
      <c r="I288">
        <f>'cp1919'!I286 + ($A$2 * I$2)</f>
        <v>729.81</v>
      </c>
      <c r="J288">
        <f>'cp1919'!J286 + ($A$2 * J$2)</f>
        <v>719.57</v>
      </c>
      <c r="K288">
        <f>'cp1919'!K286 + ($A$2 * K$2)</f>
        <v>710.08</v>
      </c>
      <c r="L288">
        <f>'cp1919'!L286 + ($A$2 * L$2)</f>
        <v>699.92</v>
      </c>
      <c r="M288">
        <f>'cp1919'!M286 + ($A$2 * M$2)</f>
        <v>689.93</v>
      </c>
      <c r="N288">
        <f>'cp1919'!N286 + ($A$2 * N$2)</f>
        <v>679.5</v>
      </c>
      <c r="O288">
        <f>'cp1919'!O286 + ($A$2 * O$2)</f>
        <v>669.63</v>
      </c>
      <c r="P288">
        <f>'cp1919'!P286 + ($A$2 * P$2)</f>
        <v>660.18</v>
      </c>
      <c r="Q288">
        <f>'cp1919'!Q286 + ($A$2 * Q$2)</f>
        <v>649.13</v>
      </c>
      <c r="R288">
        <f>'cp1919'!R286 + ($A$2 * R$2)</f>
        <v>639.4</v>
      </c>
      <c r="S288">
        <f>'cp1919'!S286 + ($A$2 * S$2)</f>
        <v>629.32000000000005</v>
      </c>
      <c r="T288">
        <f>'cp1919'!T286 + ($A$2 * T$2)</f>
        <v>619.66999999999996</v>
      </c>
      <c r="U288">
        <f>'cp1919'!U286 + ($A$2 * U$2)</f>
        <v>609.41</v>
      </c>
      <c r="V288">
        <f>'cp1919'!V286 + ($A$2 * V$2)</f>
        <v>599.84</v>
      </c>
      <c r="W288">
        <f>'cp1919'!W286 + ($A$2 * W$2)</f>
        <v>589.05999999999995</v>
      </c>
      <c r="X288">
        <f>'cp1919'!X286 + ($A$2 * X$2)</f>
        <v>579.94000000000005</v>
      </c>
      <c r="Y288">
        <f>'cp1919'!Y286 + ($A$2 * Y$2)</f>
        <v>569.69000000000005</v>
      </c>
      <c r="Z288">
        <f>'cp1919'!Z286 + ($A$2 * Z$2)</f>
        <v>559.75</v>
      </c>
      <c r="AA288">
        <f>'cp1919'!AA286 + ($A$2 * AA$2)</f>
        <v>549.96</v>
      </c>
      <c r="AB288">
        <f>'cp1919'!AB286 + ($A$2 * AB$2)</f>
        <v>540.22</v>
      </c>
      <c r="AC288">
        <f>'cp1919'!AC286 + ($A$2 * AC$2)</f>
        <v>530.26</v>
      </c>
      <c r="AD288">
        <f>'cp1919'!AD286 + ($A$2 * AD$2)</f>
        <v>519.85</v>
      </c>
      <c r="AE288">
        <f>'cp1919'!AE286 + ($A$2 * AE$2)</f>
        <v>510.22</v>
      </c>
      <c r="AF288">
        <f>'cp1919'!AF286 + ($A$2 * AF$2)</f>
        <v>500.11</v>
      </c>
      <c r="AG288">
        <f>'cp1919'!AG286 + ($A$2 * AG$2)</f>
        <v>490.67</v>
      </c>
      <c r="AH288">
        <f>'cp1919'!AH286 + ($A$2 * AH$2)</f>
        <v>480.3</v>
      </c>
      <c r="AI288">
        <f>'cp1919'!AI286 + ($A$2 * AI$2)</f>
        <v>469.77</v>
      </c>
      <c r="AJ288">
        <f>'cp1919'!AJ286 + ($A$2 * AJ$2)</f>
        <v>460.54</v>
      </c>
      <c r="AK288">
        <f>'cp1919'!AK286 + ($A$2 * AK$2)</f>
        <v>450.35</v>
      </c>
      <c r="AL288">
        <f>'cp1919'!AL286 + ($A$2 * AL$2)</f>
        <v>439.93</v>
      </c>
      <c r="AM288">
        <f>'cp1919'!AM286 + ($A$2 * AM$2)</f>
        <v>430.03</v>
      </c>
      <c r="AN288">
        <f>'cp1919'!AN286 + ($A$2 * AN$2)</f>
        <v>420.49</v>
      </c>
      <c r="AO288">
        <f>'cp1919'!AO286 + ($A$2 * AO$2)</f>
        <v>409.99</v>
      </c>
      <c r="AP288">
        <f>'cp1919'!AP286 + ($A$2 * AP$2)</f>
        <v>400.35</v>
      </c>
      <c r="AQ288">
        <f>'cp1919'!AQ286 + ($A$2 * AQ$2)</f>
        <v>389.94</v>
      </c>
      <c r="AR288">
        <f>'cp1919'!AR286 + ($A$2 * AR$2)</f>
        <v>380.29</v>
      </c>
      <c r="AS288">
        <f>'cp1919'!AS286 + ($A$2 * AS$2)</f>
        <v>369.92</v>
      </c>
      <c r="AT288">
        <f>'cp1919'!AT286 + ($A$2 * AT$2)</f>
        <v>360.06</v>
      </c>
      <c r="AU288">
        <f>'cp1919'!AU286 + ($A$2 * AU$2)</f>
        <v>350.22</v>
      </c>
      <c r="AV288">
        <f>'cp1919'!AV286 + ($A$2 * AV$2)</f>
        <v>340.11</v>
      </c>
      <c r="AW288">
        <f>'cp1919'!AW286 + ($A$2 * AW$2)</f>
        <v>329.86</v>
      </c>
      <c r="AX288">
        <f>'cp1919'!AX286 + ($A$2 * AX$2)</f>
        <v>319.88</v>
      </c>
      <c r="AY288">
        <f>'cp1919'!AY286 + ($A$2 * AY$2)</f>
        <v>309.55</v>
      </c>
      <c r="AZ288">
        <f>'cp1919'!AZ286 + ($A$2 * AZ$2)</f>
        <v>299.62</v>
      </c>
      <c r="BA288">
        <f>'cp1919'!BA286 + ($A$2 * BA$2)</f>
        <v>290.04000000000002</v>
      </c>
      <c r="BB288">
        <f>'cp1919'!BB286 + ($A$2 * BB$2)</f>
        <v>279.98</v>
      </c>
      <c r="BC288">
        <f>'cp1919'!BC286 + ($A$2 * BC$2)</f>
        <v>270.29000000000002</v>
      </c>
      <c r="BD288">
        <f>'cp1919'!BD286 + ($A$2 * BD$2)</f>
        <v>259.68</v>
      </c>
      <c r="BE288">
        <f>'cp1919'!BE286 + ($A$2 * BE$2)</f>
        <v>249.84</v>
      </c>
      <c r="BF288">
        <f>'cp1919'!BF286 + ($A$2 * BF$2)</f>
        <v>240.64</v>
      </c>
      <c r="BG288">
        <f>'cp1919'!BG286 + ($A$2 * BG$2)</f>
        <v>228.29</v>
      </c>
      <c r="BH288">
        <f>'cp1919'!BH286 + ($A$2 * BH$2)</f>
        <v>220.11</v>
      </c>
      <c r="BI288">
        <f>'cp1919'!BI286 + ($A$2 * BI$2)</f>
        <v>210.51</v>
      </c>
      <c r="BJ288">
        <f>'cp1919'!BJ286 + ($A$2 * BJ$2)</f>
        <v>199.1</v>
      </c>
      <c r="BK288">
        <f>'cp1919'!BK286 + ($A$2 * BK$2)</f>
        <v>190.58</v>
      </c>
      <c r="BL288">
        <f>'cp1919'!BL286 + ($A$2 * BL$2)</f>
        <v>179.69</v>
      </c>
      <c r="BM288">
        <f>'cp1919'!BM286 + ($A$2 * BM$2)</f>
        <v>169.16</v>
      </c>
      <c r="BN288">
        <f>'cp1919'!BN286 + ($A$2 * BN$2)</f>
        <v>159.9</v>
      </c>
      <c r="BO288">
        <f>'cp1919'!BO286 + ($A$2 * BO$2)</f>
        <v>150.30000000000001</v>
      </c>
      <c r="BP288">
        <f>'cp1919'!BP286 + ($A$2 * BP$2)</f>
        <v>139.62</v>
      </c>
      <c r="BQ288">
        <f>'cp1919'!BQ286 + ($A$2 * BQ$2)</f>
        <v>129.72999999999999</v>
      </c>
      <c r="BR288">
        <f>'cp1919'!BR286 + ($A$2 * BR$2)</f>
        <v>120.09</v>
      </c>
      <c r="BS288">
        <f>'cp1919'!BS286 + ($A$2 * BS$2)</f>
        <v>109.95</v>
      </c>
      <c r="BT288">
        <f>'cp1919'!BT286 + ($A$2 * BT$2)</f>
        <v>100.11</v>
      </c>
      <c r="BU288">
        <f>'cp1919'!BU286 + ($A$2 * BU$2)</f>
        <v>90.18</v>
      </c>
      <c r="BV288">
        <f>'cp1919'!BV286 + ($A$2 * BV$2)</f>
        <v>79.650000000000006</v>
      </c>
      <c r="BW288">
        <f>'cp1919'!BW286 + ($A$2 * BW$2)</f>
        <v>69.83</v>
      </c>
      <c r="BX288">
        <f>'cp1919'!BX286 + ($A$2 * BX$2)</f>
        <v>60.16</v>
      </c>
      <c r="BY288">
        <f>'cp1919'!BY286 + ($A$2 * BY$2)</f>
        <v>50.26</v>
      </c>
      <c r="BZ288">
        <f>'cp1919'!BZ286 + ($A$2 * BZ$2)</f>
        <v>40.26</v>
      </c>
      <c r="CA288">
        <f>'cp1919'!CA286 + ($A$2 * CA$2)</f>
        <v>29.79</v>
      </c>
      <c r="CB288">
        <f>'cp1919'!CB286 + ($A$2 * CB$2)</f>
        <v>19.32</v>
      </c>
      <c r="CC288">
        <f>'cp1919'!CC286 + ($A$2 * CC$2)</f>
        <v>9.9499999999999993</v>
      </c>
    </row>
    <row r="289" spans="1:81" x14ac:dyDescent="0.25">
      <c r="A289">
        <v>286</v>
      </c>
      <c r="B289">
        <f>'cp1919'!B287 + ($A$2 * B$2)</f>
        <v>799.86</v>
      </c>
      <c r="C289">
        <f>'cp1919'!C287 + ($A$2 * C$2)</f>
        <v>789.8</v>
      </c>
      <c r="D289">
        <f>'cp1919'!D287 + ($A$2 * D$2)</f>
        <v>780</v>
      </c>
      <c r="E289">
        <f>'cp1919'!E287 + ($A$2 * E$2)</f>
        <v>770.89</v>
      </c>
      <c r="F289">
        <f>'cp1919'!F287 + ($A$2 * F$2)</f>
        <v>759.99</v>
      </c>
      <c r="G289">
        <f>'cp1919'!G287 + ($A$2 * G$2)</f>
        <v>750.12</v>
      </c>
      <c r="H289">
        <f>'cp1919'!H287 + ($A$2 * H$2)</f>
        <v>739.65</v>
      </c>
      <c r="I289">
        <f>'cp1919'!I287 + ($A$2 * I$2)</f>
        <v>729.98</v>
      </c>
      <c r="J289">
        <f>'cp1919'!J287 + ($A$2 * J$2)</f>
        <v>720.01</v>
      </c>
      <c r="K289">
        <f>'cp1919'!K287 + ($A$2 * K$2)</f>
        <v>709.26</v>
      </c>
      <c r="L289">
        <f>'cp1919'!L287 + ($A$2 * L$2)</f>
        <v>699.47</v>
      </c>
      <c r="M289">
        <f>'cp1919'!M287 + ($A$2 * M$2)</f>
        <v>689.57</v>
      </c>
      <c r="N289">
        <f>'cp1919'!N287 + ($A$2 * N$2)</f>
        <v>680.01</v>
      </c>
      <c r="O289">
        <f>'cp1919'!O287 + ($A$2 * O$2)</f>
        <v>669.48</v>
      </c>
      <c r="P289">
        <f>'cp1919'!P287 + ($A$2 * P$2)</f>
        <v>660.14</v>
      </c>
      <c r="Q289">
        <f>'cp1919'!Q287 + ($A$2 * Q$2)</f>
        <v>649.29999999999995</v>
      </c>
      <c r="R289">
        <f>'cp1919'!R287 + ($A$2 * R$2)</f>
        <v>639.41999999999996</v>
      </c>
      <c r="S289">
        <f>'cp1919'!S287 + ($A$2 * S$2)</f>
        <v>629.44000000000005</v>
      </c>
      <c r="T289">
        <f>'cp1919'!T287 + ($A$2 * T$2)</f>
        <v>619.54</v>
      </c>
      <c r="U289">
        <f>'cp1919'!U287 + ($A$2 * U$2)</f>
        <v>609.61</v>
      </c>
      <c r="V289">
        <f>'cp1919'!V287 + ($A$2 * V$2)</f>
        <v>599.99</v>
      </c>
      <c r="W289">
        <f>'cp1919'!W287 + ($A$2 * W$2)</f>
        <v>588.98</v>
      </c>
      <c r="X289">
        <f>'cp1919'!X287 + ($A$2 * X$2)</f>
        <v>580.34</v>
      </c>
      <c r="Y289">
        <f>'cp1919'!Y287 + ($A$2 * Y$2)</f>
        <v>570.08000000000004</v>
      </c>
      <c r="Z289">
        <f>'cp1919'!Z287 + ($A$2 * Z$2)</f>
        <v>559.76</v>
      </c>
      <c r="AA289">
        <f>'cp1919'!AA287 + ($A$2 * AA$2)</f>
        <v>550.08000000000004</v>
      </c>
      <c r="AB289">
        <f>'cp1919'!AB287 + ($A$2 * AB$2)</f>
        <v>539.80999999999995</v>
      </c>
      <c r="AC289">
        <f>'cp1919'!AC287 + ($A$2 * AC$2)</f>
        <v>529.89</v>
      </c>
      <c r="AD289">
        <f>'cp1919'!AD287 + ($A$2 * AD$2)</f>
        <v>519.76</v>
      </c>
      <c r="AE289">
        <f>'cp1919'!AE287 + ($A$2 * AE$2)</f>
        <v>510.09</v>
      </c>
      <c r="AF289">
        <f>'cp1919'!AF287 + ($A$2 * AF$2)</f>
        <v>499.98</v>
      </c>
      <c r="AG289">
        <f>'cp1919'!AG287 + ($A$2 * AG$2)</f>
        <v>490.26</v>
      </c>
      <c r="AH289">
        <f>'cp1919'!AH287 + ($A$2 * AH$2)</f>
        <v>479.82</v>
      </c>
      <c r="AI289">
        <f>'cp1919'!AI287 + ($A$2 * AI$2)</f>
        <v>469.76</v>
      </c>
      <c r="AJ289">
        <f>'cp1919'!AJ287 + ($A$2 * AJ$2)</f>
        <v>460.46</v>
      </c>
      <c r="AK289">
        <f>'cp1919'!AK287 + ($A$2 * AK$2)</f>
        <v>450.55</v>
      </c>
      <c r="AL289">
        <f>'cp1919'!AL287 + ($A$2 * AL$2)</f>
        <v>439.95</v>
      </c>
      <c r="AM289">
        <f>'cp1919'!AM287 + ($A$2 * AM$2)</f>
        <v>430.13</v>
      </c>
      <c r="AN289">
        <f>'cp1919'!AN287 + ($A$2 * AN$2)</f>
        <v>420.29</v>
      </c>
      <c r="AO289">
        <f>'cp1919'!AO287 + ($A$2 * AO$2)</f>
        <v>409.62</v>
      </c>
      <c r="AP289">
        <f>'cp1919'!AP287 + ($A$2 * AP$2)</f>
        <v>399.6</v>
      </c>
      <c r="AQ289">
        <f>'cp1919'!AQ287 + ($A$2 * AQ$2)</f>
        <v>389.54</v>
      </c>
      <c r="AR289">
        <f>'cp1919'!AR287 + ($A$2 * AR$2)</f>
        <v>379.75</v>
      </c>
      <c r="AS289">
        <f>'cp1919'!AS287 + ($A$2 * AS$2)</f>
        <v>369.62</v>
      </c>
      <c r="AT289">
        <f>'cp1919'!AT287 + ($A$2 * AT$2)</f>
        <v>359.88</v>
      </c>
      <c r="AU289">
        <f>'cp1919'!AU287 + ($A$2 * AU$2)</f>
        <v>350.11</v>
      </c>
      <c r="AV289">
        <f>'cp1919'!AV287 + ($A$2 * AV$2)</f>
        <v>340.24</v>
      </c>
      <c r="AW289">
        <f>'cp1919'!AW287 + ($A$2 * AW$2)</f>
        <v>329.82</v>
      </c>
      <c r="AX289">
        <f>'cp1919'!AX287 + ($A$2 * AX$2)</f>
        <v>320.3</v>
      </c>
      <c r="AY289">
        <f>'cp1919'!AY287 + ($A$2 * AY$2)</f>
        <v>309.89</v>
      </c>
      <c r="AZ289">
        <f>'cp1919'!AZ287 + ($A$2 * AZ$2)</f>
        <v>299.67</v>
      </c>
      <c r="BA289">
        <f>'cp1919'!BA287 + ($A$2 * BA$2)</f>
        <v>289.57</v>
      </c>
      <c r="BB289">
        <f>'cp1919'!BB287 + ($A$2 * BB$2)</f>
        <v>280.18</v>
      </c>
      <c r="BC289">
        <f>'cp1919'!BC287 + ($A$2 * BC$2)</f>
        <v>270.66000000000003</v>
      </c>
      <c r="BD289">
        <f>'cp1919'!BD287 + ($A$2 * BD$2)</f>
        <v>259.41000000000003</v>
      </c>
      <c r="BE289">
        <f>'cp1919'!BE287 + ($A$2 * BE$2)</f>
        <v>249.94</v>
      </c>
      <c r="BF289">
        <f>'cp1919'!BF287 + ($A$2 * BF$2)</f>
        <v>240.46</v>
      </c>
      <c r="BG289">
        <f>'cp1919'!BG287 + ($A$2 * BG$2)</f>
        <v>228.81</v>
      </c>
      <c r="BH289">
        <f>'cp1919'!BH287 + ($A$2 * BH$2)</f>
        <v>219.65</v>
      </c>
      <c r="BI289">
        <f>'cp1919'!BI287 + ($A$2 * BI$2)</f>
        <v>210.03</v>
      </c>
      <c r="BJ289">
        <f>'cp1919'!BJ287 + ($A$2 * BJ$2)</f>
        <v>199.36</v>
      </c>
      <c r="BK289">
        <f>'cp1919'!BK287 + ($A$2 * BK$2)</f>
        <v>190.22</v>
      </c>
      <c r="BL289">
        <f>'cp1919'!BL287 + ($A$2 * BL$2)</f>
        <v>179.22</v>
      </c>
      <c r="BM289">
        <f>'cp1919'!BM287 + ($A$2 * BM$2)</f>
        <v>169.34</v>
      </c>
      <c r="BN289">
        <f>'cp1919'!BN287 + ($A$2 * BN$2)</f>
        <v>159.88999999999999</v>
      </c>
      <c r="BO289">
        <f>'cp1919'!BO287 + ($A$2 * BO$2)</f>
        <v>149.83000000000001</v>
      </c>
      <c r="BP289">
        <f>'cp1919'!BP287 + ($A$2 * BP$2)</f>
        <v>139.59</v>
      </c>
      <c r="BQ289">
        <f>'cp1919'!BQ287 + ($A$2 * BQ$2)</f>
        <v>129.61000000000001</v>
      </c>
      <c r="BR289">
        <f>'cp1919'!BR287 + ($A$2 * BR$2)</f>
        <v>120.24</v>
      </c>
      <c r="BS289">
        <f>'cp1919'!BS287 + ($A$2 * BS$2)</f>
        <v>109.97</v>
      </c>
      <c r="BT289">
        <f>'cp1919'!BT287 + ($A$2 * BT$2)</f>
        <v>100.12</v>
      </c>
      <c r="BU289">
        <f>'cp1919'!BU287 + ($A$2 * BU$2)</f>
        <v>90.12</v>
      </c>
      <c r="BV289">
        <f>'cp1919'!BV287 + ($A$2 * BV$2)</f>
        <v>79.64</v>
      </c>
      <c r="BW289">
        <f>'cp1919'!BW287 + ($A$2 * BW$2)</f>
        <v>70.209999999999994</v>
      </c>
      <c r="BX289">
        <f>'cp1919'!BX287 + ($A$2 * BX$2)</f>
        <v>59.85</v>
      </c>
      <c r="BY289">
        <f>'cp1919'!BY287 + ($A$2 * BY$2)</f>
        <v>50.2</v>
      </c>
      <c r="BZ289">
        <f>'cp1919'!BZ287 + ($A$2 * BZ$2)</f>
        <v>40.03</v>
      </c>
      <c r="CA289">
        <f>'cp1919'!CA287 + ($A$2 * CA$2)</f>
        <v>29.76</v>
      </c>
      <c r="CB289">
        <f>'cp1919'!CB287 + ($A$2 * CB$2)</f>
        <v>19.53</v>
      </c>
      <c r="CC289">
        <f>'cp1919'!CC287 + ($A$2 * CC$2)</f>
        <v>9.81</v>
      </c>
    </row>
    <row r="290" spans="1:81" x14ac:dyDescent="0.25">
      <c r="A290">
        <v>287</v>
      </c>
      <c r="B290">
        <f>'cp1919'!B288 + ($A$2 * B$2)</f>
        <v>799.87</v>
      </c>
      <c r="C290">
        <f>'cp1919'!C288 + ($A$2 * C$2)</f>
        <v>789.71</v>
      </c>
      <c r="D290">
        <f>'cp1919'!D288 + ($A$2 * D$2)</f>
        <v>780.08</v>
      </c>
      <c r="E290">
        <f>'cp1919'!E288 + ($A$2 * E$2)</f>
        <v>769.9</v>
      </c>
      <c r="F290">
        <f>'cp1919'!F288 + ($A$2 * F$2)</f>
        <v>759.88</v>
      </c>
      <c r="G290">
        <f>'cp1919'!G288 + ($A$2 * G$2)</f>
        <v>749.97</v>
      </c>
      <c r="H290">
        <f>'cp1919'!H288 + ($A$2 * H$2)</f>
        <v>739.57</v>
      </c>
      <c r="I290">
        <f>'cp1919'!I288 + ($A$2 * I$2)</f>
        <v>730.05</v>
      </c>
      <c r="J290">
        <f>'cp1919'!J288 + ($A$2 * J$2)</f>
        <v>719.59</v>
      </c>
      <c r="K290">
        <f>'cp1919'!K288 + ($A$2 * K$2)</f>
        <v>710.07</v>
      </c>
      <c r="L290">
        <f>'cp1919'!L288 + ($A$2 * L$2)</f>
        <v>699.84</v>
      </c>
      <c r="M290">
        <f>'cp1919'!M288 + ($A$2 * M$2)</f>
        <v>689.64</v>
      </c>
      <c r="N290">
        <f>'cp1919'!N288 + ($A$2 * N$2)</f>
        <v>679.82</v>
      </c>
      <c r="O290">
        <f>'cp1919'!O288 + ($A$2 * O$2)</f>
        <v>669.68</v>
      </c>
      <c r="P290">
        <f>'cp1919'!P288 + ($A$2 * P$2)</f>
        <v>660.64</v>
      </c>
      <c r="Q290">
        <f>'cp1919'!Q288 + ($A$2 * Q$2)</f>
        <v>649.51</v>
      </c>
      <c r="R290">
        <f>'cp1919'!R288 + ($A$2 * R$2)</f>
        <v>639.22</v>
      </c>
      <c r="S290">
        <f>'cp1919'!S288 + ($A$2 * S$2)</f>
        <v>629.70000000000005</v>
      </c>
      <c r="T290">
        <f>'cp1919'!T288 + ($A$2 * T$2)</f>
        <v>619.84</v>
      </c>
      <c r="U290">
        <f>'cp1919'!U288 + ($A$2 * U$2)</f>
        <v>609.54</v>
      </c>
      <c r="V290">
        <f>'cp1919'!V288 + ($A$2 * V$2)</f>
        <v>599.96</v>
      </c>
      <c r="W290">
        <f>'cp1919'!W288 + ($A$2 * W$2)</f>
        <v>588.96</v>
      </c>
      <c r="X290">
        <f>'cp1919'!X288 + ($A$2 * X$2)</f>
        <v>580.27</v>
      </c>
      <c r="Y290">
        <f>'cp1919'!Y288 + ($A$2 * Y$2)</f>
        <v>570.04</v>
      </c>
      <c r="Z290">
        <f>'cp1919'!Z288 + ($A$2 * Z$2)</f>
        <v>559.83000000000004</v>
      </c>
      <c r="AA290">
        <f>'cp1919'!AA288 + ($A$2 * AA$2)</f>
        <v>550.28</v>
      </c>
      <c r="AB290">
        <f>'cp1919'!AB288 + ($A$2 * AB$2)</f>
        <v>540.22</v>
      </c>
      <c r="AC290">
        <f>'cp1919'!AC288 + ($A$2 * AC$2)</f>
        <v>529.84</v>
      </c>
      <c r="AD290">
        <f>'cp1919'!AD288 + ($A$2 * AD$2)</f>
        <v>519.86</v>
      </c>
      <c r="AE290">
        <f>'cp1919'!AE288 + ($A$2 * AE$2)</f>
        <v>510.1</v>
      </c>
      <c r="AF290">
        <f>'cp1919'!AF288 + ($A$2 * AF$2)</f>
        <v>499.67</v>
      </c>
      <c r="AG290">
        <f>'cp1919'!AG288 + ($A$2 * AG$2)</f>
        <v>490.04</v>
      </c>
      <c r="AH290">
        <f>'cp1919'!AH288 + ($A$2 * AH$2)</f>
        <v>479.98</v>
      </c>
      <c r="AI290">
        <f>'cp1919'!AI288 + ($A$2 * AI$2)</f>
        <v>470.23</v>
      </c>
      <c r="AJ290">
        <f>'cp1919'!AJ288 + ($A$2 * AJ$2)</f>
        <v>460</v>
      </c>
      <c r="AK290">
        <f>'cp1919'!AK288 + ($A$2 * AK$2)</f>
        <v>450.19</v>
      </c>
      <c r="AL290">
        <f>'cp1919'!AL288 + ($A$2 * AL$2)</f>
        <v>440.17</v>
      </c>
      <c r="AM290">
        <f>'cp1919'!AM288 + ($A$2 * AM$2)</f>
        <v>430.01</v>
      </c>
      <c r="AN290">
        <f>'cp1919'!AN288 + ($A$2 * AN$2)</f>
        <v>420.19</v>
      </c>
      <c r="AO290">
        <f>'cp1919'!AO288 + ($A$2 * AO$2)</f>
        <v>409.69</v>
      </c>
      <c r="AP290">
        <f>'cp1919'!AP288 + ($A$2 * AP$2)</f>
        <v>399.47</v>
      </c>
      <c r="AQ290">
        <f>'cp1919'!AQ288 + ($A$2 * AQ$2)</f>
        <v>389.53</v>
      </c>
      <c r="AR290">
        <f>'cp1919'!AR288 + ($A$2 * AR$2)</f>
        <v>379.88</v>
      </c>
      <c r="AS290">
        <f>'cp1919'!AS288 + ($A$2 * AS$2)</f>
        <v>370.15</v>
      </c>
      <c r="AT290">
        <f>'cp1919'!AT288 + ($A$2 * AT$2)</f>
        <v>360.51</v>
      </c>
      <c r="AU290">
        <f>'cp1919'!AU288 + ($A$2 * AU$2)</f>
        <v>350.23</v>
      </c>
      <c r="AV290">
        <f>'cp1919'!AV288 + ($A$2 * AV$2)</f>
        <v>339.91</v>
      </c>
      <c r="AW290">
        <f>'cp1919'!AW288 + ($A$2 * AW$2)</f>
        <v>329.84</v>
      </c>
      <c r="AX290">
        <f>'cp1919'!AX288 + ($A$2 * AX$2)</f>
        <v>320.22000000000003</v>
      </c>
      <c r="AY290">
        <f>'cp1919'!AY288 + ($A$2 * AY$2)</f>
        <v>309.85000000000002</v>
      </c>
      <c r="AZ290">
        <f>'cp1919'!AZ288 + ($A$2 * AZ$2)</f>
        <v>299.63</v>
      </c>
      <c r="BA290">
        <f>'cp1919'!BA288 + ($A$2 * BA$2)</f>
        <v>289.72000000000003</v>
      </c>
      <c r="BB290">
        <f>'cp1919'!BB288 + ($A$2 * BB$2)</f>
        <v>280.20999999999998</v>
      </c>
      <c r="BC290">
        <f>'cp1919'!BC288 + ($A$2 * BC$2)</f>
        <v>269.95999999999998</v>
      </c>
      <c r="BD290">
        <f>'cp1919'!BD288 + ($A$2 * BD$2)</f>
        <v>259.55</v>
      </c>
      <c r="BE290">
        <f>'cp1919'!BE288 + ($A$2 * BE$2)</f>
        <v>249.68</v>
      </c>
      <c r="BF290">
        <f>'cp1919'!BF288 + ($A$2 * BF$2)</f>
        <v>240.03</v>
      </c>
      <c r="BG290">
        <f>'cp1919'!BG288 + ($A$2 * BG$2)</f>
        <v>229.6</v>
      </c>
      <c r="BH290">
        <f>'cp1919'!BH288 + ($A$2 * BH$2)</f>
        <v>219.91</v>
      </c>
      <c r="BI290">
        <f>'cp1919'!BI288 + ($A$2 * BI$2)</f>
        <v>210.06</v>
      </c>
      <c r="BJ290">
        <f>'cp1919'!BJ288 + ($A$2 * BJ$2)</f>
        <v>199.83</v>
      </c>
      <c r="BK290">
        <f>'cp1919'!BK288 + ($A$2 * BK$2)</f>
        <v>190.33</v>
      </c>
      <c r="BL290">
        <f>'cp1919'!BL288 + ($A$2 * BL$2)</f>
        <v>179.21</v>
      </c>
      <c r="BM290">
        <f>'cp1919'!BM288 + ($A$2 * BM$2)</f>
        <v>170.18</v>
      </c>
      <c r="BN290">
        <f>'cp1919'!BN288 + ($A$2 * BN$2)</f>
        <v>159.94999999999999</v>
      </c>
      <c r="BO290">
        <f>'cp1919'!BO288 + ($A$2 * BO$2)</f>
        <v>149.79</v>
      </c>
      <c r="BP290">
        <f>'cp1919'!BP288 + ($A$2 * BP$2)</f>
        <v>140.34</v>
      </c>
      <c r="BQ290">
        <f>'cp1919'!BQ288 + ($A$2 * BQ$2)</f>
        <v>129.79</v>
      </c>
      <c r="BR290">
        <f>'cp1919'!BR288 + ($A$2 * BR$2)</f>
        <v>120.08</v>
      </c>
      <c r="BS290">
        <f>'cp1919'!BS288 + ($A$2 * BS$2)</f>
        <v>110.22</v>
      </c>
      <c r="BT290">
        <f>'cp1919'!BT288 + ($A$2 * BT$2)</f>
        <v>100.31</v>
      </c>
      <c r="BU290">
        <f>'cp1919'!BU288 + ($A$2 * BU$2)</f>
        <v>90.24</v>
      </c>
      <c r="BV290">
        <f>'cp1919'!BV288 + ($A$2 * BV$2)</f>
        <v>79.72</v>
      </c>
      <c r="BW290">
        <f>'cp1919'!BW288 + ($A$2 * BW$2)</f>
        <v>70.33</v>
      </c>
      <c r="BX290">
        <f>'cp1919'!BX288 + ($A$2 * BX$2)</f>
        <v>59.74</v>
      </c>
      <c r="BY290">
        <f>'cp1919'!BY288 + ($A$2 * BY$2)</f>
        <v>49.75</v>
      </c>
      <c r="BZ290">
        <f>'cp1919'!BZ288 + ($A$2 * BZ$2)</f>
        <v>39.92</v>
      </c>
      <c r="CA290">
        <f>'cp1919'!CA288 + ($A$2 * CA$2)</f>
        <v>29.48</v>
      </c>
      <c r="CB290">
        <f>'cp1919'!CB288 + ($A$2 * CB$2)</f>
        <v>19.260000000000002</v>
      </c>
      <c r="CC290">
        <f>'cp1919'!CC288 + ($A$2 * CC$2)</f>
        <v>10.45</v>
      </c>
    </row>
    <row r="291" spans="1:81" x14ac:dyDescent="0.25">
      <c r="A291">
        <v>288</v>
      </c>
      <c r="B291">
        <f>'cp1919'!B289 + ($A$2 * B$2)</f>
        <v>800.06</v>
      </c>
      <c r="C291">
        <f>'cp1919'!C289 + ($A$2 * C$2)</f>
        <v>789.62</v>
      </c>
      <c r="D291">
        <f>'cp1919'!D289 + ($A$2 * D$2)</f>
        <v>780.1</v>
      </c>
      <c r="E291">
        <f>'cp1919'!E289 + ($A$2 * E$2)</f>
        <v>769.64</v>
      </c>
      <c r="F291">
        <f>'cp1919'!F289 + ($A$2 * F$2)</f>
        <v>759.81</v>
      </c>
      <c r="G291">
        <f>'cp1919'!G289 + ($A$2 * G$2)</f>
        <v>749.93</v>
      </c>
      <c r="H291">
        <f>'cp1919'!H289 + ($A$2 * H$2)</f>
        <v>739.45</v>
      </c>
      <c r="I291">
        <f>'cp1919'!I289 + ($A$2 * I$2)</f>
        <v>729.5</v>
      </c>
      <c r="J291">
        <f>'cp1919'!J289 + ($A$2 * J$2)</f>
        <v>719.47</v>
      </c>
      <c r="K291">
        <f>'cp1919'!K289 + ($A$2 * K$2)</f>
        <v>710.82</v>
      </c>
      <c r="L291">
        <f>'cp1919'!L289 + ($A$2 * L$2)</f>
        <v>699.75</v>
      </c>
      <c r="M291">
        <f>'cp1919'!M289 + ($A$2 * M$2)</f>
        <v>689.91</v>
      </c>
      <c r="N291">
        <f>'cp1919'!N289 + ($A$2 * N$2)</f>
        <v>679.79</v>
      </c>
      <c r="O291">
        <f>'cp1919'!O289 + ($A$2 * O$2)</f>
        <v>669.74</v>
      </c>
      <c r="P291">
        <f>'cp1919'!P289 + ($A$2 * P$2)</f>
        <v>660.38</v>
      </c>
      <c r="Q291">
        <f>'cp1919'!Q289 + ($A$2 * Q$2)</f>
        <v>649.48</v>
      </c>
      <c r="R291">
        <f>'cp1919'!R289 + ($A$2 * R$2)</f>
        <v>639.55999999999995</v>
      </c>
      <c r="S291">
        <f>'cp1919'!S289 + ($A$2 * S$2)</f>
        <v>629.79</v>
      </c>
      <c r="T291">
        <f>'cp1919'!T289 + ($A$2 * T$2)</f>
        <v>619.64</v>
      </c>
      <c r="U291">
        <f>'cp1919'!U289 + ($A$2 * U$2)</f>
        <v>609.49</v>
      </c>
      <c r="V291">
        <f>'cp1919'!V289 + ($A$2 * V$2)</f>
        <v>600.41</v>
      </c>
      <c r="W291">
        <f>'cp1919'!W289 + ($A$2 * W$2)</f>
        <v>589.16999999999996</v>
      </c>
      <c r="X291">
        <f>'cp1919'!X289 + ($A$2 * X$2)</f>
        <v>580.27</v>
      </c>
      <c r="Y291">
        <f>'cp1919'!Y289 + ($A$2 * Y$2)</f>
        <v>570.1</v>
      </c>
      <c r="Z291">
        <f>'cp1919'!Z289 + ($A$2 * Z$2)</f>
        <v>559.9</v>
      </c>
      <c r="AA291">
        <f>'cp1919'!AA289 + ($A$2 * AA$2)</f>
        <v>549.70000000000005</v>
      </c>
      <c r="AB291">
        <f>'cp1919'!AB289 + ($A$2 * AB$2)</f>
        <v>540.13</v>
      </c>
      <c r="AC291">
        <f>'cp1919'!AC289 + ($A$2 * AC$2)</f>
        <v>530.20000000000005</v>
      </c>
      <c r="AD291">
        <f>'cp1919'!AD289 + ($A$2 * AD$2)</f>
        <v>519.96</v>
      </c>
      <c r="AE291">
        <f>'cp1919'!AE289 + ($A$2 * AE$2)</f>
        <v>509.94</v>
      </c>
      <c r="AF291">
        <f>'cp1919'!AF289 + ($A$2 * AF$2)</f>
        <v>499.43</v>
      </c>
      <c r="AG291">
        <f>'cp1919'!AG289 + ($A$2 * AG$2)</f>
        <v>489.39</v>
      </c>
      <c r="AH291">
        <f>'cp1919'!AH289 + ($A$2 * AH$2)</f>
        <v>479.86</v>
      </c>
      <c r="AI291">
        <f>'cp1919'!AI289 + ($A$2 * AI$2)</f>
        <v>469.88</v>
      </c>
      <c r="AJ291">
        <f>'cp1919'!AJ289 + ($A$2 * AJ$2)</f>
        <v>460.16</v>
      </c>
      <c r="AK291">
        <f>'cp1919'!AK289 + ($A$2 * AK$2)</f>
        <v>449.87</v>
      </c>
      <c r="AL291">
        <f>'cp1919'!AL289 + ($A$2 * AL$2)</f>
        <v>440.03</v>
      </c>
      <c r="AM291">
        <f>'cp1919'!AM289 + ($A$2 * AM$2)</f>
        <v>430.15</v>
      </c>
      <c r="AN291">
        <f>'cp1919'!AN289 + ($A$2 * AN$2)</f>
        <v>420.17</v>
      </c>
      <c r="AO291">
        <f>'cp1919'!AO289 + ($A$2 * AO$2)</f>
        <v>409.62</v>
      </c>
      <c r="AP291">
        <f>'cp1919'!AP289 + ($A$2 * AP$2)</f>
        <v>399.55</v>
      </c>
      <c r="AQ291">
        <f>'cp1919'!AQ289 + ($A$2 * AQ$2)</f>
        <v>389.48</v>
      </c>
      <c r="AR291">
        <f>'cp1919'!AR289 + ($A$2 * AR$2)</f>
        <v>380.05</v>
      </c>
      <c r="AS291">
        <f>'cp1919'!AS289 + ($A$2 * AS$2)</f>
        <v>370.94</v>
      </c>
      <c r="AT291">
        <f>'cp1919'!AT289 + ($A$2 * AT$2)</f>
        <v>360.6</v>
      </c>
      <c r="AU291">
        <f>'cp1919'!AU289 + ($A$2 * AU$2)</f>
        <v>350</v>
      </c>
      <c r="AV291">
        <f>'cp1919'!AV289 + ($A$2 * AV$2)</f>
        <v>339.35</v>
      </c>
      <c r="AW291">
        <f>'cp1919'!AW289 + ($A$2 * AW$2)</f>
        <v>329.98</v>
      </c>
      <c r="AX291">
        <f>'cp1919'!AX289 + ($A$2 * AX$2)</f>
        <v>320.24</v>
      </c>
      <c r="AY291">
        <f>'cp1919'!AY289 + ($A$2 * AY$2)</f>
        <v>309.64</v>
      </c>
      <c r="AZ291">
        <f>'cp1919'!AZ289 + ($A$2 * AZ$2)</f>
        <v>299.73</v>
      </c>
      <c r="BA291">
        <f>'cp1919'!BA289 + ($A$2 * BA$2)</f>
        <v>290</v>
      </c>
      <c r="BB291">
        <f>'cp1919'!BB289 + ($A$2 * BB$2)</f>
        <v>279.83999999999997</v>
      </c>
      <c r="BC291">
        <f>'cp1919'!BC289 + ($A$2 * BC$2)</f>
        <v>269.12</v>
      </c>
      <c r="BD291">
        <f>'cp1919'!BD289 + ($A$2 * BD$2)</f>
        <v>259.47000000000003</v>
      </c>
      <c r="BE291">
        <f>'cp1919'!BE289 + ($A$2 * BE$2)</f>
        <v>249.71</v>
      </c>
      <c r="BF291">
        <f>'cp1919'!BF289 + ($A$2 * BF$2)</f>
        <v>239.58</v>
      </c>
      <c r="BG291">
        <f>'cp1919'!BG289 + ($A$2 * BG$2)</f>
        <v>230.16</v>
      </c>
      <c r="BH291">
        <f>'cp1919'!BH289 + ($A$2 * BH$2)</f>
        <v>220.18</v>
      </c>
      <c r="BI291">
        <f>'cp1919'!BI289 + ($A$2 * BI$2)</f>
        <v>210.35</v>
      </c>
      <c r="BJ291">
        <f>'cp1919'!BJ289 + ($A$2 * BJ$2)</f>
        <v>200.07</v>
      </c>
      <c r="BK291">
        <f>'cp1919'!BK289 + ($A$2 * BK$2)</f>
        <v>189.79</v>
      </c>
      <c r="BL291">
        <f>'cp1919'!BL289 + ($A$2 * BL$2)</f>
        <v>179.13</v>
      </c>
      <c r="BM291">
        <f>'cp1919'!BM289 + ($A$2 * BM$2)</f>
        <v>170.74</v>
      </c>
      <c r="BN291">
        <f>'cp1919'!BN289 + ($A$2 * BN$2)</f>
        <v>160.1</v>
      </c>
      <c r="BO291">
        <f>'cp1919'!BO289 + ($A$2 * BO$2)</f>
        <v>149.88</v>
      </c>
      <c r="BP291">
        <f>'cp1919'!BP289 + ($A$2 * BP$2)</f>
        <v>140.38999999999999</v>
      </c>
      <c r="BQ291">
        <f>'cp1919'!BQ289 + ($A$2 * BQ$2)</f>
        <v>129.68</v>
      </c>
      <c r="BR291">
        <f>'cp1919'!BR289 + ($A$2 * BR$2)</f>
        <v>120.07</v>
      </c>
      <c r="BS291">
        <f>'cp1919'!BS289 + ($A$2 * BS$2)</f>
        <v>109.99</v>
      </c>
      <c r="BT291">
        <f>'cp1919'!BT289 + ($A$2 * BT$2)</f>
        <v>100.15</v>
      </c>
      <c r="BU291">
        <f>'cp1919'!BU289 + ($A$2 * BU$2)</f>
        <v>90.32</v>
      </c>
      <c r="BV291">
        <f>'cp1919'!BV289 + ($A$2 * BV$2)</f>
        <v>79.92</v>
      </c>
      <c r="BW291">
        <f>'cp1919'!BW289 + ($A$2 * BW$2)</f>
        <v>69.900000000000006</v>
      </c>
      <c r="BX291">
        <f>'cp1919'!BX289 + ($A$2 * BX$2)</f>
        <v>60</v>
      </c>
      <c r="BY291">
        <f>'cp1919'!BY289 + ($A$2 * BY$2)</f>
        <v>49.93</v>
      </c>
      <c r="BZ291">
        <f>'cp1919'!BZ289 + ($A$2 * BZ$2)</f>
        <v>40</v>
      </c>
      <c r="CA291">
        <f>'cp1919'!CA289 + ($A$2 * CA$2)</f>
        <v>29.5</v>
      </c>
      <c r="CB291">
        <f>'cp1919'!CB289 + ($A$2 * CB$2)</f>
        <v>19.05</v>
      </c>
      <c r="CC291">
        <f>'cp1919'!CC289 + ($A$2 * CC$2)</f>
        <v>10.62</v>
      </c>
    </row>
    <row r="292" spans="1:81" x14ac:dyDescent="0.25">
      <c r="A292">
        <v>289</v>
      </c>
      <c r="B292">
        <f>'cp1919'!B290 + ($A$2 * B$2)</f>
        <v>799.82</v>
      </c>
      <c r="C292">
        <f>'cp1919'!C290 + ($A$2 * C$2)</f>
        <v>790.04</v>
      </c>
      <c r="D292">
        <f>'cp1919'!D290 + ($A$2 * D$2)</f>
        <v>779.71</v>
      </c>
      <c r="E292">
        <f>'cp1919'!E290 + ($A$2 * E$2)</f>
        <v>769.36</v>
      </c>
      <c r="F292">
        <f>'cp1919'!F290 + ($A$2 * F$2)</f>
        <v>759.63</v>
      </c>
      <c r="G292">
        <f>'cp1919'!G290 + ($A$2 * G$2)</f>
        <v>749.67</v>
      </c>
      <c r="H292">
        <f>'cp1919'!H290 + ($A$2 * H$2)</f>
        <v>739.49</v>
      </c>
      <c r="I292">
        <f>'cp1919'!I290 + ($A$2 * I$2)</f>
        <v>729.93</v>
      </c>
      <c r="J292">
        <f>'cp1919'!J290 + ($A$2 * J$2)</f>
        <v>719.28</v>
      </c>
      <c r="K292">
        <f>'cp1919'!K290 + ($A$2 * K$2)</f>
        <v>710.21</v>
      </c>
      <c r="L292">
        <f>'cp1919'!L290 + ($A$2 * L$2)</f>
        <v>699.14</v>
      </c>
      <c r="M292">
        <f>'cp1919'!M290 + ($A$2 * M$2)</f>
        <v>689.6</v>
      </c>
      <c r="N292">
        <f>'cp1919'!N290 + ($A$2 * N$2)</f>
        <v>679.87</v>
      </c>
      <c r="O292">
        <f>'cp1919'!O290 + ($A$2 * O$2)</f>
        <v>669.45</v>
      </c>
      <c r="P292">
        <f>'cp1919'!P290 + ($A$2 * P$2)</f>
        <v>659.56</v>
      </c>
      <c r="Q292">
        <f>'cp1919'!Q290 + ($A$2 * Q$2)</f>
        <v>649.4</v>
      </c>
      <c r="R292">
        <f>'cp1919'!R290 + ($A$2 * R$2)</f>
        <v>639.77</v>
      </c>
      <c r="S292">
        <f>'cp1919'!S290 + ($A$2 * S$2)</f>
        <v>629.70000000000005</v>
      </c>
      <c r="T292">
        <f>'cp1919'!T290 + ($A$2 * T$2)</f>
        <v>619.34</v>
      </c>
      <c r="U292">
        <f>'cp1919'!U290 + ($A$2 * U$2)</f>
        <v>609</v>
      </c>
      <c r="V292">
        <f>'cp1919'!V290 + ($A$2 * V$2)</f>
        <v>600.07000000000005</v>
      </c>
      <c r="W292">
        <f>'cp1919'!W290 + ($A$2 * W$2)</f>
        <v>589.23</v>
      </c>
      <c r="X292">
        <f>'cp1919'!X290 + ($A$2 * X$2)</f>
        <v>580.41999999999996</v>
      </c>
      <c r="Y292">
        <f>'cp1919'!Y290 + ($A$2 * Y$2)</f>
        <v>570.13</v>
      </c>
      <c r="Z292">
        <f>'cp1919'!Z290 + ($A$2 * Z$2)</f>
        <v>560.01</v>
      </c>
      <c r="AA292">
        <f>'cp1919'!AA290 + ($A$2 * AA$2)</f>
        <v>549.51</v>
      </c>
      <c r="AB292">
        <f>'cp1919'!AB290 + ($A$2 * AB$2)</f>
        <v>539.72</v>
      </c>
      <c r="AC292">
        <f>'cp1919'!AC290 + ($A$2 * AC$2)</f>
        <v>530.21</v>
      </c>
      <c r="AD292">
        <f>'cp1919'!AD290 + ($A$2 * AD$2)</f>
        <v>519.84</v>
      </c>
      <c r="AE292">
        <f>'cp1919'!AE290 + ($A$2 * AE$2)</f>
        <v>509.73</v>
      </c>
      <c r="AF292">
        <f>'cp1919'!AF290 + ($A$2 * AF$2)</f>
        <v>499.75</v>
      </c>
      <c r="AG292">
        <f>'cp1919'!AG290 + ($A$2 * AG$2)</f>
        <v>489.29</v>
      </c>
      <c r="AH292">
        <f>'cp1919'!AH290 + ($A$2 * AH$2)</f>
        <v>480.05</v>
      </c>
      <c r="AI292">
        <f>'cp1919'!AI290 + ($A$2 * AI$2)</f>
        <v>470.14</v>
      </c>
      <c r="AJ292">
        <f>'cp1919'!AJ290 + ($A$2 * AJ$2)</f>
        <v>460.18</v>
      </c>
      <c r="AK292">
        <f>'cp1919'!AK290 + ($A$2 * AK$2)</f>
        <v>450.06</v>
      </c>
      <c r="AL292">
        <f>'cp1919'!AL290 + ($A$2 * AL$2)</f>
        <v>440.13</v>
      </c>
      <c r="AM292">
        <f>'cp1919'!AM290 + ($A$2 * AM$2)</f>
        <v>430.17</v>
      </c>
      <c r="AN292">
        <f>'cp1919'!AN290 + ($A$2 * AN$2)</f>
        <v>420.17</v>
      </c>
      <c r="AO292">
        <f>'cp1919'!AO290 + ($A$2 * AO$2)</f>
        <v>409.55</v>
      </c>
      <c r="AP292">
        <f>'cp1919'!AP290 + ($A$2 * AP$2)</f>
        <v>399.41</v>
      </c>
      <c r="AQ292">
        <f>'cp1919'!AQ290 + ($A$2 * AQ$2)</f>
        <v>389.84</v>
      </c>
      <c r="AR292">
        <f>'cp1919'!AR290 + ($A$2 * AR$2)</f>
        <v>379.81</v>
      </c>
      <c r="AS292">
        <f>'cp1919'!AS290 + ($A$2 * AS$2)</f>
        <v>370.48</v>
      </c>
      <c r="AT292">
        <f>'cp1919'!AT290 + ($A$2 * AT$2)</f>
        <v>360</v>
      </c>
      <c r="AU292">
        <f>'cp1919'!AU290 + ($A$2 * AU$2)</f>
        <v>350.05</v>
      </c>
      <c r="AV292">
        <f>'cp1919'!AV290 + ($A$2 * AV$2)</f>
        <v>339.06</v>
      </c>
      <c r="AW292">
        <f>'cp1919'!AW290 + ($A$2 * AW$2)</f>
        <v>329.71</v>
      </c>
      <c r="AX292">
        <f>'cp1919'!AX290 + ($A$2 * AX$2)</f>
        <v>320.06</v>
      </c>
      <c r="AY292">
        <f>'cp1919'!AY290 + ($A$2 * AY$2)</f>
        <v>309.76</v>
      </c>
      <c r="AZ292">
        <f>'cp1919'!AZ290 + ($A$2 * AZ$2)</f>
        <v>299.89999999999998</v>
      </c>
      <c r="BA292">
        <f>'cp1919'!BA290 + ($A$2 * BA$2)</f>
        <v>289.93</v>
      </c>
      <c r="BB292">
        <f>'cp1919'!BB290 + ($A$2 * BB$2)</f>
        <v>279.75</v>
      </c>
      <c r="BC292">
        <f>'cp1919'!BC290 + ($A$2 * BC$2)</f>
        <v>269.7</v>
      </c>
      <c r="BD292">
        <f>'cp1919'!BD290 + ($A$2 * BD$2)</f>
        <v>260</v>
      </c>
      <c r="BE292">
        <f>'cp1919'!BE290 + ($A$2 * BE$2)</f>
        <v>249.95</v>
      </c>
      <c r="BF292">
        <f>'cp1919'!BF290 + ($A$2 * BF$2)</f>
        <v>239.84</v>
      </c>
      <c r="BG292">
        <f>'cp1919'!BG290 + ($A$2 * BG$2)</f>
        <v>229.79</v>
      </c>
      <c r="BH292">
        <f>'cp1919'!BH290 + ($A$2 * BH$2)</f>
        <v>220.11</v>
      </c>
      <c r="BI292">
        <f>'cp1919'!BI290 + ($A$2 * BI$2)</f>
        <v>210.02</v>
      </c>
      <c r="BJ292">
        <f>'cp1919'!BJ290 + ($A$2 * BJ$2)</f>
        <v>200.02</v>
      </c>
      <c r="BK292">
        <f>'cp1919'!BK290 + ($A$2 * BK$2)</f>
        <v>190.07</v>
      </c>
      <c r="BL292">
        <f>'cp1919'!BL290 + ($A$2 * BL$2)</f>
        <v>179.42</v>
      </c>
      <c r="BM292">
        <f>'cp1919'!BM290 + ($A$2 * BM$2)</f>
        <v>169.93</v>
      </c>
      <c r="BN292">
        <f>'cp1919'!BN290 + ($A$2 * BN$2)</f>
        <v>160.16</v>
      </c>
      <c r="BO292">
        <f>'cp1919'!BO290 + ($A$2 * BO$2)</f>
        <v>149.51</v>
      </c>
      <c r="BP292">
        <f>'cp1919'!BP290 + ($A$2 * BP$2)</f>
        <v>140.41999999999999</v>
      </c>
      <c r="BQ292">
        <f>'cp1919'!BQ290 + ($A$2 * BQ$2)</f>
        <v>129.94999999999999</v>
      </c>
      <c r="BR292">
        <f>'cp1919'!BR290 + ($A$2 * BR$2)</f>
        <v>120.38</v>
      </c>
      <c r="BS292">
        <f>'cp1919'!BS290 + ($A$2 * BS$2)</f>
        <v>110.25</v>
      </c>
      <c r="BT292">
        <f>'cp1919'!BT290 + ($A$2 * BT$2)</f>
        <v>100.26</v>
      </c>
      <c r="BU292">
        <f>'cp1919'!BU290 + ($A$2 * BU$2)</f>
        <v>89.98</v>
      </c>
      <c r="BV292">
        <f>'cp1919'!BV290 + ($A$2 * BV$2)</f>
        <v>80.150000000000006</v>
      </c>
      <c r="BW292">
        <f>'cp1919'!BW290 + ($A$2 * BW$2)</f>
        <v>70.34</v>
      </c>
      <c r="BX292">
        <f>'cp1919'!BX290 + ($A$2 * BX$2)</f>
        <v>59.87</v>
      </c>
      <c r="BY292">
        <f>'cp1919'!BY290 + ($A$2 * BY$2)</f>
        <v>49.72</v>
      </c>
      <c r="BZ292">
        <f>'cp1919'!BZ290 + ($A$2 * BZ$2)</f>
        <v>40.15</v>
      </c>
      <c r="CA292">
        <f>'cp1919'!CA290 + ($A$2 * CA$2)</f>
        <v>29.6</v>
      </c>
      <c r="CB292">
        <f>'cp1919'!CB290 + ($A$2 * CB$2)</f>
        <v>18.670000000000002</v>
      </c>
      <c r="CC292">
        <f>'cp1919'!CC290 + ($A$2 * CC$2)</f>
        <v>10.09</v>
      </c>
    </row>
    <row r="293" spans="1:81" x14ac:dyDescent="0.25">
      <c r="A293">
        <v>290</v>
      </c>
      <c r="B293">
        <f>'cp1919'!B291 + ($A$2 * B$2)</f>
        <v>799.64</v>
      </c>
      <c r="C293">
        <f>'cp1919'!C291 + ($A$2 * C$2)</f>
        <v>789.61</v>
      </c>
      <c r="D293">
        <f>'cp1919'!D291 + ($A$2 * D$2)</f>
        <v>779.67</v>
      </c>
      <c r="E293">
        <f>'cp1919'!E291 + ($A$2 * E$2)</f>
        <v>770.01</v>
      </c>
      <c r="F293">
        <f>'cp1919'!F291 + ($A$2 * F$2)</f>
        <v>759.99</v>
      </c>
      <c r="G293">
        <f>'cp1919'!G291 + ($A$2 * G$2)</f>
        <v>749.57</v>
      </c>
      <c r="H293">
        <f>'cp1919'!H291 + ($A$2 * H$2)</f>
        <v>739.55</v>
      </c>
      <c r="I293">
        <f>'cp1919'!I291 + ($A$2 * I$2)</f>
        <v>729.49</v>
      </c>
      <c r="J293">
        <f>'cp1919'!J291 + ($A$2 * J$2)</f>
        <v>719.46</v>
      </c>
      <c r="K293">
        <f>'cp1919'!K291 + ($A$2 * K$2)</f>
        <v>710.57</v>
      </c>
      <c r="L293">
        <f>'cp1919'!L291 + ($A$2 * L$2)</f>
        <v>698.63</v>
      </c>
      <c r="M293">
        <f>'cp1919'!M291 + ($A$2 * M$2)</f>
        <v>689.82</v>
      </c>
      <c r="N293">
        <f>'cp1919'!N291 + ($A$2 * N$2)</f>
        <v>679.75</v>
      </c>
      <c r="O293">
        <f>'cp1919'!O291 + ($A$2 * O$2)</f>
        <v>669.72</v>
      </c>
      <c r="P293">
        <f>'cp1919'!P291 + ($A$2 * P$2)</f>
        <v>659.25</v>
      </c>
      <c r="Q293">
        <f>'cp1919'!Q291 + ($A$2 * Q$2)</f>
        <v>649</v>
      </c>
      <c r="R293">
        <f>'cp1919'!R291 + ($A$2 * R$2)</f>
        <v>639.88</v>
      </c>
      <c r="S293">
        <f>'cp1919'!S291 + ($A$2 * S$2)</f>
        <v>629.66</v>
      </c>
      <c r="T293">
        <f>'cp1919'!T291 + ($A$2 * T$2)</f>
        <v>619.76</v>
      </c>
      <c r="U293">
        <f>'cp1919'!U291 + ($A$2 * U$2)</f>
        <v>608.83000000000004</v>
      </c>
      <c r="V293">
        <f>'cp1919'!V291 + ($A$2 * V$2)</f>
        <v>600.12</v>
      </c>
      <c r="W293">
        <f>'cp1919'!W291 + ($A$2 * W$2)</f>
        <v>589.04</v>
      </c>
      <c r="X293">
        <f>'cp1919'!X291 + ($A$2 * X$2)</f>
        <v>579.74</v>
      </c>
      <c r="Y293">
        <f>'cp1919'!Y291 + ($A$2 * Y$2)</f>
        <v>570</v>
      </c>
      <c r="Z293">
        <f>'cp1919'!Z291 + ($A$2 * Z$2)</f>
        <v>559.89</v>
      </c>
      <c r="AA293">
        <f>'cp1919'!AA291 + ($A$2 * AA$2)</f>
        <v>549.67999999999995</v>
      </c>
      <c r="AB293">
        <f>'cp1919'!AB291 + ($A$2 * AB$2)</f>
        <v>540.11</v>
      </c>
      <c r="AC293">
        <f>'cp1919'!AC291 + ($A$2 * AC$2)</f>
        <v>529.85</v>
      </c>
      <c r="AD293">
        <f>'cp1919'!AD291 + ($A$2 * AD$2)</f>
        <v>519.66</v>
      </c>
      <c r="AE293">
        <f>'cp1919'!AE291 + ($A$2 * AE$2)</f>
        <v>509.75</v>
      </c>
      <c r="AF293">
        <f>'cp1919'!AF291 + ($A$2 * AF$2)</f>
        <v>500.3</v>
      </c>
      <c r="AG293">
        <f>'cp1919'!AG291 + ($A$2 * AG$2)</f>
        <v>489.56</v>
      </c>
      <c r="AH293">
        <f>'cp1919'!AH291 + ($A$2 * AH$2)</f>
        <v>479.71</v>
      </c>
      <c r="AI293">
        <f>'cp1919'!AI291 + ($A$2 * AI$2)</f>
        <v>469.99</v>
      </c>
      <c r="AJ293">
        <f>'cp1919'!AJ291 + ($A$2 * AJ$2)</f>
        <v>459.98</v>
      </c>
      <c r="AK293">
        <f>'cp1919'!AK291 + ($A$2 * AK$2)</f>
        <v>449.93</v>
      </c>
      <c r="AL293">
        <f>'cp1919'!AL291 + ($A$2 * AL$2)</f>
        <v>440.19</v>
      </c>
      <c r="AM293">
        <f>'cp1919'!AM291 + ($A$2 * AM$2)</f>
        <v>429.81</v>
      </c>
      <c r="AN293">
        <f>'cp1919'!AN291 + ($A$2 * AN$2)</f>
        <v>419.81</v>
      </c>
      <c r="AO293">
        <f>'cp1919'!AO291 + ($A$2 * AO$2)</f>
        <v>409.87</v>
      </c>
      <c r="AP293">
        <f>'cp1919'!AP291 + ($A$2 * AP$2)</f>
        <v>399.68</v>
      </c>
      <c r="AQ293">
        <f>'cp1919'!AQ291 + ($A$2 * AQ$2)</f>
        <v>389.43</v>
      </c>
      <c r="AR293">
        <f>'cp1919'!AR291 + ($A$2 * AR$2)</f>
        <v>380.12</v>
      </c>
      <c r="AS293">
        <f>'cp1919'!AS291 + ($A$2 * AS$2)</f>
        <v>369.64</v>
      </c>
      <c r="AT293">
        <f>'cp1919'!AT291 + ($A$2 * AT$2)</f>
        <v>359.56</v>
      </c>
      <c r="AU293">
        <f>'cp1919'!AU291 + ($A$2 * AU$2)</f>
        <v>350.36</v>
      </c>
      <c r="AV293">
        <f>'cp1919'!AV291 + ($A$2 * AV$2)</f>
        <v>338.14</v>
      </c>
      <c r="AW293">
        <f>'cp1919'!AW291 + ($A$2 * AW$2)</f>
        <v>329.68</v>
      </c>
      <c r="AX293">
        <f>'cp1919'!AX291 + ($A$2 * AX$2)</f>
        <v>320.08</v>
      </c>
      <c r="AY293">
        <f>'cp1919'!AY291 + ($A$2 * AY$2)</f>
        <v>309.82</v>
      </c>
      <c r="AZ293">
        <f>'cp1919'!AZ291 + ($A$2 * AZ$2)</f>
        <v>299.98</v>
      </c>
      <c r="BA293">
        <f>'cp1919'!BA291 + ($A$2 * BA$2)</f>
        <v>289.85000000000002</v>
      </c>
      <c r="BB293">
        <f>'cp1919'!BB291 + ($A$2 * BB$2)</f>
        <v>280.23</v>
      </c>
      <c r="BC293">
        <f>'cp1919'!BC291 + ($A$2 * BC$2)</f>
        <v>269.98</v>
      </c>
      <c r="BD293">
        <f>'cp1919'!BD291 + ($A$2 * BD$2)</f>
        <v>260.06</v>
      </c>
      <c r="BE293">
        <f>'cp1919'!BE291 + ($A$2 * BE$2)</f>
        <v>249.91</v>
      </c>
      <c r="BF293">
        <f>'cp1919'!BF291 + ($A$2 * BF$2)</f>
        <v>239.67</v>
      </c>
      <c r="BG293">
        <f>'cp1919'!BG291 + ($A$2 * BG$2)</f>
        <v>230.06</v>
      </c>
      <c r="BH293">
        <f>'cp1919'!BH291 + ($A$2 * BH$2)</f>
        <v>219.72</v>
      </c>
      <c r="BI293">
        <f>'cp1919'!BI291 + ($A$2 * BI$2)</f>
        <v>210.14</v>
      </c>
      <c r="BJ293">
        <f>'cp1919'!BJ291 + ($A$2 * BJ$2)</f>
        <v>199.46</v>
      </c>
      <c r="BK293">
        <f>'cp1919'!BK291 + ($A$2 * BK$2)</f>
        <v>189.83</v>
      </c>
      <c r="BL293">
        <f>'cp1919'!BL291 + ($A$2 * BL$2)</f>
        <v>179.42</v>
      </c>
      <c r="BM293">
        <f>'cp1919'!BM291 + ($A$2 * BM$2)</f>
        <v>169</v>
      </c>
      <c r="BN293">
        <f>'cp1919'!BN291 + ($A$2 * BN$2)</f>
        <v>160.36000000000001</v>
      </c>
      <c r="BO293">
        <f>'cp1919'!BO291 + ($A$2 * BO$2)</f>
        <v>149.21</v>
      </c>
      <c r="BP293">
        <f>'cp1919'!BP291 + ($A$2 * BP$2)</f>
        <v>140.03</v>
      </c>
      <c r="BQ293">
        <f>'cp1919'!BQ291 + ($A$2 * BQ$2)</f>
        <v>129.94</v>
      </c>
      <c r="BR293">
        <f>'cp1919'!BR291 + ($A$2 * BR$2)</f>
        <v>119.99</v>
      </c>
      <c r="BS293">
        <f>'cp1919'!BS291 + ($A$2 * BS$2)</f>
        <v>110.31</v>
      </c>
      <c r="BT293">
        <f>'cp1919'!BT291 + ($A$2 * BT$2)</f>
        <v>100.39</v>
      </c>
      <c r="BU293">
        <f>'cp1919'!BU291 + ($A$2 * BU$2)</f>
        <v>90.4</v>
      </c>
      <c r="BV293">
        <f>'cp1919'!BV291 + ($A$2 * BV$2)</f>
        <v>79.86</v>
      </c>
      <c r="BW293">
        <f>'cp1919'!BW291 + ($A$2 * BW$2)</f>
        <v>70.38</v>
      </c>
      <c r="BX293">
        <f>'cp1919'!BX291 + ($A$2 * BX$2)</f>
        <v>59.67</v>
      </c>
      <c r="BY293">
        <f>'cp1919'!BY291 + ($A$2 * BY$2)</f>
        <v>50.13</v>
      </c>
      <c r="BZ293">
        <f>'cp1919'!BZ291 + ($A$2 * BZ$2)</f>
        <v>39.81</v>
      </c>
      <c r="CA293">
        <f>'cp1919'!CA291 + ($A$2 * CA$2)</f>
        <v>29.87</v>
      </c>
      <c r="CB293">
        <f>'cp1919'!CB291 + ($A$2 * CB$2)</f>
        <v>19.21</v>
      </c>
      <c r="CC293">
        <f>'cp1919'!CC291 + ($A$2 * CC$2)</f>
        <v>9.61</v>
      </c>
    </row>
    <row r="294" spans="1:81" x14ac:dyDescent="0.25">
      <c r="A294">
        <v>291</v>
      </c>
      <c r="B294">
        <f>'cp1919'!B292 + ($A$2 * B$2)</f>
        <v>799.92</v>
      </c>
      <c r="C294">
        <f>'cp1919'!C292 + ($A$2 * C$2)</f>
        <v>789.66</v>
      </c>
      <c r="D294">
        <f>'cp1919'!D292 + ($A$2 * D$2)</f>
        <v>779.71</v>
      </c>
      <c r="E294">
        <f>'cp1919'!E292 + ($A$2 * E$2)</f>
        <v>770.48</v>
      </c>
      <c r="F294">
        <f>'cp1919'!F292 + ($A$2 * F$2)</f>
        <v>759.73</v>
      </c>
      <c r="G294">
        <f>'cp1919'!G292 + ($A$2 * G$2)</f>
        <v>749.66</v>
      </c>
      <c r="H294">
        <f>'cp1919'!H292 + ($A$2 * H$2)</f>
        <v>739.8</v>
      </c>
      <c r="I294">
        <f>'cp1919'!I292 + ($A$2 * I$2)</f>
        <v>729.81</v>
      </c>
      <c r="J294">
        <f>'cp1919'!J292 + ($A$2 * J$2)</f>
        <v>719.08</v>
      </c>
      <c r="K294">
        <f>'cp1919'!K292 + ($A$2 * K$2)</f>
        <v>710.56</v>
      </c>
      <c r="L294">
        <f>'cp1919'!L292 + ($A$2 * L$2)</f>
        <v>698.49</v>
      </c>
      <c r="M294">
        <f>'cp1919'!M292 + ($A$2 * M$2)</f>
        <v>690.06</v>
      </c>
      <c r="N294">
        <f>'cp1919'!N292 + ($A$2 * N$2)</f>
        <v>679.77</v>
      </c>
      <c r="O294">
        <f>'cp1919'!O292 + ($A$2 * O$2)</f>
        <v>669.85</v>
      </c>
      <c r="P294">
        <f>'cp1919'!P292 + ($A$2 * P$2)</f>
        <v>658.63</v>
      </c>
      <c r="Q294">
        <f>'cp1919'!Q292 + ($A$2 * Q$2)</f>
        <v>648.73</v>
      </c>
      <c r="R294">
        <f>'cp1919'!R292 + ($A$2 * R$2)</f>
        <v>640.05999999999995</v>
      </c>
      <c r="S294">
        <f>'cp1919'!S292 + ($A$2 * S$2)</f>
        <v>630.07000000000005</v>
      </c>
      <c r="T294">
        <f>'cp1919'!T292 + ($A$2 * T$2)</f>
        <v>619.33000000000004</v>
      </c>
      <c r="U294">
        <f>'cp1919'!U292 + ($A$2 * U$2)</f>
        <v>609.41999999999996</v>
      </c>
      <c r="V294">
        <f>'cp1919'!V292 + ($A$2 * V$2)</f>
        <v>600.34</v>
      </c>
      <c r="W294">
        <f>'cp1919'!W292 + ($A$2 * W$2)</f>
        <v>589.04</v>
      </c>
      <c r="X294">
        <f>'cp1919'!X292 + ($A$2 * X$2)</f>
        <v>579.96</v>
      </c>
      <c r="Y294">
        <f>'cp1919'!Y292 + ($A$2 * Y$2)</f>
        <v>569.76</v>
      </c>
      <c r="Z294">
        <f>'cp1919'!Z292 + ($A$2 * Z$2)</f>
        <v>560.15</v>
      </c>
      <c r="AA294">
        <f>'cp1919'!AA292 + ($A$2 * AA$2)</f>
        <v>549.72</v>
      </c>
      <c r="AB294">
        <f>'cp1919'!AB292 + ($A$2 * AB$2)</f>
        <v>539.85</v>
      </c>
      <c r="AC294">
        <f>'cp1919'!AC292 + ($A$2 * AC$2)</f>
        <v>530.27</v>
      </c>
      <c r="AD294">
        <f>'cp1919'!AD292 + ($A$2 * AD$2)</f>
        <v>519.78</v>
      </c>
      <c r="AE294">
        <f>'cp1919'!AE292 + ($A$2 * AE$2)</f>
        <v>510.26</v>
      </c>
      <c r="AF294">
        <f>'cp1919'!AF292 + ($A$2 * AF$2)</f>
        <v>500.67</v>
      </c>
      <c r="AG294">
        <f>'cp1919'!AG292 + ($A$2 * AG$2)</f>
        <v>489.52</v>
      </c>
      <c r="AH294">
        <f>'cp1919'!AH292 + ($A$2 * AH$2)</f>
        <v>479.9</v>
      </c>
      <c r="AI294">
        <f>'cp1919'!AI292 + ($A$2 * AI$2)</f>
        <v>469.89</v>
      </c>
      <c r="AJ294">
        <f>'cp1919'!AJ292 + ($A$2 * AJ$2)</f>
        <v>460.43</v>
      </c>
      <c r="AK294">
        <f>'cp1919'!AK292 + ($A$2 * AK$2)</f>
        <v>449.89</v>
      </c>
      <c r="AL294">
        <f>'cp1919'!AL292 + ($A$2 * AL$2)</f>
        <v>440.02</v>
      </c>
      <c r="AM294">
        <f>'cp1919'!AM292 + ($A$2 * AM$2)</f>
        <v>430.18</v>
      </c>
      <c r="AN294">
        <f>'cp1919'!AN292 + ($A$2 * AN$2)</f>
        <v>419.57</v>
      </c>
      <c r="AO294">
        <f>'cp1919'!AO292 + ($A$2 * AO$2)</f>
        <v>409.58</v>
      </c>
      <c r="AP294">
        <f>'cp1919'!AP292 + ($A$2 * AP$2)</f>
        <v>399.89</v>
      </c>
      <c r="AQ294">
        <f>'cp1919'!AQ292 + ($A$2 * AQ$2)</f>
        <v>389.52</v>
      </c>
      <c r="AR294">
        <f>'cp1919'!AR292 + ($A$2 * AR$2)</f>
        <v>379.98</v>
      </c>
      <c r="AS294">
        <f>'cp1919'!AS292 + ($A$2 * AS$2)</f>
        <v>369.75</v>
      </c>
      <c r="AT294">
        <f>'cp1919'!AT292 + ($A$2 * AT$2)</f>
        <v>359.62</v>
      </c>
      <c r="AU294">
        <f>'cp1919'!AU292 + ($A$2 * AU$2)</f>
        <v>349.93</v>
      </c>
      <c r="AV294">
        <f>'cp1919'!AV292 + ($A$2 * AV$2)</f>
        <v>338.66</v>
      </c>
      <c r="AW294">
        <f>'cp1919'!AW292 + ($A$2 * AW$2)</f>
        <v>329.85</v>
      </c>
      <c r="AX294">
        <f>'cp1919'!AX292 + ($A$2 * AX$2)</f>
        <v>320.26</v>
      </c>
      <c r="AY294">
        <f>'cp1919'!AY292 + ($A$2 * AY$2)</f>
        <v>309.92</v>
      </c>
      <c r="AZ294">
        <f>'cp1919'!AZ292 + ($A$2 * AZ$2)</f>
        <v>299.61</v>
      </c>
      <c r="BA294">
        <f>'cp1919'!BA292 + ($A$2 * BA$2)</f>
        <v>289.93</v>
      </c>
      <c r="BB294">
        <f>'cp1919'!BB292 + ($A$2 * BB$2)</f>
        <v>279.73</v>
      </c>
      <c r="BC294">
        <f>'cp1919'!BC292 + ($A$2 * BC$2)</f>
        <v>270.20999999999998</v>
      </c>
      <c r="BD294">
        <f>'cp1919'!BD292 + ($A$2 * BD$2)</f>
        <v>259.97000000000003</v>
      </c>
      <c r="BE294">
        <f>'cp1919'!BE292 + ($A$2 * BE$2)</f>
        <v>249.86</v>
      </c>
      <c r="BF294">
        <f>'cp1919'!BF292 + ($A$2 * BF$2)</f>
        <v>239.7</v>
      </c>
      <c r="BG294">
        <f>'cp1919'!BG292 + ($A$2 * BG$2)</f>
        <v>229.87</v>
      </c>
      <c r="BH294">
        <f>'cp1919'!BH292 + ($A$2 * BH$2)</f>
        <v>219.89</v>
      </c>
      <c r="BI294">
        <f>'cp1919'!BI292 + ($A$2 * BI$2)</f>
        <v>209.66</v>
      </c>
      <c r="BJ294">
        <f>'cp1919'!BJ292 + ($A$2 * BJ$2)</f>
        <v>199.7</v>
      </c>
      <c r="BK294">
        <f>'cp1919'!BK292 + ($A$2 * BK$2)</f>
        <v>189.45</v>
      </c>
      <c r="BL294">
        <f>'cp1919'!BL292 + ($A$2 * BL$2)</f>
        <v>179.51</v>
      </c>
      <c r="BM294">
        <f>'cp1919'!BM292 + ($A$2 * BM$2)</f>
        <v>168.53</v>
      </c>
      <c r="BN294">
        <f>'cp1919'!BN292 + ($A$2 * BN$2)</f>
        <v>160.03</v>
      </c>
      <c r="BO294">
        <f>'cp1919'!BO292 + ($A$2 * BO$2)</f>
        <v>149.43</v>
      </c>
      <c r="BP294">
        <f>'cp1919'!BP292 + ($A$2 * BP$2)</f>
        <v>140.41999999999999</v>
      </c>
      <c r="BQ294">
        <f>'cp1919'!BQ292 + ($A$2 * BQ$2)</f>
        <v>130.24</v>
      </c>
      <c r="BR294">
        <f>'cp1919'!BR292 + ($A$2 * BR$2)</f>
        <v>120.22</v>
      </c>
      <c r="BS294">
        <f>'cp1919'!BS292 + ($A$2 * BS$2)</f>
        <v>109.83</v>
      </c>
      <c r="BT294">
        <f>'cp1919'!BT292 + ($A$2 * BT$2)</f>
        <v>100.09</v>
      </c>
      <c r="BU294">
        <f>'cp1919'!BU292 + ($A$2 * BU$2)</f>
        <v>90.28</v>
      </c>
      <c r="BV294">
        <f>'cp1919'!BV292 + ($A$2 * BV$2)</f>
        <v>79.77</v>
      </c>
      <c r="BW294">
        <f>'cp1919'!BW292 + ($A$2 * BW$2)</f>
        <v>70.06</v>
      </c>
      <c r="BX294">
        <f>'cp1919'!BX292 + ($A$2 * BX$2)</f>
        <v>59.49</v>
      </c>
      <c r="BY294">
        <f>'cp1919'!BY292 + ($A$2 * BY$2)</f>
        <v>50.2</v>
      </c>
      <c r="BZ294">
        <f>'cp1919'!BZ292 + ($A$2 * BZ$2)</f>
        <v>39.56</v>
      </c>
      <c r="CA294">
        <f>'cp1919'!CA292 + ($A$2 * CA$2)</f>
        <v>30.08</v>
      </c>
      <c r="CB294">
        <f>'cp1919'!CB292 + ($A$2 * CB$2)</f>
        <v>19.27</v>
      </c>
      <c r="CC294">
        <f>'cp1919'!CC292 + ($A$2 * CC$2)</f>
        <v>10.119999999999999</v>
      </c>
    </row>
    <row r="295" spans="1:81" x14ac:dyDescent="0.25">
      <c r="A295">
        <v>292</v>
      </c>
      <c r="B295">
        <f>'cp1919'!B293 + ($A$2 * B$2)</f>
        <v>800.19</v>
      </c>
      <c r="C295">
        <f>'cp1919'!C293 + ($A$2 * C$2)</f>
        <v>789.42</v>
      </c>
      <c r="D295">
        <f>'cp1919'!D293 + ($A$2 * D$2)</f>
        <v>780.16</v>
      </c>
      <c r="E295">
        <f>'cp1919'!E293 + ($A$2 * E$2)</f>
        <v>770.52</v>
      </c>
      <c r="F295">
        <f>'cp1919'!F293 + ($A$2 * F$2)</f>
        <v>759.53</v>
      </c>
      <c r="G295">
        <f>'cp1919'!G293 + ($A$2 * G$2)</f>
        <v>749.42</v>
      </c>
      <c r="H295">
        <f>'cp1919'!H293 + ($A$2 * H$2)</f>
        <v>739.79</v>
      </c>
      <c r="I295">
        <f>'cp1919'!I293 + ($A$2 * I$2)</f>
        <v>729.68</v>
      </c>
      <c r="J295">
        <f>'cp1919'!J293 + ($A$2 * J$2)</f>
        <v>719.59</v>
      </c>
      <c r="K295">
        <f>'cp1919'!K293 + ($A$2 * K$2)</f>
        <v>710.41</v>
      </c>
      <c r="L295">
        <f>'cp1919'!L293 + ($A$2 * L$2)</f>
        <v>698.44</v>
      </c>
      <c r="M295">
        <f>'cp1919'!M293 + ($A$2 * M$2)</f>
        <v>689.88</v>
      </c>
      <c r="N295">
        <f>'cp1919'!N293 + ($A$2 * N$2)</f>
        <v>679.82</v>
      </c>
      <c r="O295">
        <f>'cp1919'!O293 + ($A$2 * O$2)</f>
        <v>669.41</v>
      </c>
      <c r="P295">
        <f>'cp1919'!P293 + ($A$2 * P$2)</f>
        <v>658.63</v>
      </c>
      <c r="Q295">
        <f>'cp1919'!Q293 + ($A$2 * Q$2)</f>
        <v>648.99</v>
      </c>
      <c r="R295">
        <f>'cp1919'!R293 + ($A$2 * R$2)</f>
        <v>639.98</v>
      </c>
      <c r="S295">
        <f>'cp1919'!S293 + ($A$2 * S$2)</f>
        <v>628.84</v>
      </c>
      <c r="T295">
        <f>'cp1919'!T293 + ($A$2 * T$2)</f>
        <v>618.77</v>
      </c>
      <c r="U295">
        <f>'cp1919'!U293 + ($A$2 * U$2)</f>
        <v>609.51</v>
      </c>
      <c r="V295">
        <f>'cp1919'!V293 + ($A$2 * V$2)</f>
        <v>600.29999999999995</v>
      </c>
      <c r="W295">
        <f>'cp1919'!W293 + ($A$2 * W$2)</f>
        <v>589.48</v>
      </c>
      <c r="X295">
        <f>'cp1919'!X293 + ($A$2 * X$2)</f>
        <v>579.84</v>
      </c>
      <c r="Y295">
        <f>'cp1919'!Y293 + ($A$2 * Y$2)</f>
        <v>569.6</v>
      </c>
      <c r="Z295">
        <f>'cp1919'!Z293 + ($A$2 * Z$2)</f>
        <v>560.04999999999995</v>
      </c>
      <c r="AA295">
        <f>'cp1919'!AA293 + ($A$2 * AA$2)</f>
        <v>549.85</v>
      </c>
      <c r="AB295">
        <f>'cp1919'!AB293 + ($A$2 * AB$2)</f>
        <v>539.97</v>
      </c>
      <c r="AC295">
        <f>'cp1919'!AC293 + ($A$2 * AC$2)</f>
        <v>530.1</v>
      </c>
      <c r="AD295">
        <f>'cp1919'!AD293 + ($A$2 * AD$2)</f>
        <v>520.03</v>
      </c>
      <c r="AE295">
        <f>'cp1919'!AE293 + ($A$2 * AE$2)</f>
        <v>509.72</v>
      </c>
      <c r="AF295">
        <f>'cp1919'!AF293 + ($A$2 * AF$2)</f>
        <v>500.57</v>
      </c>
      <c r="AG295">
        <f>'cp1919'!AG293 + ($A$2 * AG$2)</f>
        <v>489.34</v>
      </c>
      <c r="AH295">
        <f>'cp1919'!AH293 + ($A$2 * AH$2)</f>
        <v>480.08</v>
      </c>
      <c r="AI295">
        <f>'cp1919'!AI293 + ($A$2 * AI$2)</f>
        <v>470.22</v>
      </c>
      <c r="AJ295">
        <f>'cp1919'!AJ293 + ($A$2 * AJ$2)</f>
        <v>460.1</v>
      </c>
      <c r="AK295">
        <f>'cp1919'!AK293 + ($A$2 * AK$2)</f>
        <v>449.75</v>
      </c>
      <c r="AL295">
        <f>'cp1919'!AL293 + ($A$2 * AL$2)</f>
        <v>439.78</v>
      </c>
      <c r="AM295">
        <f>'cp1919'!AM293 + ($A$2 * AM$2)</f>
        <v>430.59</v>
      </c>
      <c r="AN295">
        <f>'cp1919'!AN293 + ($A$2 * AN$2)</f>
        <v>419.5</v>
      </c>
      <c r="AO295">
        <f>'cp1919'!AO293 + ($A$2 * AO$2)</f>
        <v>409.78</v>
      </c>
      <c r="AP295">
        <f>'cp1919'!AP293 + ($A$2 * AP$2)</f>
        <v>399.87</v>
      </c>
      <c r="AQ295">
        <f>'cp1919'!AQ293 + ($A$2 * AQ$2)</f>
        <v>389.37</v>
      </c>
      <c r="AR295">
        <f>'cp1919'!AR293 + ($A$2 * AR$2)</f>
        <v>380.27</v>
      </c>
      <c r="AS295">
        <f>'cp1919'!AS293 + ($A$2 * AS$2)</f>
        <v>369.56</v>
      </c>
      <c r="AT295">
        <f>'cp1919'!AT293 + ($A$2 * AT$2)</f>
        <v>359.71</v>
      </c>
      <c r="AU295">
        <f>'cp1919'!AU293 + ($A$2 * AU$2)</f>
        <v>349.96</v>
      </c>
      <c r="AV295">
        <f>'cp1919'!AV293 + ($A$2 * AV$2)</f>
        <v>339.26</v>
      </c>
      <c r="AW295">
        <f>'cp1919'!AW293 + ($A$2 * AW$2)</f>
        <v>329.55</v>
      </c>
      <c r="AX295">
        <f>'cp1919'!AX293 + ($A$2 * AX$2)</f>
        <v>320.11</v>
      </c>
      <c r="AY295">
        <f>'cp1919'!AY293 + ($A$2 * AY$2)</f>
        <v>309.97000000000003</v>
      </c>
      <c r="AZ295">
        <f>'cp1919'!AZ293 + ($A$2 * AZ$2)</f>
        <v>300.11</v>
      </c>
      <c r="BA295">
        <f>'cp1919'!BA293 + ($A$2 * BA$2)</f>
        <v>289.88</v>
      </c>
      <c r="BB295">
        <f>'cp1919'!BB293 + ($A$2 * BB$2)</f>
        <v>279.77999999999997</v>
      </c>
      <c r="BC295">
        <f>'cp1919'!BC293 + ($A$2 * BC$2)</f>
        <v>269.89</v>
      </c>
      <c r="BD295">
        <f>'cp1919'!BD293 + ($A$2 * BD$2)</f>
        <v>259.97000000000003</v>
      </c>
      <c r="BE295">
        <f>'cp1919'!BE293 + ($A$2 * BE$2)</f>
        <v>249.57</v>
      </c>
      <c r="BF295">
        <f>'cp1919'!BF293 + ($A$2 * BF$2)</f>
        <v>239.92</v>
      </c>
      <c r="BG295">
        <f>'cp1919'!BG293 + ($A$2 * BG$2)</f>
        <v>229.86</v>
      </c>
      <c r="BH295">
        <f>'cp1919'!BH293 + ($A$2 * BH$2)</f>
        <v>219.81</v>
      </c>
      <c r="BI295">
        <f>'cp1919'!BI293 + ($A$2 * BI$2)</f>
        <v>209.61</v>
      </c>
      <c r="BJ295">
        <f>'cp1919'!BJ293 + ($A$2 * BJ$2)</f>
        <v>199.49</v>
      </c>
      <c r="BK295">
        <f>'cp1919'!BK293 + ($A$2 * BK$2)</f>
        <v>189.88</v>
      </c>
      <c r="BL295">
        <f>'cp1919'!BL293 + ($A$2 * BL$2)</f>
        <v>180.15</v>
      </c>
      <c r="BM295">
        <f>'cp1919'!BM293 + ($A$2 * BM$2)</f>
        <v>169.03</v>
      </c>
      <c r="BN295">
        <f>'cp1919'!BN293 + ($A$2 * BN$2)</f>
        <v>160.09</v>
      </c>
      <c r="BO295">
        <f>'cp1919'!BO293 + ($A$2 * BO$2)</f>
        <v>149.77000000000001</v>
      </c>
      <c r="BP295">
        <f>'cp1919'!BP293 + ($A$2 * BP$2)</f>
        <v>140.46</v>
      </c>
      <c r="BQ295">
        <f>'cp1919'!BQ293 + ($A$2 * BQ$2)</f>
        <v>130.4</v>
      </c>
      <c r="BR295">
        <f>'cp1919'!BR293 + ($A$2 * BR$2)</f>
        <v>120.04</v>
      </c>
      <c r="BS295">
        <f>'cp1919'!BS293 + ($A$2 * BS$2)</f>
        <v>110.2</v>
      </c>
      <c r="BT295">
        <f>'cp1919'!BT293 + ($A$2 * BT$2)</f>
        <v>100.2</v>
      </c>
      <c r="BU295">
        <f>'cp1919'!BU293 + ($A$2 * BU$2)</f>
        <v>89.95</v>
      </c>
      <c r="BV295">
        <f>'cp1919'!BV293 + ($A$2 * BV$2)</f>
        <v>79.849999999999994</v>
      </c>
      <c r="BW295">
        <f>'cp1919'!BW293 + ($A$2 * BW$2)</f>
        <v>70.38</v>
      </c>
      <c r="BX295">
        <f>'cp1919'!BX293 + ($A$2 * BX$2)</f>
        <v>59.44</v>
      </c>
      <c r="BY295">
        <f>'cp1919'!BY293 + ($A$2 * BY$2)</f>
        <v>50.22</v>
      </c>
      <c r="BZ295">
        <f>'cp1919'!BZ293 + ($A$2 * BZ$2)</f>
        <v>39.47</v>
      </c>
      <c r="CA295">
        <f>'cp1919'!CA293 + ($A$2 * CA$2)</f>
        <v>29.12</v>
      </c>
      <c r="CB295">
        <f>'cp1919'!CB293 + ($A$2 * CB$2)</f>
        <v>19.46</v>
      </c>
      <c r="CC295">
        <f>'cp1919'!CC293 + ($A$2 * CC$2)</f>
        <v>10.029999999999999</v>
      </c>
    </row>
    <row r="296" spans="1:81" x14ac:dyDescent="0.25">
      <c r="A296">
        <v>293</v>
      </c>
      <c r="B296">
        <f>'cp1919'!B294 + ($A$2 * B$2)</f>
        <v>799.81</v>
      </c>
      <c r="C296">
        <f>'cp1919'!C294 + ($A$2 * C$2)</f>
        <v>789.74</v>
      </c>
      <c r="D296">
        <f>'cp1919'!D294 + ($A$2 * D$2)</f>
        <v>780.83</v>
      </c>
      <c r="E296">
        <f>'cp1919'!E294 + ($A$2 * E$2)</f>
        <v>769.86</v>
      </c>
      <c r="F296">
        <f>'cp1919'!F294 + ($A$2 * F$2)</f>
        <v>759.51</v>
      </c>
      <c r="G296">
        <f>'cp1919'!G294 + ($A$2 * G$2)</f>
        <v>749.55</v>
      </c>
      <c r="H296">
        <f>'cp1919'!H294 + ($A$2 * H$2)</f>
        <v>739.53</v>
      </c>
      <c r="I296">
        <f>'cp1919'!I294 + ($A$2 * I$2)</f>
        <v>729.44</v>
      </c>
      <c r="J296">
        <f>'cp1919'!J294 + ($A$2 * J$2)</f>
        <v>719.06</v>
      </c>
      <c r="K296">
        <f>'cp1919'!K294 + ($A$2 * K$2)</f>
        <v>709.96</v>
      </c>
      <c r="L296">
        <f>'cp1919'!L294 + ($A$2 * L$2)</f>
        <v>699.45</v>
      </c>
      <c r="M296">
        <f>'cp1919'!M294 + ($A$2 * M$2)</f>
        <v>689.73</v>
      </c>
      <c r="N296">
        <f>'cp1919'!N294 + ($A$2 * N$2)</f>
        <v>679.95</v>
      </c>
      <c r="O296">
        <f>'cp1919'!O294 + ($A$2 * O$2)</f>
        <v>669.93</v>
      </c>
      <c r="P296">
        <f>'cp1919'!P294 + ($A$2 * P$2)</f>
        <v>658.68</v>
      </c>
      <c r="Q296">
        <f>'cp1919'!Q294 + ($A$2 * Q$2)</f>
        <v>649.76</v>
      </c>
      <c r="R296">
        <f>'cp1919'!R294 + ($A$2 * R$2)</f>
        <v>639.72</v>
      </c>
      <c r="S296">
        <f>'cp1919'!S294 + ($A$2 * S$2)</f>
        <v>628.97</v>
      </c>
      <c r="T296">
        <f>'cp1919'!T294 + ($A$2 * T$2)</f>
        <v>618.09</v>
      </c>
      <c r="U296">
        <f>'cp1919'!U294 + ($A$2 * U$2)</f>
        <v>609.73</v>
      </c>
      <c r="V296">
        <f>'cp1919'!V294 + ($A$2 * V$2)</f>
        <v>599.85</v>
      </c>
      <c r="W296">
        <f>'cp1919'!W294 + ($A$2 * W$2)</f>
        <v>589.14</v>
      </c>
      <c r="X296">
        <f>'cp1919'!X294 + ($A$2 * X$2)</f>
        <v>579.71</v>
      </c>
      <c r="Y296">
        <f>'cp1919'!Y294 + ($A$2 * Y$2)</f>
        <v>570.07000000000005</v>
      </c>
      <c r="Z296">
        <f>'cp1919'!Z294 + ($A$2 * Z$2)</f>
        <v>559.74</v>
      </c>
      <c r="AA296">
        <f>'cp1919'!AA294 + ($A$2 * AA$2)</f>
        <v>549.72</v>
      </c>
      <c r="AB296">
        <f>'cp1919'!AB294 + ($A$2 * AB$2)</f>
        <v>539.94000000000005</v>
      </c>
      <c r="AC296">
        <f>'cp1919'!AC294 + ($A$2 * AC$2)</f>
        <v>529.83000000000004</v>
      </c>
      <c r="AD296">
        <f>'cp1919'!AD294 + ($A$2 * AD$2)</f>
        <v>519.86</v>
      </c>
      <c r="AE296">
        <f>'cp1919'!AE294 + ($A$2 * AE$2)</f>
        <v>509.83</v>
      </c>
      <c r="AF296">
        <f>'cp1919'!AF294 + ($A$2 * AF$2)</f>
        <v>500.48</v>
      </c>
      <c r="AG296">
        <f>'cp1919'!AG294 + ($A$2 * AG$2)</f>
        <v>489.45</v>
      </c>
      <c r="AH296">
        <f>'cp1919'!AH294 + ($A$2 * AH$2)</f>
        <v>479.82</v>
      </c>
      <c r="AI296">
        <f>'cp1919'!AI294 + ($A$2 * AI$2)</f>
        <v>469.94</v>
      </c>
      <c r="AJ296">
        <f>'cp1919'!AJ294 + ($A$2 * AJ$2)</f>
        <v>460.38</v>
      </c>
      <c r="AK296">
        <f>'cp1919'!AK294 + ($A$2 * AK$2)</f>
        <v>449.98</v>
      </c>
      <c r="AL296">
        <f>'cp1919'!AL294 + ($A$2 * AL$2)</f>
        <v>439.95</v>
      </c>
      <c r="AM296">
        <f>'cp1919'!AM294 + ($A$2 * AM$2)</f>
        <v>430.66</v>
      </c>
      <c r="AN296">
        <f>'cp1919'!AN294 + ($A$2 * AN$2)</f>
        <v>419.46</v>
      </c>
      <c r="AO296">
        <f>'cp1919'!AO294 + ($A$2 * AO$2)</f>
        <v>410.09</v>
      </c>
      <c r="AP296">
        <f>'cp1919'!AP294 + ($A$2 * AP$2)</f>
        <v>400.16</v>
      </c>
      <c r="AQ296">
        <f>'cp1919'!AQ294 + ($A$2 * AQ$2)</f>
        <v>389.53</v>
      </c>
      <c r="AR296">
        <f>'cp1919'!AR294 + ($A$2 * AR$2)</f>
        <v>379.79</v>
      </c>
      <c r="AS296">
        <f>'cp1919'!AS294 + ($A$2 * AS$2)</f>
        <v>369.74</v>
      </c>
      <c r="AT296">
        <f>'cp1919'!AT294 + ($A$2 * AT$2)</f>
        <v>360</v>
      </c>
      <c r="AU296">
        <f>'cp1919'!AU294 + ($A$2 * AU$2)</f>
        <v>349.88</v>
      </c>
      <c r="AV296">
        <f>'cp1919'!AV294 + ($A$2 * AV$2)</f>
        <v>339.76</v>
      </c>
      <c r="AW296">
        <f>'cp1919'!AW294 + ($A$2 * AW$2)</f>
        <v>329.77</v>
      </c>
      <c r="AX296">
        <f>'cp1919'!AX294 + ($A$2 * AX$2)</f>
        <v>319.97000000000003</v>
      </c>
      <c r="AY296">
        <f>'cp1919'!AY294 + ($A$2 * AY$2)</f>
        <v>310.01</v>
      </c>
      <c r="AZ296">
        <f>'cp1919'!AZ294 + ($A$2 * AZ$2)</f>
        <v>299.83999999999997</v>
      </c>
      <c r="BA296">
        <f>'cp1919'!BA294 + ($A$2 * BA$2)</f>
        <v>289.98</v>
      </c>
      <c r="BB296">
        <f>'cp1919'!BB294 + ($A$2 * BB$2)</f>
        <v>279.73</v>
      </c>
      <c r="BC296">
        <f>'cp1919'!BC294 + ($A$2 * BC$2)</f>
        <v>269.47000000000003</v>
      </c>
      <c r="BD296">
        <f>'cp1919'!BD294 + ($A$2 * BD$2)</f>
        <v>260.16000000000003</v>
      </c>
      <c r="BE296">
        <f>'cp1919'!BE294 + ($A$2 * BE$2)</f>
        <v>249.95</v>
      </c>
      <c r="BF296">
        <f>'cp1919'!BF294 + ($A$2 * BF$2)</f>
        <v>239.87</v>
      </c>
      <c r="BG296">
        <f>'cp1919'!BG294 + ($A$2 * BG$2)</f>
        <v>230.12</v>
      </c>
      <c r="BH296">
        <f>'cp1919'!BH294 + ($A$2 * BH$2)</f>
        <v>220.06</v>
      </c>
      <c r="BI296">
        <f>'cp1919'!BI294 + ($A$2 * BI$2)</f>
        <v>209.78</v>
      </c>
      <c r="BJ296">
        <f>'cp1919'!BJ294 + ($A$2 * BJ$2)</f>
        <v>200</v>
      </c>
      <c r="BK296">
        <f>'cp1919'!BK294 + ($A$2 * BK$2)</f>
        <v>190.04</v>
      </c>
      <c r="BL296">
        <f>'cp1919'!BL294 + ($A$2 * BL$2)</f>
        <v>180.33</v>
      </c>
      <c r="BM296">
        <f>'cp1919'!BM294 + ($A$2 * BM$2)</f>
        <v>169.37</v>
      </c>
      <c r="BN296">
        <f>'cp1919'!BN294 + ($A$2 * BN$2)</f>
        <v>160.13</v>
      </c>
      <c r="BO296">
        <f>'cp1919'!BO294 + ($A$2 * BO$2)</f>
        <v>150.04</v>
      </c>
      <c r="BP296">
        <f>'cp1919'!BP294 + ($A$2 * BP$2)</f>
        <v>140.08000000000001</v>
      </c>
      <c r="BQ296">
        <f>'cp1919'!BQ294 + ($A$2 * BQ$2)</f>
        <v>130.6</v>
      </c>
      <c r="BR296">
        <f>'cp1919'!BR294 + ($A$2 * BR$2)</f>
        <v>120.24</v>
      </c>
      <c r="BS296">
        <f>'cp1919'!BS294 + ($A$2 * BS$2)</f>
        <v>110.27</v>
      </c>
      <c r="BT296">
        <f>'cp1919'!BT294 + ($A$2 * BT$2)</f>
        <v>100.15</v>
      </c>
      <c r="BU296">
        <f>'cp1919'!BU294 + ($A$2 * BU$2)</f>
        <v>90.04</v>
      </c>
      <c r="BV296">
        <f>'cp1919'!BV294 + ($A$2 * BV$2)</f>
        <v>80.12</v>
      </c>
      <c r="BW296">
        <f>'cp1919'!BW294 + ($A$2 * BW$2)</f>
        <v>69.98</v>
      </c>
      <c r="BX296">
        <f>'cp1919'!BX294 + ($A$2 * BX$2)</f>
        <v>59.29</v>
      </c>
      <c r="BY296">
        <f>'cp1919'!BY294 + ($A$2 * BY$2)</f>
        <v>50.23</v>
      </c>
      <c r="BZ296">
        <f>'cp1919'!BZ294 + ($A$2 * BZ$2)</f>
        <v>39.5</v>
      </c>
      <c r="CA296">
        <f>'cp1919'!CA294 + ($A$2 * CA$2)</f>
        <v>28.83</v>
      </c>
      <c r="CB296">
        <f>'cp1919'!CB294 + ($A$2 * CB$2)</f>
        <v>19.47</v>
      </c>
      <c r="CC296">
        <f>'cp1919'!CC294 + ($A$2 * CC$2)</f>
        <v>9.7200000000000006</v>
      </c>
    </row>
    <row r="297" spans="1:81" x14ac:dyDescent="0.25">
      <c r="A297">
        <v>294</v>
      </c>
      <c r="B297">
        <f>'cp1919'!B295 + ($A$2 * B$2)</f>
        <v>799.82</v>
      </c>
      <c r="C297">
        <f>'cp1919'!C295 + ($A$2 * C$2)</f>
        <v>789.36</v>
      </c>
      <c r="D297">
        <f>'cp1919'!D295 + ($A$2 * D$2)</f>
        <v>780.99</v>
      </c>
      <c r="E297">
        <f>'cp1919'!E295 + ($A$2 * E$2)</f>
        <v>768.87</v>
      </c>
      <c r="F297">
        <f>'cp1919'!F295 + ($A$2 * F$2)</f>
        <v>759.77</v>
      </c>
      <c r="G297">
        <f>'cp1919'!G295 + ($A$2 * G$2)</f>
        <v>749.54</v>
      </c>
      <c r="H297">
        <f>'cp1919'!H295 + ($A$2 * H$2)</f>
        <v>738.83</v>
      </c>
      <c r="I297">
        <f>'cp1919'!I295 + ($A$2 * I$2)</f>
        <v>729.45</v>
      </c>
      <c r="J297">
        <f>'cp1919'!J295 + ($A$2 * J$2)</f>
        <v>719</v>
      </c>
      <c r="K297">
        <f>'cp1919'!K295 + ($A$2 * K$2)</f>
        <v>709.96</v>
      </c>
      <c r="L297">
        <f>'cp1919'!L295 + ($A$2 * L$2)</f>
        <v>699.79</v>
      </c>
      <c r="M297">
        <f>'cp1919'!M295 + ($A$2 * M$2)</f>
        <v>689.73</v>
      </c>
      <c r="N297">
        <f>'cp1919'!N295 + ($A$2 * N$2)</f>
        <v>679.82</v>
      </c>
      <c r="O297">
        <f>'cp1919'!O295 + ($A$2 * O$2)</f>
        <v>669.78</v>
      </c>
      <c r="P297">
        <f>'cp1919'!P295 + ($A$2 * P$2)</f>
        <v>659.12</v>
      </c>
      <c r="Q297">
        <f>'cp1919'!Q295 + ($A$2 * Q$2)</f>
        <v>649.87</v>
      </c>
      <c r="R297">
        <f>'cp1919'!R295 + ($A$2 * R$2)</f>
        <v>639.99</v>
      </c>
      <c r="S297">
        <f>'cp1919'!S295 + ($A$2 * S$2)</f>
        <v>628.88</v>
      </c>
      <c r="T297">
        <f>'cp1919'!T295 + ($A$2 * T$2)</f>
        <v>618.44000000000005</v>
      </c>
      <c r="U297">
        <f>'cp1919'!U295 + ($A$2 * U$2)</f>
        <v>608.79999999999995</v>
      </c>
      <c r="V297">
        <f>'cp1919'!V295 + ($A$2 * V$2)</f>
        <v>600.29999999999995</v>
      </c>
      <c r="W297">
        <f>'cp1919'!W295 + ($A$2 * W$2)</f>
        <v>589.63</v>
      </c>
      <c r="X297">
        <f>'cp1919'!X295 + ($A$2 * X$2)</f>
        <v>579.23</v>
      </c>
      <c r="Y297">
        <f>'cp1919'!Y295 + ($A$2 * Y$2)</f>
        <v>570.04999999999995</v>
      </c>
      <c r="Z297">
        <f>'cp1919'!Z295 + ($A$2 * Z$2)</f>
        <v>560.25</v>
      </c>
      <c r="AA297">
        <f>'cp1919'!AA295 + ($A$2 * AA$2)</f>
        <v>550.04</v>
      </c>
      <c r="AB297">
        <f>'cp1919'!AB295 + ($A$2 * AB$2)</f>
        <v>539.73</v>
      </c>
      <c r="AC297">
        <f>'cp1919'!AC295 + ($A$2 * AC$2)</f>
        <v>529.91999999999996</v>
      </c>
      <c r="AD297">
        <f>'cp1919'!AD295 + ($A$2 * AD$2)</f>
        <v>519.91999999999996</v>
      </c>
      <c r="AE297">
        <f>'cp1919'!AE295 + ($A$2 * AE$2)</f>
        <v>509.92</v>
      </c>
      <c r="AF297">
        <f>'cp1919'!AF295 + ($A$2 * AF$2)</f>
        <v>500.64</v>
      </c>
      <c r="AG297">
        <f>'cp1919'!AG295 + ($A$2 * AG$2)</f>
        <v>489.76</v>
      </c>
      <c r="AH297">
        <f>'cp1919'!AH295 + ($A$2 * AH$2)</f>
        <v>479.92</v>
      </c>
      <c r="AI297">
        <f>'cp1919'!AI295 + ($A$2 * AI$2)</f>
        <v>470.09</v>
      </c>
      <c r="AJ297">
        <f>'cp1919'!AJ295 + ($A$2 * AJ$2)</f>
        <v>459.92</v>
      </c>
      <c r="AK297">
        <f>'cp1919'!AK295 + ($A$2 * AK$2)</f>
        <v>449.63</v>
      </c>
      <c r="AL297">
        <f>'cp1919'!AL295 + ($A$2 * AL$2)</f>
        <v>440.17</v>
      </c>
      <c r="AM297">
        <f>'cp1919'!AM295 + ($A$2 * AM$2)</f>
        <v>430.48</v>
      </c>
      <c r="AN297">
        <f>'cp1919'!AN295 + ($A$2 * AN$2)</f>
        <v>419.82</v>
      </c>
      <c r="AO297">
        <f>'cp1919'!AO295 + ($A$2 * AO$2)</f>
        <v>410.14</v>
      </c>
      <c r="AP297">
        <f>'cp1919'!AP295 + ($A$2 * AP$2)</f>
        <v>400.15</v>
      </c>
      <c r="AQ297">
        <f>'cp1919'!AQ295 + ($A$2 * AQ$2)</f>
        <v>389.53</v>
      </c>
      <c r="AR297">
        <f>'cp1919'!AR295 + ($A$2 * AR$2)</f>
        <v>380.02</v>
      </c>
      <c r="AS297">
        <f>'cp1919'!AS295 + ($A$2 * AS$2)</f>
        <v>369.34</v>
      </c>
      <c r="AT297">
        <f>'cp1919'!AT295 + ($A$2 * AT$2)</f>
        <v>359.73</v>
      </c>
      <c r="AU297">
        <f>'cp1919'!AU295 + ($A$2 * AU$2)</f>
        <v>349.93</v>
      </c>
      <c r="AV297">
        <f>'cp1919'!AV295 + ($A$2 * AV$2)</f>
        <v>339.84</v>
      </c>
      <c r="AW297">
        <f>'cp1919'!AW295 + ($A$2 * AW$2)</f>
        <v>329.78</v>
      </c>
      <c r="AX297">
        <f>'cp1919'!AX295 + ($A$2 * AX$2)</f>
        <v>320.16000000000003</v>
      </c>
      <c r="AY297">
        <f>'cp1919'!AY295 + ($A$2 * AY$2)</f>
        <v>309.92</v>
      </c>
      <c r="AZ297">
        <f>'cp1919'!AZ295 + ($A$2 * AZ$2)</f>
        <v>300</v>
      </c>
      <c r="BA297">
        <f>'cp1919'!BA295 + ($A$2 * BA$2)</f>
        <v>289.82</v>
      </c>
      <c r="BB297">
        <f>'cp1919'!BB295 + ($A$2 * BB$2)</f>
        <v>280.23</v>
      </c>
      <c r="BC297">
        <f>'cp1919'!BC295 + ($A$2 * BC$2)</f>
        <v>269.37</v>
      </c>
      <c r="BD297">
        <f>'cp1919'!BD295 + ($A$2 * BD$2)</f>
        <v>260.10000000000002</v>
      </c>
      <c r="BE297">
        <f>'cp1919'!BE295 + ($A$2 * BE$2)</f>
        <v>249.57</v>
      </c>
      <c r="BF297">
        <f>'cp1919'!BF295 + ($A$2 * BF$2)</f>
        <v>239.93</v>
      </c>
      <c r="BG297">
        <f>'cp1919'!BG295 + ($A$2 * BG$2)</f>
        <v>230.26</v>
      </c>
      <c r="BH297">
        <f>'cp1919'!BH295 + ($A$2 * BH$2)</f>
        <v>220.05</v>
      </c>
      <c r="BI297">
        <f>'cp1919'!BI295 + ($A$2 * BI$2)</f>
        <v>209.55</v>
      </c>
      <c r="BJ297">
        <f>'cp1919'!BJ295 + ($A$2 * BJ$2)</f>
        <v>200.13</v>
      </c>
      <c r="BK297">
        <f>'cp1919'!BK295 + ($A$2 * BK$2)</f>
        <v>190.4</v>
      </c>
      <c r="BL297">
        <f>'cp1919'!BL295 + ($A$2 * BL$2)</f>
        <v>179.97</v>
      </c>
      <c r="BM297">
        <f>'cp1919'!BM295 + ($A$2 * BM$2)</f>
        <v>169.97</v>
      </c>
      <c r="BN297">
        <f>'cp1919'!BN295 + ($A$2 * BN$2)</f>
        <v>160.32</v>
      </c>
      <c r="BO297">
        <f>'cp1919'!BO295 + ($A$2 * BO$2)</f>
        <v>149.91</v>
      </c>
      <c r="BP297">
        <f>'cp1919'!BP295 + ($A$2 * BP$2)</f>
        <v>140.22</v>
      </c>
      <c r="BQ297">
        <f>'cp1919'!BQ295 + ($A$2 * BQ$2)</f>
        <v>130.15</v>
      </c>
      <c r="BR297">
        <f>'cp1919'!BR295 + ($A$2 * BR$2)</f>
        <v>119.95</v>
      </c>
      <c r="BS297">
        <f>'cp1919'!BS295 + ($A$2 * BS$2)</f>
        <v>110.03</v>
      </c>
      <c r="BT297">
        <f>'cp1919'!BT295 + ($A$2 * BT$2)</f>
        <v>100.46</v>
      </c>
      <c r="BU297">
        <f>'cp1919'!BU295 + ($A$2 * BU$2)</f>
        <v>89.94</v>
      </c>
      <c r="BV297">
        <f>'cp1919'!BV295 + ($A$2 * BV$2)</f>
        <v>80.12</v>
      </c>
      <c r="BW297">
        <f>'cp1919'!BW295 + ($A$2 * BW$2)</f>
        <v>70.13</v>
      </c>
      <c r="BX297">
        <f>'cp1919'!BX295 + ($A$2 * BX$2)</f>
        <v>59.71</v>
      </c>
      <c r="BY297">
        <f>'cp1919'!BY295 + ($A$2 * BY$2)</f>
        <v>50.27</v>
      </c>
      <c r="BZ297">
        <f>'cp1919'!BZ295 + ($A$2 * BZ$2)</f>
        <v>39.51</v>
      </c>
      <c r="CA297">
        <f>'cp1919'!CA295 + ($A$2 * CA$2)</f>
        <v>29.64</v>
      </c>
      <c r="CB297">
        <f>'cp1919'!CB295 + ($A$2 * CB$2)</f>
        <v>19.079999999999998</v>
      </c>
      <c r="CC297">
        <f>'cp1919'!CC295 + ($A$2 * CC$2)</f>
        <v>10.02</v>
      </c>
    </row>
    <row r="298" spans="1:81" x14ac:dyDescent="0.25">
      <c r="A298">
        <v>295</v>
      </c>
      <c r="B298">
        <f>'cp1919'!B296 + ($A$2 * B$2)</f>
        <v>799.8</v>
      </c>
      <c r="C298">
        <f>'cp1919'!C296 + ($A$2 * C$2)</f>
        <v>788.95</v>
      </c>
      <c r="D298">
        <f>'cp1919'!D296 + ($A$2 * D$2)</f>
        <v>781.28</v>
      </c>
      <c r="E298">
        <f>'cp1919'!E296 + ($A$2 * E$2)</f>
        <v>768.93</v>
      </c>
      <c r="F298">
        <f>'cp1919'!F296 + ($A$2 * F$2)</f>
        <v>759.25</v>
      </c>
      <c r="G298">
        <f>'cp1919'!G296 + ($A$2 * G$2)</f>
        <v>749.64</v>
      </c>
      <c r="H298">
        <f>'cp1919'!H296 + ($A$2 * H$2)</f>
        <v>738.72</v>
      </c>
      <c r="I298">
        <f>'cp1919'!I296 + ($A$2 * I$2)</f>
        <v>729.88</v>
      </c>
      <c r="J298">
        <f>'cp1919'!J296 + ($A$2 * J$2)</f>
        <v>719.25</v>
      </c>
      <c r="K298">
        <f>'cp1919'!K296 + ($A$2 * K$2)</f>
        <v>710.09</v>
      </c>
      <c r="L298">
        <f>'cp1919'!L296 + ($A$2 * L$2)</f>
        <v>699.51</v>
      </c>
      <c r="M298">
        <f>'cp1919'!M296 + ($A$2 * M$2)</f>
        <v>690.03</v>
      </c>
      <c r="N298">
        <f>'cp1919'!N296 + ($A$2 * N$2)</f>
        <v>679.74</v>
      </c>
      <c r="O298">
        <f>'cp1919'!O296 + ($A$2 * O$2)</f>
        <v>669.79</v>
      </c>
      <c r="P298">
        <f>'cp1919'!P296 + ($A$2 * P$2)</f>
        <v>659.28</v>
      </c>
      <c r="Q298">
        <f>'cp1919'!Q296 + ($A$2 * Q$2)</f>
        <v>649.74</v>
      </c>
      <c r="R298">
        <f>'cp1919'!R296 + ($A$2 * R$2)</f>
        <v>640.02</v>
      </c>
      <c r="S298">
        <f>'cp1919'!S296 + ($A$2 * S$2)</f>
        <v>629.16999999999996</v>
      </c>
      <c r="T298">
        <f>'cp1919'!T296 + ($A$2 * T$2)</f>
        <v>618.53</v>
      </c>
      <c r="U298">
        <f>'cp1919'!U296 + ($A$2 * U$2)</f>
        <v>609.54</v>
      </c>
      <c r="V298">
        <f>'cp1919'!V296 + ($A$2 * V$2)</f>
        <v>600.07000000000005</v>
      </c>
      <c r="W298">
        <f>'cp1919'!W296 + ($A$2 * W$2)</f>
        <v>590.07000000000005</v>
      </c>
      <c r="X298">
        <f>'cp1919'!X296 + ($A$2 * X$2)</f>
        <v>578.77</v>
      </c>
      <c r="Y298">
        <f>'cp1919'!Y296 + ($A$2 * Y$2)</f>
        <v>570.01</v>
      </c>
      <c r="Z298">
        <f>'cp1919'!Z296 + ($A$2 * Z$2)</f>
        <v>559.89</v>
      </c>
      <c r="AA298">
        <f>'cp1919'!AA296 + ($A$2 * AA$2)</f>
        <v>549.82000000000005</v>
      </c>
      <c r="AB298">
        <f>'cp1919'!AB296 + ($A$2 * AB$2)</f>
        <v>540.04999999999995</v>
      </c>
      <c r="AC298">
        <f>'cp1919'!AC296 + ($A$2 * AC$2)</f>
        <v>530.16999999999996</v>
      </c>
      <c r="AD298">
        <f>'cp1919'!AD296 + ($A$2 * AD$2)</f>
        <v>519.95000000000005</v>
      </c>
      <c r="AE298">
        <f>'cp1919'!AE296 + ($A$2 * AE$2)</f>
        <v>510.28</v>
      </c>
      <c r="AF298">
        <f>'cp1919'!AF296 + ($A$2 * AF$2)</f>
        <v>500.61</v>
      </c>
      <c r="AG298">
        <f>'cp1919'!AG296 + ($A$2 * AG$2)</f>
        <v>489.76</v>
      </c>
      <c r="AH298">
        <f>'cp1919'!AH296 + ($A$2 * AH$2)</f>
        <v>480.13</v>
      </c>
      <c r="AI298">
        <f>'cp1919'!AI296 + ($A$2 * AI$2)</f>
        <v>470.42</v>
      </c>
      <c r="AJ298">
        <f>'cp1919'!AJ296 + ($A$2 * AJ$2)</f>
        <v>459.82</v>
      </c>
      <c r="AK298">
        <f>'cp1919'!AK296 + ($A$2 * AK$2)</f>
        <v>449.57</v>
      </c>
      <c r="AL298">
        <f>'cp1919'!AL296 + ($A$2 * AL$2)</f>
        <v>440</v>
      </c>
      <c r="AM298">
        <f>'cp1919'!AM296 + ($A$2 * AM$2)</f>
        <v>430.46</v>
      </c>
      <c r="AN298">
        <f>'cp1919'!AN296 + ($A$2 * AN$2)</f>
        <v>419.97</v>
      </c>
      <c r="AO298">
        <f>'cp1919'!AO296 + ($A$2 * AO$2)</f>
        <v>409.92</v>
      </c>
      <c r="AP298">
        <f>'cp1919'!AP296 + ($A$2 * AP$2)</f>
        <v>399.28</v>
      </c>
      <c r="AQ298">
        <f>'cp1919'!AQ296 + ($A$2 * AQ$2)</f>
        <v>389.39</v>
      </c>
      <c r="AR298">
        <f>'cp1919'!AR296 + ($A$2 * AR$2)</f>
        <v>380.09</v>
      </c>
      <c r="AS298">
        <f>'cp1919'!AS296 + ($A$2 * AS$2)</f>
        <v>369.23</v>
      </c>
      <c r="AT298">
        <f>'cp1919'!AT296 + ($A$2 * AT$2)</f>
        <v>359.34</v>
      </c>
      <c r="AU298">
        <f>'cp1919'!AU296 + ($A$2 * AU$2)</f>
        <v>350.02</v>
      </c>
      <c r="AV298">
        <f>'cp1919'!AV296 + ($A$2 * AV$2)</f>
        <v>339.96</v>
      </c>
      <c r="AW298">
        <f>'cp1919'!AW296 + ($A$2 * AW$2)</f>
        <v>329.59</v>
      </c>
      <c r="AX298">
        <f>'cp1919'!AX296 + ($A$2 * AX$2)</f>
        <v>319.77</v>
      </c>
      <c r="AY298">
        <f>'cp1919'!AY296 + ($A$2 * AY$2)</f>
        <v>309.83</v>
      </c>
      <c r="AZ298">
        <f>'cp1919'!AZ296 + ($A$2 * AZ$2)</f>
        <v>300.10000000000002</v>
      </c>
      <c r="BA298">
        <f>'cp1919'!BA296 + ($A$2 * BA$2)</f>
        <v>289.92</v>
      </c>
      <c r="BB298">
        <f>'cp1919'!BB296 + ($A$2 * BB$2)</f>
        <v>280.25</v>
      </c>
      <c r="BC298">
        <f>'cp1919'!BC296 + ($A$2 * BC$2)</f>
        <v>268.81</v>
      </c>
      <c r="BD298">
        <f>'cp1919'!BD296 + ($A$2 * BD$2)</f>
        <v>260.04000000000002</v>
      </c>
      <c r="BE298">
        <f>'cp1919'!BE296 + ($A$2 * BE$2)</f>
        <v>249.84</v>
      </c>
      <c r="BF298">
        <f>'cp1919'!BF296 + ($A$2 * BF$2)</f>
        <v>239.96</v>
      </c>
      <c r="BG298">
        <f>'cp1919'!BG296 + ($A$2 * BG$2)</f>
        <v>229.82</v>
      </c>
      <c r="BH298">
        <f>'cp1919'!BH296 + ($A$2 * BH$2)</f>
        <v>219.94</v>
      </c>
      <c r="BI298">
        <f>'cp1919'!BI296 + ($A$2 * BI$2)</f>
        <v>209.52</v>
      </c>
      <c r="BJ298">
        <f>'cp1919'!BJ296 + ($A$2 * BJ$2)</f>
        <v>200.67</v>
      </c>
      <c r="BK298">
        <f>'cp1919'!BK296 + ($A$2 * BK$2)</f>
        <v>190.73</v>
      </c>
      <c r="BL298">
        <f>'cp1919'!BL296 + ($A$2 * BL$2)</f>
        <v>180.1</v>
      </c>
      <c r="BM298">
        <f>'cp1919'!BM296 + ($A$2 * BM$2)</f>
        <v>170.3</v>
      </c>
      <c r="BN298">
        <f>'cp1919'!BN296 + ($A$2 * BN$2)</f>
        <v>160.05000000000001</v>
      </c>
      <c r="BO298">
        <f>'cp1919'!BO296 + ($A$2 * BO$2)</f>
        <v>150.05000000000001</v>
      </c>
      <c r="BP298">
        <f>'cp1919'!BP296 + ($A$2 * BP$2)</f>
        <v>140.13999999999999</v>
      </c>
      <c r="BQ298">
        <f>'cp1919'!BQ296 + ($A$2 * BQ$2)</f>
        <v>130.71</v>
      </c>
      <c r="BR298">
        <f>'cp1919'!BR296 + ($A$2 * BR$2)</f>
        <v>119.88</v>
      </c>
      <c r="BS298">
        <f>'cp1919'!BS296 + ($A$2 * BS$2)</f>
        <v>110.1</v>
      </c>
      <c r="BT298">
        <f>'cp1919'!BT296 + ($A$2 * BT$2)</f>
        <v>100.48</v>
      </c>
      <c r="BU298">
        <f>'cp1919'!BU296 + ($A$2 * BU$2)</f>
        <v>90.42</v>
      </c>
      <c r="BV298">
        <f>'cp1919'!BV296 + ($A$2 * BV$2)</f>
        <v>80.09</v>
      </c>
      <c r="BW298">
        <f>'cp1919'!BW296 + ($A$2 * BW$2)</f>
        <v>69.88</v>
      </c>
      <c r="BX298">
        <f>'cp1919'!BX296 + ($A$2 * BX$2)</f>
        <v>59.96</v>
      </c>
      <c r="BY298">
        <f>'cp1919'!BY296 + ($A$2 * BY$2)</f>
        <v>49.9</v>
      </c>
      <c r="BZ298">
        <f>'cp1919'!BZ296 + ($A$2 * BZ$2)</f>
        <v>39.369999999999997</v>
      </c>
      <c r="CA298">
        <f>'cp1919'!CA296 + ($A$2 * CA$2)</f>
        <v>29.69</v>
      </c>
      <c r="CB298">
        <f>'cp1919'!CB296 + ($A$2 * CB$2)</f>
        <v>19.32</v>
      </c>
      <c r="CC298">
        <f>'cp1919'!CC296 + ($A$2 * CC$2)</f>
        <v>9.99</v>
      </c>
    </row>
    <row r="299" spans="1:81" x14ac:dyDescent="0.25">
      <c r="A299">
        <v>296</v>
      </c>
      <c r="B299">
        <f>'cp1919'!B297 + ($A$2 * B$2)</f>
        <v>799.74</v>
      </c>
      <c r="C299">
        <f>'cp1919'!C297 + ($A$2 * C$2)</f>
        <v>789.17</v>
      </c>
      <c r="D299">
        <f>'cp1919'!D297 + ($A$2 * D$2)</f>
        <v>780.11</v>
      </c>
      <c r="E299">
        <f>'cp1919'!E297 + ($A$2 * E$2)</f>
        <v>768.97</v>
      </c>
      <c r="F299">
        <f>'cp1919'!F297 + ($A$2 * F$2)</f>
        <v>759.71</v>
      </c>
      <c r="G299">
        <f>'cp1919'!G297 + ($A$2 * G$2)</f>
        <v>749.45</v>
      </c>
      <c r="H299">
        <f>'cp1919'!H297 + ($A$2 * H$2)</f>
        <v>738.55</v>
      </c>
      <c r="I299">
        <f>'cp1919'!I297 + ($A$2 * I$2)</f>
        <v>728.8</v>
      </c>
      <c r="J299">
        <f>'cp1919'!J297 + ($A$2 * J$2)</f>
        <v>719.06</v>
      </c>
      <c r="K299">
        <f>'cp1919'!K297 + ($A$2 * K$2)</f>
        <v>709.84</v>
      </c>
      <c r="L299">
        <f>'cp1919'!L297 + ($A$2 * L$2)</f>
        <v>699.77</v>
      </c>
      <c r="M299">
        <f>'cp1919'!M297 + ($A$2 * M$2)</f>
        <v>690.1</v>
      </c>
      <c r="N299">
        <f>'cp1919'!N297 + ($A$2 * N$2)</f>
        <v>679.77</v>
      </c>
      <c r="O299">
        <f>'cp1919'!O297 + ($A$2 * O$2)</f>
        <v>669.52</v>
      </c>
      <c r="P299">
        <f>'cp1919'!P297 + ($A$2 * P$2)</f>
        <v>659.49</v>
      </c>
      <c r="Q299">
        <f>'cp1919'!Q297 + ($A$2 * Q$2)</f>
        <v>649.95000000000005</v>
      </c>
      <c r="R299">
        <f>'cp1919'!R297 + ($A$2 * R$2)</f>
        <v>639.69000000000005</v>
      </c>
      <c r="S299">
        <f>'cp1919'!S297 + ($A$2 * S$2)</f>
        <v>628.78</v>
      </c>
      <c r="T299">
        <f>'cp1919'!T297 + ($A$2 * T$2)</f>
        <v>618.88</v>
      </c>
      <c r="U299">
        <f>'cp1919'!U297 + ($A$2 * U$2)</f>
        <v>609.54</v>
      </c>
      <c r="V299">
        <f>'cp1919'!V297 + ($A$2 * V$2)</f>
        <v>599.80999999999995</v>
      </c>
      <c r="W299">
        <f>'cp1919'!W297 + ($A$2 * W$2)</f>
        <v>590.53</v>
      </c>
      <c r="X299">
        <f>'cp1919'!X297 + ($A$2 * X$2)</f>
        <v>578.38</v>
      </c>
      <c r="Y299">
        <f>'cp1919'!Y297 + ($A$2 * Y$2)</f>
        <v>569.66</v>
      </c>
      <c r="Z299">
        <f>'cp1919'!Z297 + ($A$2 * Z$2)</f>
        <v>560.35</v>
      </c>
      <c r="AA299">
        <f>'cp1919'!AA297 + ($A$2 * AA$2)</f>
        <v>550.4</v>
      </c>
      <c r="AB299">
        <f>'cp1919'!AB297 + ($A$2 * AB$2)</f>
        <v>540.04</v>
      </c>
      <c r="AC299">
        <f>'cp1919'!AC297 + ($A$2 * AC$2)</f>
        <v>529.84</v>
      </c>
      <c r="AD299">
        <f>'cp1919'!AD297 + ($A$2 * AD$2)</f>
        <v>520.1</v>
      </c>
      <c r="AE299">
        <f>'cp1919'!AE297 + ($A$2 * AE$2)</f>
        <v>509.97</v>
      </c>
      <c r="AF299">
        <f>'cp1919'!AF297 + ($A$2 * AF$2)</f>
        <v>500.77</v>
      </c>
      <c r="AG299">
        <f>'cp1919'!AG297 + ($A$2 * AG$2)</f>
        <v>489.95</v>
      </c>
      <c r="AH299">
        <f>'cp1919'!AH297 + ($A$2 * AH$2)</f>
        <v>480</v>
      </c>
      <c r="AI299">
        <f>'cp1919'!AI297 + ($A$2 * AI$2)</f>
        <v>470.24</v>
      </c>
      <c r="AJ299">
        <f>'cp1919'!AJ297 + ($A$2 * AJ$2)</f>
        <v>459.84</v>
      </c>
      <c r="AK299">
        <f>'cp1919'!AK297 + ($A$2 * AK$2)</f>
        <v>449.79</v>
      </c>
      <c r="AL299">
        <f>'cp1919'!AL297 + ($A$2 * AL$2)</f>
        <v>439.91</v>
      </c>
      <c r="AM299">
        <f>'cp1919'!AM297 + ($A$2 * AM$2)</f>
        <v>430.12</v>
      </c>
      <c r="AN299">
        <f>'cp1919'!AN297 + ($A$2 * AN$2)</f>
        <v>419.49</v>
      </c>
      <c r="AO299">
        <f>'cp1919'!AO297 + ($A$2 * AO$2)</f>
        <v>410</v>
      </c>
      <c r="AP299">
        <f>'cp1919'!AP297 + ($A$2 * AP$2)</f>
        <v>399.11</v>
      </c>
      <c r="AQ299">
        <f>'cp1919'!AQ297 + ($A$2 * AQ$2)</f>
        <v>389.32</v>
      </c>
      <c r="AR299">
        <f>'cp1919'!AR297 + ($A$2 * AR$2)</f>
        <v>380.24</v>
      </c>
      <c r="AS299">
        <f>'cp1919'!AS297 + ($A$2 * AS$2)</f>
        <v>369.37</v>
      </c>
      <c r="AT299">
        <f>'cp1919'!AT297 + ($A$2 * AT$2)</f>
        <v>359.54</v>
      </c>
      <c r="AU299">
        <f>'cp1919'!AU297 + ($A$2 * AU$2)</f>
        <v>350.13</v>
      </c>
      <c r="AV299">
        <f>'cp1919'!AV297 + ($A$2 * AV$2)</f>
        <v>340.15</v>
      </c>
      <c r="AW299">
        <f>'cp1919'!AW297 + ($A$2 * AW$2)</f>
        <v>329.76</v>
      </c>
      <c r="AX299">
        <f>'cp1919'!AX297 + ($A$2 * AX$2)</f>
        <v>320.11</v>
      </c>
      <c r="AY299">
        <f>'cp1919'!AY297 + ($A$2 * AY$2)</f>
        <v>309.83999999999997</v>
      </c>
      <c r="AZ299">
        <f>'cp1919'!AZ297 + ($A$2 * AZ$2)</f>
        <v>299.89999999999998</v>
      </c>
      <c r="BA299">
        <f>'cp1919'!BA297 + ($A$2 * BA$2)</f>
        <v>289.62</v>
      </c>
      <c r="BB299">
        <f>'cp1919'!BB297 + ($A$2 * BB$2)</f>
        <v>279.85000000000002</v>
      </c>
      <c r="BC299">
        <f>'cp1919'!BC297 + ($A$2 * BC$2)</f>
        <v>268.73</v>
      </c>
      <c r="BD299">
        <f>'cp1919'!BD297 + ($A$2 * BD$2)</f>
        <v>259.98</v>
      </c>
      <c r="BE299">
        <f>'cp1919'!BE297 + ($A$2 * BE$2)</f>
        <v>249.91</v>
      </c>
      <c r="BF299">
        <f>'cp1919'!BF297 + ($A$2 * BF$2)</f>
        <v>239.67</v>
      </c>
      <c r="BG299">
        <f>'cp1919'!BG297 + ($A$2 * BG$2)</f>
        <v>230.12</v>
      </c>
      <c r="BH299">
        <f>'cp1919'!BH297 + ($A$2 * BH$2)</f>
        <v>219.87</v>
      </c>
      <c r="BI299">
        <f>'cp1919'!BI297 + ($A$2 * BI$2)</f>
        <v>209.22</v>
      </c>
      <c r="BJ299">
        <f>'cp1919'!BJ297 + ($A$2 * BJ$2)</f>
        <v>200.96</v>
      </c>
      <c r="BK299">
        <f>'cp1919'!BK297 + ($A$2 * BK$2)</f>
        <v>190.9</v>
      </c>
      <c r="BL299">
        <f>'cp1919'!BL297 + ($A$2 * BL$2)</f>
        <v>180.37</v>
      </c>
      <c r="BM299">
        <f>'cp1919'!BM297 + ($A$2 * BM$2)</f>
        <v>169.91</v>
      </c>
      <c r="BN299">
        <f>'cp1919'!BN297 + ($A$2 * BN$2)</f>
        <v>160.21</v>
      </c>
      <c r="BO299">
        <f>'cp1919'!BO297 + ($A$2 * BO$2)</f>
        <v>150.16999999999999</v>
      </c>
      <c r="BP299">
        <f>'cp1919'!BP297 + ($A$2 * BP$2)</f>
        <v>140.43</v>
      </c>
      <c r="BQ299">
        <f>'cp1919'!BQ297 + ($A$2 * BQ$2)</f>
        <v>130.44</v>
      </c>
      <c r="BR299">
        <f>'cp1919'!BR297 + ($A$2 * BR$2)</f>
        <v>120.04</v>
      </c>
      <c r="BS299">
        <f>'cp1919'!BS297 + ($A$2 * BS$2)</f>
        <v>109.92</v>
      </c>
      <c r="BT299">
        <f>'cp1919'!BT297 + ($A$2 * BT$2)</f>
        <v>100.47</v>
      </c>
      <c r="BU299">
        <f>'cp1919'!BU297 + ($A$2 * BU$2)</f>
        <v>90.1</v>
      </c>
      <c r="BV299">
        <f>'cp1919'!BV297 + ($A$2 * BV$2)</f>
        <v>79.94</v>
      </c>
      <c r="BW299">
        <f>'cp1919'!BW297 + ($A$2 * BW$2)</f>
        <v>70.08</v>
      </c>
      <c r="BX299">
        <f>'cp1919'!BX297 + ($A$2 * BX$2)</f>
        <v>60.28</v>
      </c>
      <c r="BY299">
        <f>'cp1919'!BY297 + ($A$2 * BY$2)</f>
        <v>49.79</v>
      </c>
      <c r="BZ299">
        <f>'cp1919'!BZ297 + ($A$2 * BZ$2)</f>
        <v>39.44</v>
      </c>
      <c r="CA299">
        <f>'cp1919'!CA297 + ($A$2 * CA$2)</f>
        <v>29.88</v>
      </c>
      <c r="CB299">
        <f>'cp1919'!CB297 + ($A$2 * CB$2)</f>
        <v>19.13</v>
      </c>
      <c r="CC299">
        <f>'cp1919'!CC297 + ($A$2 * CC$2)</f>
        <v>10.130000000000001</v>
      </c>
    </row>
    <row r="300" spans="1:81" x14ac:dyDescent="0.25">
      <c r="A300">
        <v>297</v>
      </c>
      <c r="B300">
        <f>'cp1919'!B298 + ($A$2 * B$2)</f>
        <v>799.48</v>
      </c>
      <c r="C300">
        <f>'cp1919'!C298 + ($A$2 * C$2)</f>
        <v>789.2</v>
      </c>
      <c r="D300">
        <f>'cp1919'!D298 + ($A$2 * D$2)</f>
        <v>779.23</v>
      </c>
      <c r="E300">
        <f>'cp1919'!E298 + ($A$2 * E$2)</f>
        <v>769.22</v>
      </c>
      <c r="F300">
        <f>'cp1919'!F298 + ($A$2 * F$2)</f>
        <v>759.46</v>
      </c>
      <c r="G300">
        <f>'cp1919'!G298 + ($A$2 * G$2)</f>
        <v>749.38</v>
      </c>
      <c r="H300">
        <f>'cp1919'!H298 + ($A$2 * H$2)</f>
        <v>739.23</v>
      </c>
      <c r="I300">
        <f>'cp1919'!I298 + ($A$2 * I$2)</f>
        <v>728.6</v>
      </c>
      <c r="J300">
        <f>'cp1919'!J298 + ($A$2 * J$2)</f>
        <v>718.95</v>
      </c>
      <c r="K300">
        <f>'cp1919'!K298 + ($A$2 * K$2)</f>
        <v>710.24</v>
      </c>
      <c r="L300">
        <f>'cp1919'!L298 + ($A$2 * L$2)</f>
        <v>699.66</v>
      </c>
      <c r="M300">
        <f>'cp1919'!M298 + ($A$2 * M$2)</f>
        <v>689.55</v>
      </c>
      <c r="N300">
        <f>'cp1919'!N298 + ($A$2 * N$2)</f>
        <v>679.69</v>
      </c>
      <c r="O300">
        <f>'cp1919'!O298 + ($A$2 * O$2)</f>
        <v>669.56</v>
      </c>
      <c r="P300">
        <f>'cp1919'!P298 + ($A$2 * P$2)</f>
        <v>659.79</v>
      </c>
      <c r="Q300">
        <f>'cp1919'!Q298 + ($A$2 * Q$2)</f>
        <v>649.98</v>
      </c>
      <c r="R300">
        <f>'cp1919'!R298 + ($A$2 * R$2)</f>
        <v>639.66999999999996</v>
      </c>
      <c r="S300">
        <f>'cp1919'!S298 + ($A$2 * S$2)</f>
        <v>628.89</v>
      </c>
      <c r="T300">
        <f>'cp1919'!T298 + ($A$2 * T$2)</f>
        <v>619.6</v>
      </c>
      <c r="U300">
        <f>'cp1919'!U298 + ($A$2 * U$2)</f>
        <v>609.6</v>
      </c>
      <c r="V300">
        <f>'cp1919'!V298 + ($A$2 * V$2)</f>
        <v>599.80999999999995</v>
      </c>
      <c r="W300">
        <f>'cp1919'!W298 + ($A$2 * W$2)</f>
        <v>590.64</v>
      </c>
      <c r="X300">
        <f>'cp1919'!X298 + ($A$2 * X$2)</f>
        <v>577.94000000000005</v>
      </c>
      <c r="Y300">
        <f>'cp1919'!Y298 + ($A$2 * Y$2)</f>
        <v>569.86</v>
      </c>
      <c r="Z300">
        <f>'cp1919'!Z298 + ($A$2 * Z$2)</f>
        <v>560.29</v>
      </c>
      <c r="AA300">
        <f>'cp1919'!AA298 + ($A$2 * AA$2)</f>
        <v>550.12</v>
      </c>
      <c r="AB300">
        <f>'cp1919'!AB298 + ($A$2 * AB$2)</f>
        <v>539.54999999999995</v>
      </c>
      <c r="AC300">
        <f>'cp1919'!AC298 + ($A$2 * AC$2)</f>
        <v>529.74</v>
      </c>
      <c r="AD300">
        <f>'cp1919'!AD298 + ($A$2 * AD$2)</f>
        <v>520.09</v>
      </c>
      <c r="AE300">
        <f>'cp1919'!AE298 + ($A$2 * AE$2)</f>
        <v>510.01</v>
      </c>
      <c r="AF300">
        <f>'cp1919'!AF298 + ($A$2 * AF$2)</f>
        <v>500.34</v>
      </c>
      <c r="AG300">
        <f>'cp1919'!AG298 + ($A$2 * AG$2)</f>
        <v>489.79</v>
      </c>
      <c r="AH300">
        <f>'cp1919'!AH298 + ($A$2 * AH$2)</f>
        <v>479.92</v>
      </c>
      <c r="AI300">
        <f>'cp1919'!AI298 + ($A$2 * AI$2)</f>
        <v>470.26</v>
      </c>
      <c r="AJ300">
        <f>'cp1919'!AJ298 + ($A$2 * AJ$2)</f>
        <v>460.22</v>
      </c>
      <c r="AK300">
        <f>'cp1919'!AK298 + ($A$2 * AK$2)</f>
        <v>449.74</v>
      </c>
      <c r="AL300">
        <f>'cp1919'!AL298 + ($A$2 * AL$2)</f>
        <v>439.88</v>
      </c>
      <c r="AM300">
        <f>'cp1919'!AM298 + ($A$2 * AM$2)</f>
        <v>429.65</v>
      </c>
      <c r="AN300">
        <f>'cp1919'!AN298 + ($A$2 * AN$2)</f>
        <v>419.95</v>
      </c>
      <c r="AO300">
        <f>'cp1919'!AO298 + ($A$2 * AO$2)</f>
        <v>409.94</v>
      </c>
      <c r="AP300">
        <f>'cp1919'!AP298 + ($A$2 * AP$2)</f>
        <v>399.1</v>
      </c>
      <c r="AQ300">
        <f>'cp1919'!AQ298 + ($A$2 * AQ$2)</f>
        <v>389.62</v>
      </c>
      <c r="AR300">
        <f>'cp1919'!AR298 + ($A$2 * AR$2)</f>
        <v>380.06</v>
      </c>
      <c r="AS300">
        <f>'cp1919'!AS298 + ($A$2 * AS$2)</f>
        <v>368.99</v>
      </c>
      <c r="AT300">
        <f>'cp1919'!AT298 + ($A$2 * AT$2)</f>
        <v>360.14</v>
      </c>
      <c r="AU300">
        <f>'cp1919'!AU298 + ($A$2 * AU$2)</f>
        <v>349.9</v>
      </c>
      <c r="AV300">
        <f>'cp1919'!AV298 + ($A$2 * AV$2)</f>
        <v>339.97</v>
      </c>
      <c r="AW300">
        <f>'cp1919'!AW298 + ($A$2 * AW$2)</f>
        <v>329.76</v>
      </c>
      <c r="AX300">
        <f>'cp1919'!AX298 + ($A$2 * AX$2)</f>
        <v>319.92</v>
      </c>
      <c r="AY300">
        <f>'cp1919'!AY298 + ($A$2 * AY$2)</f>
        <v>309.77</v>
      </c>
      <c r="AZ300">
        <f>'cp1919'!AZ298 + ($A$2 * AZ$2)</f>
        <v>300.08</v>
      </c>
      <c r="BA300">
        <f>'cp1919'!BA298 + ($A$2 * BA$2)</f>
        <v>289.67</v>
      </c>
      <c r="BB300">
        <f>'cp1919'!BB298 + ($A$2 * BB$2)</f>
        <v>280.13</v>
      </c>
      <c r="BC300">
        <f>'cp1919'!BC298 + ($A$2 * BC$2)</f>
        <v>268.37</v>
      </c>
      <c r="BD300">
        <f>'cp1919'!BD298 + ($A$2 * BD$2)</f>
        <v>259.97000000000003</v>
      </c>
      <c r="BE300">
        <f>'cp1919'!BE298 + ($A$2 * BE$2)</f>
        <v>250</v>
      </c>
      <c r="BF300">
        <f>'cp1919'!BF298 + ($A$2 * BF$2)</f>
        <v>239.74</v>
      </c>
      <c r="BG300">
        <f>'cp1919'!BG298 + ($A$2 * BG$2)</f>
        <v>229.93</v>
      </c>
      <c r="BH300">
        <f>'cp1919'!BH298 + ($A$2 * BH$2)</f>
        <v>220.04</v>
      </c>
      <c r="BI300">
        <f>'cp1919'!BI298 + ($A$2 * BI$2)</f>
        <v>208.98</v>
      </c>
      <c r="BJ300">
        <f>'cp1919'!BJ298 + ($A$2 * BJ$2)</f>
        <v>201.1</v>
      </c>
      <c r="BK300">
        <f>'cp1919'!BK298 + ($A$2 * BK$2)</f>
        <v>190.59</v>
      </c>
      <c r="BL300">
        <f>'cp1919'!BL298 + ($A$2 * BL$2)</f>
        <v>180.5</v>
      </c>
      <c r="BM300">
        <f>'cp1919'!BM298 + ($A$2 * BM$2)</f>
        <v>169.93</v>
      </c>
      <c r="BN300">
        <f>'cp1919'!BN298 + ($A$2 * BN$2)</f>
        <v>160.16</v>
      </c>
      <c r="BO300">
        <f>'cp1919'!BO298 + ($A$2 * BO$2)</f>
        <v>150.09</v>
      </c>
      <c r="BP300">
        <f>'cp1919'!BP298 + ($A$2 * BP$2)</f>
        <v>140.13999999999999</v>
      </c>
      <c r="BQ300">
        <f>'cp1919'!BQ298 + ($A$2 * BQ$2)</f>
        <v>130.6</v>
      </c>
      <c r="BR300">
        <f>'cp1919'!BR298 + ($A$2 * BR$2)</f>
        <v>120.15</v>
      </c>
      <c r="BS300">
        <f>'cp1919'!BS298 + ($A$2 * BS$2)</f>
        <v>110.31</v>
      </c>
      <c r="BT300">
        <f>'cp1919'!BT298 + ($A$2 * BT$2)</f>
        <v>100.41</v>
      </c>
      <c r="BU300">
        <f>'cp1919'!BU298 + ($A$2 * BU$2)</f>
        <v>90.02</v>
      </c>
      <c r="BV300">
        <f>'cp1919'!BV298 + ($A$2 * BV$2)</f>
        <v>79.92</v>
      </c>
      <c r="BW300">
        <f>'cp1919'!BW298 + ($A$2 * BW$2)</f>
        <v>69.849999999999994</v>
      </c>
      <c r="BX300">
        <f>'cp1919'!BX298 + ($A$2 * BX$2)</f>
        <v>59.99</v>
      </c>
      <c r="BY300">
        <f>'cp1919'!BY298 + ($A$2 * BY$2)</f>
        <v>49.91</v>
      </c>
      <c r="BZ300">
        <f>'cp1919'!BZ298 + ($A$2 * BZ$2)</f>
        <v>39.5</v>
      </c>
      <c r="CA300">
        <f>'cp1919'!CA298 + ($A$2 * CA$2)</f>
        <v>30.29</v>
      </c>
      <c r="CB300">
        <f>'cp1919'!CB298 + ($A$2 * CB$2)</f>
        <v>18.690000000000001</v>
      </c>
      <c r="CC300">
        <f>'cp1919'!CC298 + ($A$2 * CC$2)</f>
        <v>10.09</v>
      </c>
    </row>
    <row r="301" spans="1:81" x14ac:dyDescent="0.25">
      <c r="A301">
        <v>298</v>
      </c>
      <c r="B301">
        <f>'cp1919'!B299 + ($A$2 * B$2)</f>
        <v>799.56</v>
      </c>
      <c r="C301">
        <f>'cp1919'!C299 + ($A$2 * C$2)</f>
        <v>789.53</v>
      </c>
      <c r="D301">
        <f>'cp1919'!D299 + ($A$2 * D$2)</f>
        <v>779.12</v>
      </c>
      <c r="E301">
        <f>'cp1919'!E299 + ($A$2 * E$2)</f>
        <v>769.6</v>
      </c>
      <c r="F301">
        <f>'cp1919'!F299 + ($A$2 * F$2)</f>
        <v>759.35</v>
      </c>
      <c r="G301">
        <f>'cp1919'!G299 + ($A$2 * G$2)</f>
        <v>749.29</v>
      </c>
      <c r="H301">
        <f>'cp1919'!H299 + ($A$2 * H$2)</f>
        <v>740.03</v>
      </c>
      <c r="I301">
        <f>'cp1919'!I299 + ($A$2 * I$2)</f>
        <v>729.49</v>
      </c>
      <c r="J301">
        <f>'cp1919'!J299 + ($A$2 * J$2)</f>
        <v>719.49</v>
      </c>
      <c r="K301">
        <f>'cp1919'!K299 + ($A$2 * K$2)</f>
        <v>709.83</v>
      </c>
      <c r="L301">
        <f>'cp1919'!L299 + ($A$2 * L$2)</f>
        <v>699.46</v>
      </c>
      <c r="M301">
        <f>'cp1919'!M299 + ($A$2 * M$2)</f>
        <v>689.96</v>
      </c>
      <c r="N301">
        <f>'cp1919'!N299 + ($A$2 * N$2)</f>
        <v>679.78</v>
      </c>
      <c r="O301">
        <f>'cp1919'!O299 + ($A$2 * O$2)</f>
        <v>669.51</v>
      </c>
      <c r="P301">
        <f>'cp1919'!P299 + ($A$2 * P$2)</f>
        <v>659.92</v>
      </c>
      <c r="Q301">
        <f>'cp1919'!Q299 + ($A$2 * Q$2)</f>
        <v>649.85</v>
      </c>
      <c r="R301">
        <f>'cp1919'!R299 + ($A$2 * R$2)</f>
        <v>639.5</v>
      </c>
      <c r="S301">
        <f>'cp1919'!S299 + ($A$2 * S$2)</f>
        <v>628.85</v>
      </c>
      <c r="T301">
        <f>'cp1919'!T299 + ($A$2 * T$2)</f>
        <v>619.65</v>
      </c>
      <c r="U301">
        <f>'cp1919'!U299 + ($A$2 * U$2)</f>
        <v>610.03</v>
      </c>
      <c r="V301">
        <f>'cp1919'!V299 + ($A$2 * V$2)</f>
        <v>599.66</v>
      </c>
      <c r="W301">
        <f>'cp1919'!W299 + ($A$2 * W$2)</f>
        <v>589.73</v>
      </c>
      <c r="X301">
        <f>'cp1919'!X299 + ($A$2 * X$2)</f>
        <v>577.66999999999996</v>
      </c>
      <c r="Y301">
        <f>'cp1919'!Y299 + ($A$2 * Y$2)</f>
        <v>569.54999999999995</v>
      </c>
      <c r="Z301">
        <f>'cp1919'!Z299 + ($A$2 * Z$2)</f>
        <v>560.12</v>
      </c>
      <c r="AA301">
        <f>'cp1919'!AA299 + ($A$2 * AA$2)</f>
        <v>550.32000000000005</v>
      </c>
      <c r="AB301">
        <f>'cp1919'!AB299 + ($A$2 * AB$2)</f>
        <v>539.71</v>
      </c>
      <c r="AC301">
        <f>'cp1919'!AC299 + ($A$2 * AC$2)</f>
        <v>529.83000000000004</v>
      </c>
      <c r="AD301">
        <f>'cp1919'!AD299 + ($A$2 * AD$2)</f>
        <v>519.54999999999995</v>
      </c>
      <c r="AE301">
        <f>'cp1919'!AE299 + ($A$2 * AE$2)</f>
        <v>510.2</v>
      </c>
      <c r="AF301">
        <f>'cp1919'!AF299 + ($A$2 * AF$2)</f>
        <v>500.26</v>
      </c>
      <c r="AG301">
        <f>'cp1919'!AG299 + ($A$2 * AG$2)</f>
        <v>490.28</v>
      </c>
      <c r="AH301">
        <f>'cp1919'!AH299 + ($A$2 * AH$2)</f>
        <v>479.72</v>
      </c>
      <c r="AI301">
        <f>'cp1919'!AI299 + ($A$2 * AI$2)</f>
        <v>469.96</v>
      </c>
      <c r="AJ301">
        <f>'cp1919'!AJ299 + ($A$2 * AJ$2)</f>
        <v>459.83</v>
      </c>
      <c r="AK301">
        <f>'cp1919'!AK299 + ($A$2 * AK$2)</f>
        <v>449.86</v>
      </c>
      <c r="AL301">
        <f>'cp1919'!AL299 + ($A$2 * AL$2)</f>
        <v>439.93</v>
      </c>
      <c r="AM301">
        <f>'cp1919'!AM299 + ($A$2 * AM$2)</f>
        <v>429.59</v>
      </c>
      <c r="AN301">
        <f>'cp1919'!AN299 + ($A$2 * AN$2)</f>
        <v>419.45</v>
      </c>
      <c r="AO301">
        <f>'cp1919'!AO299 + ($A$2 * AO$2)</f>
        <v>410.32</v>
      </c>
      <c r="AP301">
        <f>'cp1919'!AP299 + ($A$2 * AP$2)</f>
        <v>399.19</v>
      </c>
      <c r="AQ301">
        <f>'cp1919'!AQ299 + ($A$2 * AQ$2)</f>
        <v>389.65</v>
      </c>
      <c r="AR301">
        <f>'cp1919'!AR299 + ($A$2 * AR$2)</f>
        <v>379.9</v>
      </c>
      <c r="AS301">
        <f>'cp1919'!AS299 + ($A$2 * AS$2)</f>
        <v>368.89</v>
      </c>
      <c r="AT301">
        <f>'cp1919'!AT299 + ($A$2 * AT$2)</f>
        <v>360.54</v>
      </c>
      <c r="AU301">
        <f>'cp1919'!AU299 + ($A$2 * AU$2)</f>
        <v>349.98</v>
      </c>
      <c r="AV301">
        <f>'cp1919'!AV299 + ($A$2 * AV$2)</f>
        <v>340.45</v>
      </c>
      <c r="AW301">
        <f>'cp1919'!AW299 + ($A$2 * AW$2)</f>
        <v>329.85</v>
      </c>
      <c r="AX301">
        <f>'cp1919'!AX299 + ($A$2 * AX$2)</f>
        <v>320</v>
      </c>
      <c r="AY301">
        <f>'cp1919'!AY299 + ($A$2 * AY$2)</f>
        <v>309.56</v>
      </c>
      <c r="AZ301">
        <f>'cp1919'!AZ299 + ($A$2 * AZ$2)</f>
        <v>300.27</v>
      </c>
      <c r="BA301">
        <f>'cp1919'!BA299 + ($A$2 * BA$2)</f>
        <v>289.5</v>
      </c>
      <c r="BB301">
        <f>'cp1919'!BB299 + ($A$2 * BB$2)</f>
        <v>280.14</v>
      </c>
      <c r="BC301">
        <f>'cp1919'!BC299 + ($A$2 * BC$2)</f>
        <v>268.58999999999997</v>
      </c>
      <c r="BD301">
        <f>'cp1919'!BD299 + ($A$2 * BD$2)</f>
        <v>260.26</v>
      </c>
      <c r="BE301">
        <f>'cp1919'!BE299 + ($A$2 * BE$2)</f>
        <v>249.93</v>
      </c>
      <c r="BF301">
        <f>'cp1919'!BF299 + ($A$2 * BF$2)</f>
        <v>239.77</v>
      </c>
      <c r="BG301">
        <f>'cp1919'!BG299 + ($A$2 * BG$2)</f>
        <v>230.08</v>
      </c>
      <c r="BH301">
        <f>'cp1919'!BH299 + ($A$2 * BH$2)</f>
        <v>220.38</v>
      </c>
      <c r="BI301">
        <f>'cp1919'!BI299 + ($A$2 * BI$2)</f>
        <v>209.08</v>
      </c>
      <c r="BJ301">
        <f>'cp1919'!BJ299 + ($A$2 * BJ$2)</f>
        <v>200.92</v>
      </c>
      <c r="BK301">
        <f>'cp1919'!BK299 + ($A$2 * BK$2)</f>
        <v>190.62</v>
      </c>
      <c r="BL301">
        <f>'cp1919'!BL299 + ($A$2 * BL$2)</f>
        <v>180.06</v>
      </c>
      <c r="BM301">
        <f>'cp1919'!BM299 + ($A$2 * BM$2)</f>
        <v>168.83</v>
      </c>
      <c r="BN301">
        <f>'cp1919'!BN299 + ($A$2 * BN$2)</f>
        <v>160.01</v>
      </c>
      <c r="BO301">
        <f>'cp1919'!BO299 + ($A$2 * BO$2)</f>
        <v>149.84</v>
      </c>
      <c r="BP301">
        <f>'cp1919'!BP299 + ($A$2 * BP$2)</f>
        <v>140.15</v>
      </c>
      <c r="BQ301">
        <f>'cp1919'!BQ299 + ($A$2 * BQ$2)</f>
        <v>130.78</v>
      </c>
      <c r="BR301">
        <f>'cp1919'!BR299 + ($A$2 * BR$2)</f>
        <v>120.17</v>
      </c>
      <c r="BS301">
        <f>'cp1919'!BS299 + ($A$2 * BS$2)</f>
        <v>109.95</v>
      </c>
      <c r="BT301">
        <f>'cp1919'!BT299 + ($A$2 * BT$2)</f>
        <v>100.32</v>
      </c>
      <c r="BU301">
        <f>'cp1919'!BU299 + ($A$2 * BU$2)</f>
        <v>89.9</v>
      </c>
      <c r="BV301">
        <f>'cp1919'!BV299 + ($A$2 * BV$2)</f>
        <v>79.959999999999994</v>
      </c>
      <c r="BW301">
        <f>'cp1919'!BW299 + ($A$2 * BW$2)</f>
        <v>70.03</v>
      </c>
      <c r="BX301">
        <f>'cp1919'!BX299 + ($A$2 * BX$2)</f>
        <v>59.33</v>
      </c>
      <c r="BY301">
        <f>'cp1919'!BY299 + ($A$2 * BY$2)</f>
        <v>49.76</v>
      </c>
      <c r="BZ301">
        <f>'cp1919'!BZ299 + ($A$2 * BZ$2)</f>
        <v>39.619999999999997</v>
      </c>
      <c r="CA301">
        <f>'cp1919'!CA299 + ($A$2 * CA$2)</f>
        <v>29.98</v>
      </c>
      <c r="CB301">
        <f>'cp1919'!CB299 + ($A$2 * CB$2)</f>
        <v>18.98</v>
      </c>
      <c r="CC301">
        <f>'cp1919'!CC299 + ($A$2 * CC$2)</f>
        <v>9.99</v>
      </c>
    </row>
    <row r="302" spans="1:81" x14ac:dyDescent="0.25">
      <c r="A302">
        <v>299</v>
      </c>
      <c r="B302">
        <f>'cp1919'!B300 + ($A$2 * B$2)</f>
        <v>799.42</v>
      </c>
      <c r="C302">
        <f>'cp1919'!C300 + ($A$2 * C$2)</f>
        <v>789.87</v>
      </c>
      <c r="D302">
        <f>'cp1919'!D300 + ($A$2 * D$2)</f>
        <v>779.55</v>
      </c>
      <c r="E302">
        <f>'cp1919'!E300 + ($A$2 * E$2)</f>
        <v>770.18</v>
      </c>
      <c r="F302">
        <f>'cp1919'!F300 + ($A$2 * F$2)</f>
        <v>759.36</v>
      </c>
      <c r="G302">
        <f>'cp1919'!G300 + ($A$2 * G$2)</f>
        <v>749.12</v>
      </c>
      <c r="H302">
        <f>'cp1919'!H300 + ($A$2 * H$2)</f>
        <v>740.47</v>
      </c>
      <c r="I302">
        <f>'cp1919'!I300 + ($A$2 * I$2)</f>
        <v>730.25</v>
      </c>
      <c r="J302">
        <f>'cp1919'!J300 + ($A$2 * J$2)</f>
        <v>719.53</v>
      </c>
      <c r="K302">
        <f>'cp1919'!K300 + ($A$2 * K$2)</f>
        <v>709.91</v>
      </c>
      <c r="L302">
        <f>'cp1919'!L300 + ($A$2 * L$2)</f>
        <v>699.36</v>
      </c>
      <c r="M302">
        <f>'cp1919'!M300 + ($A$2 * M$2)</f>
        <v>689.33</v>
      </c>
      <c r="N302">
        <f>'cp1919'!N300 + ($A$2 * N$2)</f>
        <v>679.86</v>
      </c>
      <c r="O302">
        <f>'cp1919'!O300 + ($A$2 * O$2)</f>
        <v>668.67</v>
      </c>
      <c r="P302">
        <f>'cp1919'!P300 + ($A$2 * P$2)</f>
        <v>660.32</v>
      </c>
      <c r="Q302">
        <f>'cp1919'!Q300 + ($A$2 * Q$2)</f>
        <v>650.19000000000005</v>
      </c>
      <c r="R302">
        <f>'cp1919'!R300 + ($A$2 * R$2)</f>
        <v>639.48</v>
      </c>
      <c r="S302">
        <f>'cp1919'!S300 + ($A$2 * S$2)</f>
        <v>629.16</v>
      </c>
      <c r="T302">
        <f>'cp1919'!T300 + ($A$2 * T$2)</f>
        <v>619.88</v>
      </c>
      <c r="U302">
        <f>'cp1919'!U300 + ($A$2 * U$2)</f>
        <v>610.16</v>
      </c>
      <c r="V302">
        <f>'cp1919'!V300 + ($A$2 * V$2)</f>
        <v>599.5</v>
      </c>
      <c r="W302">
        <f>'cp1919'!W300 + ($A$2 * W$2)</f>
        <v>589.48</v>
      </c>
      <c r="X302">
        <f>'cp1919'!X300 + ($A$2 * X$2)</f>
        <v>577.16999999999996</v>
      </c>
      <c r="Y302">
        <f>'cp1919'!Y300 + ($A$2 * Y$2)</f>
        <v>569.9</v>
      </c>
      <c r="Z302">
        <f>'cp1919'!Z300 + ($A$2 * Z$2)</f>
        <v>560.28</v>
      </c>
      <c r="AA302">
        <f>'cp1919'!AA300 + ($A$2 * AA$2)</f>
        <v>550.42999999999995</v>
      </c>
      <c r="AB302">
        <f>'cp1919'!AB300 + ($A$2 * AB$2)</f>
        <v>539.71</v>
      </c>
      <c r="AC302">
        <f>'cp1919'!AC300 + ($A$2 * AC$2)</f>
        <v>529.86</v>
      </c>
      <c r="AD302">
        <f>'cp1919'!AD300 + ($A$2 * AD$2)</f>
        <v>519.74</v>
      </c>
      <c r="AE302">
        <f>'cp1919'!AE300 + ($A$2 * AE$2)</f>
        <v>510.22</v>
      </c>
      <c r="AF302">
        <f>'cp1919'!AF300 + ($A$2 * AF$2)</f>
        <v>500.56</v>
      </c>
      <c r="AG302">
        <f>'cp1919'!AG300 + ($A$2 * AG$2)</f>
        <v>490.46</v>
      </c>
      <c r="AH302">
        <f>'cp1919'!AH300 + ($A$2 * AH$2)</f>
        <v>479.66</v>
      </c>
      <c r="AI302">
        <f>'cp1919'!AI300 + ($A$2 * AI$2)</f>
        <v>470.06</v>
      </c>
      <c r="AJ302">
        <f>'cp1919'!AJ300 + ($A$2 * AJ$2)</f>
        <v>460.18</v>
      </c>
      <c r="AK302">
        <f>'cp1919'!AK300 + ($A$2 * AK$2)</f>
        <v>449.77</v>
      </c>
      <c r="AL302">
        <f>'cp1919'!AL300 + ($A$2 * AL$2)</f>
        <v>440.08</v>
      </c>
      <c r="AM302">
        <f>'cp1919'!AM300 + ($A$2 * AM$2)</f>
        <v>429.01</v>
      </c>
      <c r="AN302">
        <f>'cp1919'!AN300 + ($A$2 * AN$2)</f>
        <v>418.65</v>
      </c>
      <c r="AO302">
        <f>'cp1919'!AO300 + ($A$2 * AO$2)</f>
        <v>409.93</v>
      </c>
      <c r="AP302">
        <f>'cp1919'!AP300 + ($A$2 * AP$2)</f>
        <v>399.3</v>
      </c>
      <c r="AQ302">
        <f>'cp1919'!AQ300 + ($A$2 * AQ$2)</f>
        <v>389.72</v>
      </c>
      <c r="AR302">
        <f>'cp1919'!AR300 + ($A$2 * AR$2)</f>
        <v>380.15</v>
      </c>
      <c r="AS302">
        <f>'cp1919'!AS300 + ($A$2 * AS$2)</f>
        <v>369.06</v>
      </c>
      <c r="AT302">
        <f>'cp1919'!AT300 + ($A$2 * AT$2)</f>
        <v>360.5</v>
      </c>
      <c r="AU302">
        <f>'cp1919'!AU300 + ($A$2 * AU$2)</f>
        <v>349.6</v>
      </c>
      <c r="AV302">
        <f>'cp1919'!AV300 + ($A$2 * AV$2)</f>
        <v>340.54</v>
      </c>
      <c r="AW302">
        <f>'cp1919'!AW300 + ($A$2 * AW$2)</f>
        <v>329.67</v>
      </c>
      <c r="AX302">
        <f>'cp1919'!AX300 + ($A$2 * AX$2)</f>
        <v>319.62</v>
      </c>
      <c r="AY302">
        <f>'cp1919'!AY300 + ($A$2 * AY$2)</f>
        <v>310.02</v>
      </c>
      <c r="AZ302">
        <f>'cp1919'!AZ300 + ($A$2 * AZ$2)</f>
        <v>300.32</v>
      </c>
      <c r="BA302">
        <f>'cp1919'!BA300 + ($A$2 * BA$2)</f>
        <v>289.41000000000003</v>
      </c>
      <c r="BB302">
        <f>'cp1919'!BB300 + ($A$2 * BB$2)</f>
        <v>279.76</v>
      </c>
      <c r="BC302">
        <f>'cp1919'!BC300 + ($A$2 * BC$2)</f>
        <v>267.97000000000003</v>
      </c>
      <c r="BD302">
        <f>'cp1919'!BD300 + ($A$2 * BD$2)</f>
        <v>260.37</v>
      </c>
      <c r="BE302">
        <f>'cp1919'!BE300 + ($A$2 * BE$2)</f>
        <v>249.69</v>
      </c>
      <c r="BF302">
        <f>'cp1919'!BF300 + ($A$2 * BF$2)</f>
        <v>240.04</v>
      </c>
      <c r="BG302">
        <f>'cp1919'!BG300 + ($A$2 * BG$2)</f>
        <v>230</v>
      </c>
      <c r="BH302">
        <f>'cp1919'!BH300 + ($A$2 * BH$2)</f>
        <v>220.1</v>
      </c>
      <c r="BI302">
        <f>'cp1919'!BI300 + ($A$2 * BI$2)</f>
        <v>208.93</v>
      </c>
      <c r="BJ302">
        <f>'cp1919'!BJ300 + ($A$2 * BJ$2)</f>
        <v>200.79</v>
      </c>
      <c r="BK302">
        <f>'cp1919'!BK300 + ($A$2 * BK$2)</f>
        <v>190.84</v>
      </c>
      <c r="BL302">
        <f>'cp1919'!BL300 + ($A$2 * BL$2)</f>
        <v>180.23</v>
      </c>
      <c r="BM302">
        <f>'cp1919'!BM300 + ($A$2 * BM$2)</f>
        <v>168.36</v>
      </c>
      <c r="BN302">
        <f>'cp1919'!BN300 + ($A$2 * BN$2)</f>
        <v>160.04</v>
      </c>
      <c r="BO302">
        <f>'cp1919'!BO300 + ($A$2 * BO$2)</f>
        <v>150.09</v>
      </c>
      <c r="BP302">
        <f>'cp1919'!BP300 + ($A$2 * BP$2)</f>
        <v>140.36000000000001</v>
      </c>
      <c r="BQ302">
        <f>'cp1919'!BQ300 + ($A$2 * BQ$2)</f>
        <v>130.72</v>
      </c>
      <c r="BR302">
        <f>'cp1919'!BR300 + ($A$2 * BR$2)</f>
        <v>119.79</v>
      </c>
      <c r="BS302">
        <f>'cp1919'!BS300 + ($A$2 * BS$2)</f>
        <v>110.25</v>
      </c>
      <c r="BT302">
        <f>'cp1919'!BT300 + ($A$2 * BT$2)</f>
        <v>100.57</v>
      </c>
      <c r="BU302">
        <f>'cp1919'!BU300 + ($A$2 * BU$2)</f>
        <v>89.84</v>
      </c>
      <c r="BV302">
        <f>'cp1919'!BV300 + ($A$2 * BV$2)</f>
        <v>80.23</v>
      </c>
      <c r="BW302">
        <f>'cp1919'!BW300 + ($A$2 * BW$2)</f>
        <v>70.03</v>
      </c>
      <c r="BX302">
        <f>'cp1919'!BX300 + ($A$2 * BX$2)</f>
        <v>59.14</v>
      </c>
      <c r="BY302">
        <f>'cp1919'!BY300 + ($A$2 * BY$2)</f>
        <v>49.83</v>
      </c>
      <c r="BZ302">
        <f>'cp1919'!BZ300 + ($A$2 * BZ$2)</f>
        <v>39.42</v>
      </c>
      <c r="CA302">
        <f>'cp1919'!CA300 + ($A$2 * CA$2)</f>
        <v>30.21</v>
      </c>
      <c r="CB302">
        <f>'cp1919'!CB300 + ($A$2 * CB$2)</f>
        <v>18.899999999999999</v>
      </c>
      <c r="CC302">
        <f>'cp1919'!CC300 + ($A$2 * CC$2)</f>
        <v>9.9700000000000006</v>
      </c>
    </row>
    <row r="303" spans="1:81" x14ac:dyDescent="0.25">
      <c r="A303">
        <v>300</v>
      </c>
      <c r="B303">
        <f>'cp1919'!B301 + ($A$2 * B$2)</f>
        <v>799.46</v>
      </c>
      <c r="C303">
        <f>'cp1919'!C301 + ($A$2 * C$2)</f>
        <v>789.88</v>
      </c>
      <c r="D303">
        <f>'cp1919'!D301 + ($A$2 * D$2)</f>
        <v>778.99</v>
      </c>
      <c r="E303">
        <f>'cp1919'!E301 + ($A$2 * E$2)</f>
        <v>770.27</v>
      </c>
      <c r="F303">
        <f>'cp1919'!F301 + ($A$2 * F$2)</f>
        <v>759.06</v>
      </c>
      <c r="G303">
        <f>'cp1919'!G301 + ($A$2 * G$2)</f>
        <v>749.3</v>
      </c>
      <c r="H303">
        <f>'cp1919'!H301 + ($A$2 * H$2)</f>
        <v>741.33</v>
      </c>
      <c r="I303">
        <f>'cp1919'!I301 + ($A$2 * I$2)</f>
        <v>730.74</v>
      </c>
      <c r="J303">
        <f>'cp1919'!J301 + ($A$2 * J$2)</f>
        <v>719.21</v>
      </c>
      <c r="K303">
        <f>'cp1919'!K301 + ($A$2 * K$2)</f>
        <v>710.01</v>
      </c>
      <c r="L303">
        <f>'cp1919'!L301 + ($A$2 * L$2)</f>
        <v>699.16</v>
      </c>
      <c r="M303">
        <f>'cp1919'!M301 + ($A$2 * M$2)</f>
        <v>689.27</v>
      </c>
      <c r="N303">
        <f>'cp1919'!N301 + ($A$2 * N$2)</f>
        <v>680.04</v>
      </c>
      <c r="O303">
        <f>'cp1919'!O301 + ($A$2 * O$2)</f>
        <v>667.77</v>
      </c>
      <c r="P303">
        <f>'cp1919'!P301 + ($A$2 * P$2)</f>
        <v>660.41</v>
      </c>
      <c r="Q303">
        <f>'cp1919'!Q301 + ($A$2 * Q$2)</f>
        <v>650.19000000000005</v>
      </c>
      <c r="R303">
        <f>'cp1919'!R301 + ($A$2 * R$2)</f>
        <v>639.6</v>
      </c>
      <c r="S303">
        <f>'cp1919'!S301 + ($A$2 * S$2)</f>
        <v>629.11</v>
      </c>
      <c r="T303">
        <f>'cp1919'!T301 + ($A$2 * T$2)</f>
        <v>620.24</v>
      </c>
      <c r="U303">
        <f>'cp1919'!U301 + ($A$2 * U$2)</f>
        <v>610.86</v>
      </c>
      <c r="V303">
        <f>'cp1919'!V301 + ($A$2 * V$2)</f>
        <v>599.66</v>
      </c>
      <c r="W303">
        <f>'cp1919'!W301 + ($A$2 * W$2)</f>
        <v>589.70000000000005</v>
      </c>
      <c r="X303">
        <f>'cp1919'!X301 + ($A$2 * X$2)</f>
        <v>576.9</v>
      </c>
      <c r="Y303">
        <f>'cp1919'!Y301 + ($A$2 * Y$2)</f>
        <v>569.52</v>
      </c>
      <c r="Z303">
        <f>'cp1919'!Z301 + ($A$2 * Z$2)</f>
        <v>559.85</v>
      </c>
      <c r="AA303">
        <f>'cp1919'!AA301 + ($A$2 * AA$2)</f>
        <v>550.84</v>
      </c>
      <c r="AB303">
        <f>'cp1919'!AB301 + ($A$2 * AB$2)</f>
        <v>539.96</v>
      </c>
      <c r="AC303">
        <f>'cp1919'!AC301 + ($A$2 * AC$2)</f>
        <v>529.83000000000004</v>
      </c>
      <c r="AD303">
        <f>'cp1919'!AD301 + ($A$2 * AD$2)</f>
        <v>520.05999999999995</v>
      </c>
      <c r="AE303">
        <f>'cp1919'!AE301 + ($A$2 * AE$2)</f>
        <v>510.29</v>
      </c>
      <c r="AF303">
        <f>'cp1919'!AF301 + ($A$2 * AF$2)</f>
        <v>500.4</v>
      </c>
      <c r="AG303">
        <f>'cp1919'!AG301 + ($A$2 * AG$2)</f>
        <v>490.51</v>
      </c>
      <c r="AH303">
        <f>'cp1919'!AH301 + ($A$2 * AH$2)</f>
        <v>479.86</v>
      </c>
      <c r="AI303">
        <f>'cp1919'!AI301 + ($A$2 * AI$2)</f>
        <v>470.3</v>
      </c>
      <c r="AJ303">
        <f>'cp1919'!AJ301 + ($A$2 * AJ$2)</f>
        <v>459.82</v>
      </c>
      <c r="AK303">
        <f>'cp1919'!AK301 + ($A$2 * AK$2)</f>
        <v>449.88</v>
      </c>
      <c r="AL303">
        <f>'cp1919'!AL301 + ($A$2 * AL$2)</f>
        <v>439.87</v>
      </c>
      <c r="AM303">
        <f>'cp1919'!AM301 + ($A$2 * AM$2)</f>
        <v>428.86</v>
      </c>
      <c r="AN303">
        <f>'cp1919'!AN301 + ($A$2 * AN$2)</f>
        <v>418.65</v>
      </c>
      <c r="AO303">
        <f>'cp1919'!AO301 + ($A$2 * AO$2)</f>
        <v>410.12</v>
      </c>
      <c r="AP303">
        <f>'cp1919'!AP301 + ($A$2 * AP$2)</f>
        <v>399.35</v>
      </c>
      <c r="AQ303">
        <f>'cp1919'!AQ301 + ($A$2 * AQ$2)</f>
        <v>389.49</v>
      </c>
      <c r="AR303">
        <f>'cp1919'!AR301 + ($A$2 * AR$2)</f>
        <v>380.12</v>
      </c>
      <c r="AS303">
        <f>'cp1919'!AS301 + ($A$2 * AS$2)</f>
        <v>368.92</v>
      </c>
      <c r="AT303">
        <f>'cp1919'!AT301 + ($A$2 * AT$2)</f>
        <v>361.04</v>
      </c>
      <c r="AU303">
        <f>'cp1919'!AU301 + ($A$2 * AU$2)</f>
        <v>349.02</v>
      </c>
      <c r="AV303">
        <f>'cp1919'!AV301 + ($A$2 * AV$2)</f>
        <v>340.34</v>
      </c>
      <c r="AW303">
        <f>'cp1919'!AW301 + ($A$2 * AW$2)</f>
        <v>330.12</v>
      </c>
      <c r="AX303">
        <f>'cp1919'!AX301 + ($A$2 * AX$2)</f>
        <v>320.02</v>
      </c>
      <c r="AY303">
        <f>'cp1919'!AY301 + ($A$2 * AY$2)</f>
        <v>309.89999999999998</v>
      </c>
      <c r="AZ303">
        <f>'cp1919'!AZ301 + ($A$2 * AZ$2)</f>
        <v>300.12</v>
      </c>
      <c r="BA303">
        <f>'cp1919'!BA301 + ($A$2 * BA$2)</f>
        <v>289.7</v>
      </c>
      <c r="BB303">
        <f>'cp1919'!BB301 + ($A$2 * BB$2)</f>
        <v>279.76</v>
      </c>
      <c r="BC303">
        <f>'cp1919'!BC301 + ($A$2 * BC$2)</f>
        <v>267.69</v>
      </c>
      <c r="BD303">
        <f>'cp1919'!BD301 + ($A$2 * BD$2)</f>
        <v>260.48</v>
      </c>
      <c r="BE303">
        <f>'cp1919'!BE301 + ($A$2 * BE$2)</f>
        <v>250</v>
      </c>
      <c r="BF303">
        <f>'cp1919'!BF301 + ($A$2 * BF$2)</f>
        <v>239.92</v>
      </c>
      <c r="BG303">
        <f>'cp1919'!BG301 + ($A$2 * BG$2)</f>
        <v>229.96</v>
      </c>
      <c r="BH303">
        <f>'cp1919'!BH301 + ($A$2 * BH$2)</f>
        <v>220.23</v>
      </c>
      <c r="BI303">
        <f>'cp1919'!BI301 + ($A$2 * BI$2)</f>
        <v>208.76</v>
      </c>
      <c r="BJ303">
        <f>'cp1919'!BJ301 + ($A$2 * BJ$2)</f>
        <v>200.87</v>
      </c>
      <c r="BK303">
        <f>'cp1919'!BK301 + ($A$2 * BK$2)</f>
        <v>190.97</v>
      </c>
      <c r="BL303">
        <f>'cp1919'!BL301 + ($A$2 * BL$2)</f>
        <v>180.18</v>
      </c>
      <c r="BM303">
        <f>'cp1919'!BM301 + ($A$2 * BM$2)</f>
        <v>168.1</v>
      </c>
      <c r="BN303">
        <f>'cp1919'!BN301 + ($A$2 * BN$2)</f>
        <v>160.43</v>
      </c>
      <c r="BO303">
        <f>'cp1919'!BO301 + ($A$2 * BO$2)</f>
        <v>150.29</v>
      </c>
      <c r="BP303">
        <f>'cp1919'!BP301 + ($A$2 * BP$2)</f>
        <v>140.06</v>
      </c>
      <c r="BQ303">
        <f>'cp1919'!BQ301 + ($A$2 * BQ$2)</f>
        <v>130.85</v>
      </c>
      <c r="BR303">
        <f>'cp1919'!BR301 + ($A$2 * BR$2)</f>
        <v>120.18</v>
      </c>
      <c r="BS303">
        <f>'cp1919'!BS301 + ($A$2 * BS$2)</f>
        <v>110.33</v>
      </c>
      <c r="BT303">
        <f>'cp1919'!BT301 + ($A$2 * BT$2)</f>
        <v>100.48</v>
      </c>
      <c r="BU303">
        <f>'cp1919'!BU301 + ($A$2 * BU$2)</f>
        <v>89.94</v>
      </c>
      <c r="BV303">
        <f>'cp1919'!BV301 + ($A$2 * BV$2)</f>
        <v>79.900000000000006</v>
      </c>
      <c r="BW303">
        <f>'cp1919'!BW301 + ($A$2 * BW$2)</f>
        <v>69.459999999999994</v>
      </c>
      <c r="BX303">
        <f>'cp1919'!BX301 + ($A$2 * BX$2)</f>
        <v>58.34</v>
      </c>
      <c r="BY303">
        <f>'cp1919'!BY301 + ($A$2 * BY$2)</f>
        <v>49.38</v>
      </c>
      <c r="BZ303">
        <f>'cp1919'!BZ301 + ($A$2 * BZ$2)</f>
        <v>39.57</v>
      </c>
      <c r="CA303">
        <f>'cp1919'!CA301 + ($A$2 * CA$2)</f>
        <v>30.44</v>
      </c>
      <c r="CB303">
        <f>'cp1919'!CB301 + ($A$2 * CB$2)</f>
        <v>18.38</v>
      </c>
      <c r="CC303">
        <f>'cp1919'!CC301 + ($A$2 * CC$2)</f>
        <v>9.77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181D8-3BA9-4C83-9423-5FAE3CC81F84}">
  <dimension ref="A1"/>
  <sheetViews>
    <sheetView zoomScale="40" zoomScaleNormal="40" workbookViewId="0">
      <selection activeCell="AI64" sqref="AI64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6302EB-47D1-4D3A-B65E-4402A47A55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cp1919</vt:lpstr>
      <vt:lpstr>offsets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Angling</dc:creator>
  <cp:lastModifiedBy>Simon Angling</cp:lastModifiedBy>
  <dcterms:created xsi:type="dcterms:W3CDTF">2026-05-09T10:57:33Z</dcterms:created>
  <dcterms:modified xsi:type="dcterms:W3CDTF">2026-05-10T00:05:28Z</dcterms:modified>
</cp:coreProperties>
</file>