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  <definedName name="_xlnm._FilterDatabase" localSheetId="1" hidden="1">DOC!$D$4:$I$50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<sst xmlns="http://schemas.openxmlformats.org/spreadsheetml/2006/main" count="786" uniqueCount="288">
  <si>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</si>
  <si>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</si>
  <si>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</si>
  <si>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</si>
  <si>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</si>
  <si>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</si>
  <si>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</si>
  <si>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</si>
  <si>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</si>
  <si>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</si>
  <si>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</si>
  <si>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</si>
  <si>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</si>
  <si>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</si>
  <si>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</si>
  <si>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</si>
  <si>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</si>
  <si>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</si>
  <si>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</si>
  <si>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</si>
  <si>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</si>
  <si>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</si>
  <si>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</si>
  <si>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</si>
  <si>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</si>
  <si>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</si>
  <si>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</si>
  <si>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</si>
  <si>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</si>
  <si>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</si>
  <si>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</si>
  <si>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</si>
  <si>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</si>
  <si>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</si>
  <si>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</si>
  <si>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</si>
  <si>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</si>
  <si>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</si>
  <si>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</si>
  <si>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</si>
  <si>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</si>
  <si>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</si>
  <si>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</si>
  <si>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</si>
  <si>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</si>
  <si>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</si>
  <si>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</si>
  <si>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</si>
  <si>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</si>
  <si>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</si>
  <si>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</si>
  <si>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</si>
  <si>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</si>
  <si>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</si>
  <si>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</si>
  <si>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</si>
  <si>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</si>
  <si>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</si>
  <si>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</si>
  <si>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</si>
  <si>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</si>
  <si>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</si>
  <si>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</si>
  <si>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</si>
  <si>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</si>
  <si>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</si>
  <si>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</si>
  <si>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</si>
  <si>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</si>
  <si>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</si>
  <si>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</si>
  <si>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</si>
  <si>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</si>
  <si>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</si>
  <si>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</si>
  <si>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</si>
  <si>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</si>
  <si>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</si>
  <si>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</si>
  <si>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</si>
  <si>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</si>
  <si>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</si>
  <si>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</si>
  <si>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</si>
  <si>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</si>
  <si>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</si>
  <si>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</si>
  <si>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</si>
  <si>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</si>
  <si>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</si>
  <si>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</si>
  <si>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</si>
  <si>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</si>
  <si>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</si>
  <si>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</si>
  <si>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</si>
  <si>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</si>
  <si>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</si>
  <si>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</si>
  <si>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</si>
  <si>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</si>
  <si>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</si>
  <si>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</si>
  <si>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</si>
  <si>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</si>
  <si>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</si>
  <si>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</si>
  <si>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</si>
  <si>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</si>
  <si>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</si>
  <si>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</si>
  <si>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</si>
  <si>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</si>
  <si>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</si>
  <si>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</si>
  <si>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</si>
  <si>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</si>
  <si>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</si>
  <si>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</si>
  <si>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</si>
  <si>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</si>
  <si>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</si>
  <si>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</si>
  <si>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</si>
  <si>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</si>
  <si>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</si>
  <si>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</si>
  <si>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</si>
  <si>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</si>
  <si>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</si>
  <si>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</si>
  <si>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</si>
  <si>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</si>
  <si>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</si>
  <si>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</si>
  <si>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</si>
  <si>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</si>
  <si>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</si>
  <si>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</si>
  <si>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</si>
  <si>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</si>
  <si>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</si>
  <si>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</si>
  <si>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</si>
  <si>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</si>
  <si>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</si>
  <si>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</si>
  <si>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</si>
  <si>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</si>
  <si>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</si>
  <si>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</si>
  <si>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</si>
  <si>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</si>
  <si>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</si>
  <si>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</si>
  <si>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</si>
  <si>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</si>
  <si>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</si>
  <si>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</si>
  <si>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</si>
  <si>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</si>
  <si>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</si>
  <si>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</si>
  <si>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</si>
  <si>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</si>
  <si>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</si>
  <si>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</si>
  <si>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</si>
  <si>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</si>
  <si>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</si>
  <si>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</si>
  <si>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</si>
  <si>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</si>
  <si>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</si>
  <si>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</si>
  <si>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</si>
  <si>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</si>
  <si>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</si>
  <si>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</si>
  <si>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</si>
  <si>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</si>
  <si>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</si>
  <si>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</si>
  <si>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</si>
  <si>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</si>
  <si>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</si>
  <si>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</si>
  <si>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</si>
  <si>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</si>
  <si>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</si>
  <si>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</si>
  <si>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</si>
  <si>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</si>
  <si>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</si>
  <si>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</si>
  <si>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</si>
  <si>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</si>
  <si>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</si>
  <si>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</si>
  <si>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</si>
  <si>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</si>
  <si>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</si>
  <si>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</si>
  <si>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</si>
  <si>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</si>
  <si>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</si>
  <si>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</si>
  <si>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</si>
  <si>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</si>
  <si>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</si>
  <si>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</si>
  <si>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</si>
  <si>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</si>
  <si>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</si>
  <si>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</si>
  <si>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</si>
  <si>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</si>
  <si>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</si>
  <si>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</si>
  <si>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</si>
  <si>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</si>
  <si>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</si>
  <si>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</si>
  <si>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</si>
  <si>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</si>
  <si>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</si>
  <si>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</si>
  <si>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</si>
  <si>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</si>
  <si>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</si>
  <si>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</si>
  <si>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</si>
  <si>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</si>
  <si>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</si>
  <si>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</si>
  <si>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</si>
  <si>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</si>
  <si>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</si>
  <si>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</si>
  <si>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</si>
  <si>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</si>
  <si>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</si>
  <si>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</si>
  <si>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</si>
  <si>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</si>
  <si>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</si>
  <si>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</si>
  <si>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</si>
  <si>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</si>
  <si>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</si>
  <si>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</si>
  <si>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</si>
  <si>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</si>
  <si>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</si>
  <si>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</si>
  <si>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</si>
  <si>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</si>
  <si>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</si>
  <si>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</si>
  <si>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</si>
  <si>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</si>
  <si>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</si>
  <si>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</si>
  <si>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</si>
  <si>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</si>
  <si>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</si>
  <si>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</si>
  <si>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</si>
  <si>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</si>
  <si>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</si>
  <si>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</si>
  <si>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</si>
  <si>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</si>
  <si>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</si>
  <si>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</si>
  <si>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</si>
  <si>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</si>
  <si>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</si>
  <si>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</si>
  <si>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</si>
  <si>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</si>
  <si>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</si>
  <si>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</si>
  <si>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Tested</t>
  </si>
  <si>
    <t>done</t>
  </si>
  <si>
    <t>TEST ROUND 1:</t>
  </si>
  <si>
    <t>còn integration TC</t>
  </si>
  <si>
    <t>test result đang bị lỗi công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</si>
</sst>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283</v>
      </c>
      <c r="M5" s="10" t="s">
        <v>46</v>
      </c>
    </row>
    <row r="6" spans="2:13" x14ac:dyDescent="0.25">
      <c r="B6" s="57" t="s">
        <v>114</v>
      </c>
      <c r="C6" s="57"/>
      <c r="D6" s="57"/>
      <c r="E6" s="57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8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8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7" t="s">
        <v>4</v>
      </c>
      <c r="C9" s="57"/>
      <c r="D9" s="57"/>
      <c r="E9" s="57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8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8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8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8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8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8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8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8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8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8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8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8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8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8"/>
      <c r="D23" s="52" t="s">
        <v>142</v>
      </c>
      <c r="E23" s="52" t="s">
        <v>143</v>
      </c>
      <c r="F23" s="53" t="s">
        <v>30</v>
      </c>
      <c r="G23" s="54"/>
      <c r="H23" s="53"/>
      <c r="I23" s="55" t="s">
        <v>27</v>
      </c>
      <c r="J23" s="55" t="s">
        <v>27</v>
      </c>
      <c r="K23" s="55" t="s">
        <v>27</v>
      </c>
      <c r="L23" s="55" t="s">
        <v>27</v>
      </c>
      <c r="M23" s="56" t="s">
        <v>28</v>
      </c>
    </row>
    <row r="24" spans="2:13" x14ac:dyDescent="0.25">
      <c r="B24" s="23" t="s">
        <v>76</v>
      </c>
      <c r="C24" s="58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8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8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8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8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9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0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0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0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0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0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0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0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0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0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0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0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1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8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51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8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51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8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51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8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8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7" t="s">
        <v>15</v>
      </c>
      <c r="C47" s="57"/>
      <c r="D47" s="57"/>
      <c r="E47" s="57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8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58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58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58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8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8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8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284</v>
      </c>
      <c r="M54" s="18" t="s">
        <v>28</v>
      </c>
    </row>
    <row r="55" spans="2:13" x14ac:dyDescent="0.25">
      <c r="B55" s="23" t="s">
        <v>106</v>
      </c>
      <c r="C55" s="58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284</v>
      </c>
      <c r="M55" s="18" t="s">
        <v>28</v>
      </c>
    </row>
    <row r="56" spans="2:13" ht="30" x14ac:dyDescent="0.25">
      <c r="B56" s="23" t="s">
        <v>107</v>
      </c>
      <c r="C56" s="58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284</v>
      </c>
      <c r="M56" s="18" t="s">
        <v>28</v>
      </c>
    </row>
    <row r="57" spans="2:13" x14ac:dyDescent="0.25">
      <c r="B57" s="23" t="s">
        <v>108</v>
      </c>
      <c r="C57" s="58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284</v>
      </c>
      <c r="M57" s="18" t="s">
        <v>28</v>
      </c>
    </row>
    <row r="58" spans="2:13" x14ac:dyDescent="0.25">
      <c r="B58" s="23" t="s">
        <v>109</v>
      </c>
      <c r="C58" s="58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284</v>
      </c>
      <c r="M58" s="18"/>
    </row>
    <row r="59" spans="2:13" x14ac:dyDescent="0.25">
      <c r="B59" s="23" t="s">
        <v>110</v>
      </c>
      <c r="C59" s="58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284</v>
      </c>
      <c r="M59" s="18" t="s">
        <v>28</v>
      </c>
    </row>
    <row r="60" spans="2:13" x14ac:dyDescent="0.25">
      <c r="B60" s="23" t="s">
        <v>111</v>
      </c>
      <c r="C60" s="58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284</v>
      </c>
      <c r="M60" s="18" t="s">
        <v>28</v>
      </c>
    </row>
    <row r="61" spans="2:13" x14ac:dyDescent="0.25">
      <c r="B61" s="23" t="s">
        <v>115</v>
      </c>
      <c r="C61" s="58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284</v>
      </c>
      <c r="M61" s="18" t="s">
        <v>28</v>
      </c>
    </row>
    <row r="62" spans="2:13" ht="30" x14ac:dyDescent="0.25">
      <c r="B62" s="23" t="s">
        <v>112</v>
      </c>
      <c r="C62" s="58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8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8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8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8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8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284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8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8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57" t="s">
        <v>215</v>
      </c>
      <c r="C70" s="58" t="s">
        <v>59</v>
      </c>
      <c r="D70" s="24" t="s">
        <v>216</v>
      </c>
      <c r="E70" s="24" t="s">
        <v>217</v>
      </c>
      <c r="F70" s="66" t="s">
        <v>30</v>
      </c>
      <c r="G70" s="66"/>
      <c r="H70" s="66"/>
      <c r="I70" s="67" t="s">
        <v>26</v>
      </c>
      <c r="J70" s="67" t="s">
        <v>26</v>
      </c>
      <c r="K70" s="62" t="s">
        <v>28</v>
      </c>
      <c r="L70" s="48"/>
      <c r="M70" s="65" t="s">
        <v>28</v>
      </c>
    </row>
    <row r="71" spans="2:13" ht="60" x14ac:dyDescent="0.25">
      <c r="B71" s="57"/>
      <c r="C71" s="58"/>
      <c r="D71" s="24" t="s">
        <v>218</v>
      </c>
      <c r="E71" s="24" t="s">
        <v>219</v>
      </c>
      <c r="F71" s="66"/>
      <c r="G71" s="66"/>
      <c r="H71" s="66"/>
      <c r="I71" s="68"/>
      <c r="J71" s="67"/>
      <c r="K71" s="63"/>
      <c r="L71" s="49"/>
      <c r="M71" s="65"/>
    </row>
    <row r="72" spans="2:13" ht="45" x14ac:dyDescent="0.25">
      <c r="B72" s="57"/>
      <c r="C72" s="58"/>
      <c r="D72" s="24" t="s">
        <v>220</v>
      </c>
      <c r="E72" s="24" t="s">
        <v>221</v>
      </c>
      <c r="F72" s="66"/>
      <c r="G72" s="66"/>
      <c r="H72" s="66"/>
      <c r="I72" s="68"/>
      <c r="J72" s="67"/>
      <c r="K72" s="63"/>
      <c r="L72" s="49"/>
      <c r="M72" s="65"/>
    </row>
    <row r="73" spans="2:13" ht="75" x14ac:dyDescent="0.25">
      <c r="B73" s="57"/>
      <c r="C73" s="58"/>
      <c r="D73" s="24" t="s">
        <v>222</v>
      </c>
      <c r="E73" s="24" t="s">
        <v>223</v>
      </c>
      <c r="F73" s="66"/>
      <c r="G73" s="66"/>
      <c r="H73" s="66"/>
      <c r="I73" s="68"/>
      <c r="J73" s="67"/>
      <c r="K73" s="64"/>
      <c r="L73" s="50"/>
      <c r="M73" s="65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9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70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70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70"/>
      <c r="E8" s="36" t="s">
        <v>239</v>
      </c>
      <c r="F8" s="27" t="s">
        <v>235</v>
      </c>
      <c r="G8" s="4" t="s">
        <v>26</v>
      </c>
    </row>
    <row r="9" spans="2:7" x14ac:dyDescent="0.25">
      <c r="D9" s="70"/>
      <c r="E9" s="36" t="s">
        <v>276</v>
      </c>
      <c r="F9" s="29" t="s">
        <v>25</v>
      </c>
      <c r="G9" s="4" t="s">
        <v>26</v>
      </c>
    </row>
    <row r="10" spans="2:7" x14ac:dyDescent="0.25">
      <c r="D10" s="70"/>
      <c r="E10" s="36" t="s">
        <v>275</v>
      </c>
      <c r="F10" s="29" t="s">
        <v>233</v>
      </c>
      <c r="G10" s="4" t="s">
        <v>26</v>
      </c>
    </row>
    <row r="11" spans="2:7" x14ac:dyDescent="0.25">
      <c r="D11" s="70"/>
      <c r="E11" s="36" t="s">
        <v>274</v>
      </c>
      <c r="F11" s="29" t="s">
        <v>233</v>
      </c>
      <c r="G11" s="4" t="s">
        <v>26</v>
      </c>
    </row>
    <row r="12" spans="2:7" x14ac:dyDescent="0.25">
      <c r="D12" s="71"/>
      <c r="E12" s="36" t="s">
        <v>273</v>
      </c>
      <c r="F12" s="29" t="s">
        <v>233</v>
      </c>
      <c r="G12" s="4" t="s">
        <v>26</v>
      </c>
    </row>
    <row r="13" spans="2:7" x14ac:dyDescent="0.25">
      <c r="D13" s="72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73"/>
      <c r="E14" s="38" t="s">
        <v>234</v>
      </c>
      <c r="F14" s="29" t="s">
        <v>235</v>
      </c>
      <c r="G14" s="5" t="s">
        <v>27</v>
      </c>
    </row>
    <row r="15" spans="2:7" x14ac:dyDescent="0.25">
      <c r="D15" s="73"/>
      <c r="E15" s="38" t="s">
        <v>271</v>
      </c>
      <c r="F15" s="29" t="s">
        <v>25</v>
      </c>
      <c r="G15" s="4" t="s">
        <v>26</v>
      </c>
    </row>
    <row r="16" spans="2:7" ht="30" x14ac:dyDescent="0.25">
      <c r="D16" s="73"/>
      <c r="E16" s="37" t="s">
        <v>270</v>
      </c>
      <c r="F16" s="33" t="s">
        <v>230</v>
      </c>
      <c r="G16" s="5" t="s">
        <v>27</v>
      </c>
    </row>
    <row r="17" spans="4:8" x14ac:dyDescent="0.25">
      <c r="D17" s="73"/>
      <c r="E17" s="37" t="s">
        <v>269</v>
      </c>
      <c r="F17" s="29" t="s">
        <v>233</v>
      </c>
      <c r="G17" s="4" t="s">
        <v>26</v>
      </c>
    </row>
    <row r="18" spans="4:8" x14ac:dyDescent="0.25">
      <c r="D18" s="74"/>
      <c r="E18" s="37" t="s">
        <v>268</v>
      </c>
      <c r="F18" s="29" t="s">
        <v>233</v>
      </c>
      <c r="G18" s="4" t="s">
        <v>26</v>
      </c>
    </row>
    <row r="19" spans="4:8" x14ac:dyDescent="0.25">
      <c r="D19" s="69" t="s">
        <v>267</v>
      </c>
      <c r="E19" s="36" t="s">
        <v>247</v>
      </c>
      <c r="F19" s="29" t="s">
        <v>233</v>
      </c>
      <c r="G19" s="4" t="s">
        <v>26</v>
      </c>
    </row>
    <row r="20" spans="4:8" x14ac:dyDescent="0.25">
      <c r="D20" s="70"/>
      <c r="E20" s="36" t="s">
        <v>266</v>
      </c>
      <c r="F20" s="29" t="s">
        <v>235</v>
      </c>
      <c r="G20" s="4" t="s">
        <v>26</v>
      </c>
      <c r="H20" s="1" t="s">
        <v>286</v>
      </c>
    </row>
    <row r="21" spans="4:8" x14ac:dyDescent="0.25">
      <c r="D21" s="70"/>
      <c r="E21" s="36" t="s">
        <v>265</v>
      </c>
      <c r="F21" s="29" t="s">
        <v>233</v>
      </c>
      <c r="G21" s="5" t="s">
        <v>27</v>
      </c>
    </row>
    <row r="22" spans="4:8" ht="30" x14ac:dyDescent="0.25">
      <c r="D22" s="71"/>
      <c r="E22" s="36" t="s">
        <v>264</v>
      </c>
      <c r="F22" s="29" t="s">
        <v>233</v>
      </c>
      <c r="G22" s="4" t="s">
        <v>26</v>
      </c>
    </row>
    <row r="23" spans="4:8" ht="45" x14ac:dyDescent="0.25">
      <c r="D23" s="72" t="s">
        <v>263</v>
      </c>
      <c r="E23" s="37" t="s">
        <v>262</v>
      </c>
      <c r="F23" s="27" t="s">
        <v>244</v>
      </c>
      <c r="G23" s="5" t="s">
        <v>27</v>
      </c>
    </row>
    <row r="24" spans="4:8" x14ac:dyDescent="0.25">
      <c r="D24" s="73"/>
      <c r="E24" s="37" t="s">
        <v>261</v>
      </c>
      <c r="F24" s="29" t="s">
        <v>30</v>
      </c>
      <c r="G24" s="5" t="s">
        <v>27</v>
      </c>
    </row>
    <row r="25" spans="4:8" x14ac:dyDescent="0.25">
      <c r="D25" s="73"/>
      <c r="E25" s="37" t="s">
        <v>260</v>
      </c>
      <c r="F25" s="27" t="s">
        <v>30</v>
      </c>
      <c r="G25" s="5" t="s">
        <v>27</v>
      </c>
    </row>
    <row r="26" spans="4:8" x14ac:dyDescent="0.25">
      <c r="D26" s="74"/>
      <c r="E26" s="37" t="s">
        <v>259</v>
      </c>
      <c r="F26" s="29" t="s">
        <v>25</v>
      </c>
      <c r="G26" s="5" t="s">
        <v>27</v>
      </c>
    </row>
    <row r="27" spans="4:8" x14ac:dyDescent="0.25">
      <c r="D27" s="69" t="s">
        <v>258</v>
      </c>
      <c r="E27" s="36" t="s">
        <v>257</v>
      </c>
      <c r="F27" s="29" t="s">
        <v>235</v>
      </c>
      <c r="G27" s="4" t="s">
        <v>26</v>
      </c>
      <c r="H27" s="1" t="s">
        <v>287</v>
      </c>
    </row>
    <row r="28" spans="4:8" x14ac:dyDescent="0.25">
      <c r="D28" s="70"/>
      <c r="E28" s="36" t="s">
        <v>256</v>
      </c>
      <c r="F28" s="29" t="s">
        <v>235</v>
      </c>
      <c r="G28" s="5" t="s">
        <v>27</v>
      </c>
    </row>
    <row r="29" spans="4:8" x14ac:dyDescent="0.25">
      <c r="D29" s="71"/>
      <c r="E29" s="36" t="s">
        <v>255</v>
      </c>
      <c r="F29" s="29" t="s">
        <v>233</v>
      </c>
      <c r="G29" s="5" t="s">
        <v>27</v>
      </c>
    </row>
    <row r="30" spans="4:8" x14ac:dyDescent="0.25">
      <c r="D30" s="75" t="s">
        <v>254</v>
      </c>
      <c r="E30" s="35" t="s">
        <v>253</v>
      </c>
      <c r="F30" s="29" t="s">
        <v>29</v>
      </c>
      <c r="G30" s="5" t="s">
        <v>27</v>
      </c>
    </row>
    <row r="31" spans="4:8" x14ac:dyDescent="0.25">
      <c r="D31" s="75"/>
      <c r="E31" s="35" t="s">
        <v>252</v>
      </c>
      <c r="F31" s="29" t="s">
        <v>30</v>
      </c>
      <c r="G31" s="5" t="s">
        <v>27</v>
      </c>
    </row>
    <row r="32" spans="4:8" x14ac:dyDescent="0.25">
      <c r="D32" s="75"/>
      <c r="E32" s="35" t="s">
        <v>251</v>
      </c>
      <c r="F32" s="29" t="s">
        <v>30</v>
      </c>
      <c r="G32" s="5" t="s">
        <v>27</v>
      </c>
    </row>
    <row r="33" spans="4:9" x14ac:dyDescent="0.25">
      <c r="D33" s="75"/>
      <c r="E33" s="35" t="s">
        <v>250</v>
      </c>
      <c r="F33" s="29" t="s">
        <v>29</v>
      </c>
      <c r="G33" s="5" t="s">
        <v>27</v>
      </c>
    </row>
    <row r="34" spans="4:9" x14ac:dyDescent="0.25">
      <c r="D34" s="75"/>
      <c r="E34" s="2" t="s">
        <v>249</v>
      </c>
      <c r="F34" s="29"/>
      <c r="G34" s="5" t="s">
        <v>27</v>
      </c>
    </row>
    <row r="35" spans="4:9" x14ac:dyDescent="0.25">
      <c r="D35" s="69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70"/>
      <c r="E36" s="30" t="s">
        <v>246</v>
      </c>
      <c r="F36" s="33" t="s">
        <v>227</v>
      </c>
      <c r="G36" s="4" t="s">
        <v>26</v>
      </c>
    </row>
    <row r="37" spans="4:9" ht="30" x14ac:dyDescent="0.25">
      <c r="D37" s="70"/>
      <c r="E37" s="31" t="s">
        <v>245</v>
      </c>
      <c r="F37" s="27" t="s">
        <v>237</v>
      </c>
      <c r="G37" s="5" t="s">
        <v>27</v>
      </c>
    </row>
    <row r="38" spans="4:9" x14ac:dyDescent="0.25">
      <c r="D38" s="70"/>
      <c r="E38" s="31" t="s">
        <v>243</v>
      </c>
      <c r="F38" s="29" t="s">
        <v>235</v>
      </c>
      <c r="G38" s="4" t="s">
        <v>26</v>
      </c>
    </row>
    <row r="39" spans="4:9" x14ac:dyDescent="0.25">
      <c r="D39" s="70"/>
      <c r="E39" s="31" t="s">
        <v>242</v>
      </c>
      <c r="F39" s="29" t="s">
        <v>233</v>
      </c>
      <c r="G39" s="4" t="s">
        <v>26</v>
      </c>
    </row>
    <row r="40" spans="4:9" x14ac:dyDescent="0.25">
      <c r="D40" s="70"/>
      <c r="E40" s="28" t="s">
        <v>241</v>
      </c>
      <c r="F40" s="29" t="s">
        <v>29</v>
      </c>
      <c r="G40" s="4" t="s">
        <v>26</v>
      </c>
    </row>
    <row r="41" spans="4:9" x14ac:dyDescent="0.25">
      <c r="D41" s="70"/>
      <c r="E41" s="28" t="s">
        <v>240</v>
      </c>
      <c r="F41" s="29" t="s">
        <v>29</v>
      </c>
      <c r="G41" s="4" t="s">
        <v>26</v>
      </c>
    </row>
    <row r="42" spans="4:9" x14ac:dyDescent="0.25">
      <c r="D42" s="70"/>
      <c r="E42" s="28" t="s">
        <v>239</v>
      </c>
      <c r="F42" s="29" t="s">
        <v>235</v>
      </c>
      <c r="G42" s="4" t="s">
        <v>26</v>
      </c>
    </row>
    <row r="43" spans="4:9" ht="30" x14ac:dyDescent="0.25">
      <c r="D43" s="70"/>
      <c r="E43" s="28" t="s">
        <v>238</v>
      </c>
      <c r="F43" s="27" t="s">
        <v>237</v>
      </c>
      <c r="G43" s="4" t="s">
        <v>26</v>
      </c>
    </row>
    <row r="44" spans="4:9" x14ac:dyDescent="0.25">
      <c r="D44" s="70"/>
      <c r="E44" s="28" t="s">
        <v>236</v>
      </c>
      <c r="F44" s="29" t="s">
        <v>235</v>
      </c>
      <c r="G44" s="5" t="s">
        <v>27</v>
      </c>
      <c r="I44" s="32" t="s">
        <v>26</v>
      </c>
    </row>
    <row r="45" spans="4:9" x14ac:dyDescent="0.25">
      <c r="D45" s="70"/>
      <c r="E45" s="30" t="s">
        <v>46</v>
      </c>
      <c r="F45" s="29" t="s">
        <v>233</v>
      </c>
      <c r="G45" s="5" t="s">
        <v>27</v>
      </c>
      <c r="I45" s="32" t="s">
        <v>27</v>
      </c>
    </row>
    <row r="46" spans="4:9" x14ac:dyDescent="0.25">
      <c r="D46" s="70"/>
      <c r="E46" s="31" t="s">
        <v>234</v>
      </c>
      <c r="F46" s="29" t="s">
        <v>235</v>
      </c>
      <c r="G46" s="5" t="s">
        <v>27</v>
      </c>
      <c r="I46" s="32" t="s">
        <v>28</v>
      </c>
    </row>
    <row r="47" spans="4:9" x14ac:dyDescent="0.25">
      <c r="D47" s="70"/>
      <c r="E47" s="31" t="s">
        <v>232</v>
      </c>
      <c r="F47" s="29" t="s">
        <v>25</v>
      </c>
      <c r="G47" s="4" t="s">
        <v>26</v>
      </c>
    </row>
    <row r="48" spans="4:9" x14ac:dyDescent="0.25">
      <c r="D48" s="70"/>
      <c r="E48" s="30" t="s">
        <v>231</v>
      </c>
      <c r="F48" s="27" t="s">
        <v>29</v>
      </c>
      <c r="G48" s="5" t="s">
        <v>27</v>
      </c>
    </row>
    <row r="49" spans="4:7" x14ac:dyDescent="0.25">
      <c r="D49" s="70"/>
      <c r="E49" s="30" t="s">
        <v>229</v>
      </c>
      <c r="F49" s="29" t="s">
        <v>25</v>
      </c>
      <c r="G49" s="4" t="s">
        <v>26</v>
      </c>
    </row>
    <row r="50" spans="4:7" ht="30" x14ac:dyDescent="0.25">
      <c r="D50" s="71"/>
      <c r="E50" s="28" t="s">
        <v>228</v>
      </c>
      <c r="F50" s="27" t="s">
        <v>227</v>
      </c>
      <c r="G50" s="4" t="s">
        <v>26</v>
      </c>
    </row>
  </sheetData>
  <autoFilter ref="D4:I50"/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26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19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285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2016-12-12T04:15:34Z</dcterms:modified>
</cp:coreProperties>
</file>