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Sheet1" sheetId="1" r:id="rId1"/>
    <sheet name="Sheet2" sheetId="2" r:id="rId2"/>
    <sheet name="Sheet3" sheetId="3" r:id="rId3"/>
  </sheets>
  <calcPr calcId="145621" refMode="R1C1"/>
</workbook>
</file>

<file path=xl/sharedStrings.xml><?xml version="1.0" encoding="utf-8"?>
<sst xmlns="http://schemas.openxmlformats.org/spreadsheetml/2006/main" count="124" uniqueCount="65">
  <si>
    <t>Status</t>
  </si>
  <si>
    <t>Doc</t>
  </si>
  <si>
    <t>Report 01</t>
  </si>
  <si>
    <t>Architecture Design</t>
  </si>
  <si>
    <t>Project Introduction</t>
  </si>
  <si>
    <t>SRS =&gt; User</t>
  </si>
  <si>
    <t>Q&amp;A Sheet bang tieng Nhat</t>
  </si>
  <si>
    <t>Progress Report cho giai doan 1 (bang tieng Nhat)</t>
  </si>
  <si>
    <t>SRS , PP Review check list</t>
  </si>
  <si>
    <t>Screen Design</t>
  </si>
  <si>
    <t>Database Design</t>
  </si>
  <si>
    <t>Class/Component Design</t>
  </si>
  <si>
    <t>Progress Report cho giai doan 2 (bang tieng Nhat)</t>
  </si>
  <si>
    <t>Design review checklists</t>
  </si>
  <si>
    <t>Report 02</t>
  </si>
  <si>
    <t>Test Plan</t>
  </si>
  <si>
    <t>Test Cases (System Test case, Integration test cases)</t>
  </si>
  <si>
    <t>Review checklist (cho test cases, Test Plan)</t>
  </si>
  <si>
    <t>Progress Report cho giai doan 3 (Phan Construction co lam Test Case, Plan)</t>
  </si>
  <si>
    <t>Report 03</t>
  </si>
  <si>
    <t>Source codes</t>
  </si>
  <si>
    <t xml:space="preserve"> Code review checklist</t>
  </si>
  <si>
    <t xml:space="preserve"> UT Cases</t>
  </si>
  <si>
    <t xml:space="preserve"> UT Review Check List</t>
  </si>
  <si>
    <t>Report 04</t>
  </si>
  <si>
    <t>Test Report, Test result</t>
  </si>
  <si>
    <t xml:space="preserve"> Quality Report</t>
  </si>
  <si>
    <t xml:space="preserve"> Progress Report (cho giai doan coding in Construction)</t>
  </si>
  <si>
    <t>Report 05</t>
  </si>
  <si>
    <t>Final documents + source codes</t>
  </si>
  <si>
    <t xml:space="preserve"> Installation guide</t>
  </si>
  <si>
    <t xml:space="preserve"> User guideline</t>
  </si>
  <si>
    <t xml:space="preserve"> Project Result Assessment</t>
  </si>
  <si>
    <t xml:space="preserve"> Slides for final presentation</t>
  </si>
  <si>
    <t>Report 06</t>
  </si>
  <si>
    <t>Final</t>
  </si>
  <si>
    <t>Test Result</t>
  </si>
  <si>
    <t>… Test Case</t>
  </si>
  <si>
    <t>Test Report</t>
  </si>
  <si>
    <t>Unit Test Case</t>
  </si>
  <si>
    <t>Project Plan</t>
  </si>
  <si>
    <t>CM Plan</t>
  </si>
  <si>
    <t>Project Schedule</t>
  </si>
  <si>
    <t>Risk Management Plan</t>
  </si>
  <si>
    <t>SRS</t>
  </si>
  <si>
    <t>Data Design</t>
  </si>
  <si>
    <t>Class Design</t>
  </si>
  <si>
    <t>Prototype</t>
  </si>
  <si>
    <t>Done</t>
  </si>
  <si>
    <t>In progress</t>
  </si>
  <si>
    <t xml:space="preserve">In progress </t>
  </si>
  <si>
    <t>PIC</t>
  </si>
  <si>
    <t>HuyenPT</t>
  </si>
  <si>
    <t>DangVH</t>
  </si>
  <si>
    <t>HaiCM</t>
  </si>
  <si>
    <t>YenNTH</t>
  </si>
  <si>
    <t>VanTTC</t>
  </si>
  <si>
    <t>DangVH
VanTTC</t>
  </si>
  <si>
    <t>Project Plan in MS Word</t>
  </si>
  <si>
    <t>Schedule</t>
  </si>
  <si>
    <t>In Progress</t>
  </si>
  <si>
    <t>DangVH
HuyenPT
VanTTC</t>
  </si>
  <si>
    <t>YenNTH
HaiCM</t>
  </si>
  <si>
    <t>note ro</t>
  </si>
  <si>
    <t>1 tuan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</si>
</sst>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4" borderId="1" xfId="0" applyFill="1" applyBorder="1"/>
    <xf numFmtId="0" fontId="0" fillId="6" borderId="1" xfId="0" applyFill="1" applyBorder="1" applyAlignment="1">
      <alignment wrapText="1"/>
    </xf>
    <xf numFmtId="0" fontId="1" fillId="2" borderId="1" xfId="1" applyBorder="1"/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3" borderId="1" xfId="2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0" xfId="0" applyFill="1"/>
    <xf numFmtId="0" fontId="3" fillId="0" borderId="0" xfId="0" applyFont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0"/>
  <sheetViews>
    <sheetView tabSelected="1" topLeftCell="B4" workbookViewId="0">
      <selection activeCell="B1" sqref="B1"/>
    </sheetView>
  </sheetViews>
  <sheetFormatPr defaultRowHeight="15" x14ac:dyDescent="0.25"/>
  <cols>
    <col min="5" max="5" width="57.7109375" customWidth="1"/>
    <col min="6" max="6" width="13.5703125" style="14" customWidth="1"/>
    <col min="7" max="7" width="14.28515625" customWidth="1"/>
    <col min="8" max="8" width="9.85546875" bestFit="1" customWidth="1"/>
  </cols>
  <sheetData>
    <row r="4" spans="2:7" x14ac:dyDescent="0.25">
      <c r="B4" s="15" t="s">
        <v>52</v>
      </c>
      <c r="D4" s="5"/>
      <c r="E4" s="5" t="s">
        <v>1</v>
      </c>
      <c r="F4" s="5" t="s">
        <v>51</v>
      </c>
      <c r="G4" s="5" t="s">
        <v>0</v>
      </c>
    </row>
    <row r="5" spans="2:7" x14ac:dyDescent="0.25">
      <c r="B5" s="15" t="s">
        <v>53</v>
      </c>
      <c r="D5" s="18" t="s">
        <v>2</v>
      </c>
      <c r="E5" s="8" t="s">
        <v>4</v>
      </c>
      <c r="F5" s="12" t="s">
        <v>52</v>
      </c>
      <c r="G5" s="7" t="s">
        <v>48</v>
      </c>
    </row>
    <row r="6" spans="2:7" ht="30" x14ac:dyDescent="0.25">
      <c r="B6" s="15" t="s">
        <v>54</v>
      </c>
      <c r="D6" s="19"/>
      <c r="E6" s="9" t="s">
        <v>59</v>
      </c>
      <c r="F6" s="13" t="s">
        <v>57</v>
      </c>
      <c r="G6" s="7" t="s">
        <v>48</v>
      </c>
    </row>
    <row r="7" spans="2:7" x14ac:dyDescent="0.25">
      <c r="B7" s="15" t="s">
        <v>55</v>
      </c>
      <c r="D7" s="19"/>
      <c r="E7" s="9" t="s">
        <v>58</v>
      </c>
      <c r="F7" s="13" t="s">
        <v>52</v>
      </c>
      <c r="G7" s="11" t="s">
        <v>60</v>
      </c>
    </row>
    <row r="8" spans="2:7" x14ac:dyDescent="0.25">
      <c r="B8" s="15" t="s">
        <v>56</v>
      </c>
      <c r="D8" s="19"/>
      <c r="E8" s="9" t="s">
        <v>41</v>
      </c>
      <c r="F8" s="13" t="s">
        <v>54</v>
      </c>
      <c r="G8" s="11" t="s">
        <v>60</v>
      </c>
    </row>
    <row r="9" spans="2:7" x14ac:dyDescent="0.25">
      <c r="D9" s="19"/>
      <c r="E9" s="9" t="s">
        <v>5</v>
      </c>
      <c r="F9" s="12" t="s">
        <v>56</v>
      </c>
      <c r="G9" s="11" t="s">
        <v>60</v>
      </c>
    </row>
    <row r="10" spans="2:7" x14ac:dyDescent="0.25">
      <c r="D10" s="19"/>
      <c r="E10" s="9" t="s">
        <v>6</v>
      </c>
      <c r="F10" s="12" t="s">
        <v>55</v>
      </c>
      <c r="G10" s="11" t="s">
        <v>60</v>
      </c>
    </row>
    <row r="11" spans="2:7" x14ac:dyDescent="0.25">
      <c r="D11" s="19"/>
      <c r="E11" s="9" t="s">
        <v>7</v>
      </c>
      <c r="F11" s="12" t="s">
        <v>52</v>
      </c>
      <c r="G11" s="11" t="s">
        <v>60</v>
      </c>
    </row>
    <row r="12" spans="2:7" x14ac:dyDescent="0.25">
      <c r="D12" s="20"/>
      <c r="E12" s="9" t="s">
        <v>8</v>
      </c>
      <c r="F12" s="12" t="s">
        <v>55</v>
      </c>
      <c r="G12" s="11" t="s">
        <v>60</v>
      </c>
    </row>
    <row r="13" spans="2:7" x14ac:dyDescent="0.25">
      <c r="D13" s="21" t="s">
        <v>14</v>
      </c>
      <c r="E13" s="3" t="s">
        <v>3</v>
      </c>
      <c r="F13" s="12"/>
      <c r="G13" s="2"/>
    </row>
    <row r="14" spans="2:7" x14ac:dyDescent="0.25">
      <c r="D14" s="22"/>
      <c r="E14" s="3" t="s">
        <v>9</v>
      </c>
      <c r="F14" s="12" t="s">
        <v>55</v>
      </c>
      <c r="G14" s="11" t="s">
        <v>60</v>
      </c>
    </row>
    <row r="15" spans="2:7" x14ac:dyDescent="0.25">
      <c r="D15" s="22"/>
      <c r="E15" s="3" t="s">
        <v>10</v>
      </c>
      <c r="F15" s="12" t="s">
        <v>56</v>
      </c>
      <c r="G15" s="11" t="s">
        <v>60</v>
      </c>
    </row>
    <row r="16" spans="2:7" x14ac:dyDescent="0.25">
      <c r="D16" s="22"/>
      <c r="E16" s="4" t="s">
        <v>11</v>
      </c>
      <c r="F16" s="12"/>
      <c r="G16" s="2"/>
    </row>
    <row r="17" spans="4:7" x14ac:dyDescent="0.25">
      <c r="D17" s="22"/>
      <c r="E17" s="4" t="s">
        <v>12</v>
      </c>
      <c r="F17" s="12" t="s">
        <v>52</v>
      </c>
      <c r="G17" s="2"/>
    </row>
    <row r="18" spans="4:7" x14ac:dyDescent="0.25">
      <c r="D18" s="23"/>
      <c r="E18" s="4" t="s">
        <v>13</v>
      </c>
      <c r="F18" s="12"/>
      <c r="G18" s="2"/>
    </row>
    <row r="19" spans="4:7" x14ac:dyDescent="0.25">
      <c r="D19" s="18" t="s">
        <v>19</v>
      </c>
      <c r="E19" s="9" t="s">
        <v>15</v>
      </c>
      <c r="F19" s="12" t="s">
        <v>55</v>
      </c>
      <c r="G19" s="7" t="s">
        <v>48</v>
      </c>
    </row>
    <row r="20" spans="4:7" x14ac:dyDescent="0.25">
      <c r="D20" s="19"/>
      <c r="E20" s="9" t="s">
        <v>16</v>
      </c>
      <c r="F20" s="12" t="s">
        <v>55</v>
      </c>
      <c r="G20" s="11" t="s">
        <v>60</v>
      </c>
    </row>
    <row r="21" spans="4:7" x14ac:dyDescent="0.25">
      <c r="D21" s="19"/>
      <c r="E21" s="9" t="s">
        <v>17</v>
      </c>
      <c r="F21" s="12" t="s">
        <v>55</v>
      </c>
      <c r="G21" s="7" t="s">
        <v>48</v>
      </c>
    </row>
    <row r="22" spans="4:7" ht="30" x14ac:dyDescent="0.25">
      <c r="D22" s="20"/>
      <c r="E22" s="9" t="s">
        <v>18</v>
      </c>
      <c r="F22" s="12" t="s">
        <v>52</v>
      </c>
      <c r="G22" s="2"/>
    </row>
    <row r="23" spans="4:7" ht="45" x14ac:dyDescent="0.25">
      <c r="D23" s="21" t="s">
        <v>24</v>
      </c>
      <c r="E23" s="4" t="s">
        <v>20</v>
      </c>
      <c r="F23" s="13" t="s">
        <v>61</v>
      </c>
      <c r="G23" s="11" t="s">
        <v>60</v>
      </c>
    </row>
    <row r="24" spans="4:7" x14ac:dyDescent="0.25">
      <c r="D24" s="22"/>
      <c r="E24" s="4" t="s">
        <v>21</v>
      </c>
      <c r="F24" s="12" t="s">
        <v>55</v>
      </c>
      <c r="G24" s="2"/>
    </row>
    <row r="25" spans="4:7" ht="45" x14ac:dyDescent="0.25">
      <c r="D25" s="22"/>
      <c r="E25" s="4" t="s">
        <v>22</v>
      </c>
      <c r="F25" s="13" t="s">
        <v>61</v>
      </c>
      <c r="G25" s="2"/>
    </row>
    <row r="26" spans="4:7" x14ac:dyDescent="0.25">
      <c r="D26" s="23"/>
      <c r="E26" s="4" t="s">
        <v>23</v>
      </c>
      <c r="F26" s="12" t="s">
        <v>55</v>
      </c>
      <c r="G26" s="2"/>
    </row>
    <row r="27" spans="4:7" x14ac:dyDescent="0.25">
      <c r="D27" s="18" t="s">
        <v>28</v>
      </c>
      <c r="E27" s="9" t="s">
        <v>25</v>
      </c>
      <c r="F27" s="12" t="s">
        <v>55</v>
      </c>
      <c r="G27" s="2"/>
    </row>
    <row r="28" spans="4:7" x14ac:dyDescent="0.25">
      <c r="D28" s="19"/>
      <c r="E28" s="9" t="s">
        <v>26</v>
      </c>
      <c r="F28" s="12" t="s">
        <v>55</v>
      </c>
      <c r="G28" s="2"/>
    </row>
    <row r="29" spans="4:7" x14ac:dyDescent="0.25">
      <c r="D29" s="20"/>
      <c r="E29" s="9" t="s">
        <v>27</v>
      </c>
      <c r="F29" s="12" t="s">
        <v>52</v>
      </c>
      <c r="G29" s="2"/>
    </row>
    <row r="30" spans="4:7" x14ac:dyDescent="0.25">
      <c r="D30" s="24" t="s">
        <v>34</v>
      </c>
      <c r="E30" s="1" t="s">
        <v>29</v>
      </c>
      <c r="F30" s="12"/>
      <c r="G30" s="2"/>
    </row>
    <row r="31" spans="4:7" x14ac:dyDescent="0.25">
      <c r="D31" s="24"/>
      <c r="E31" s="1" t="s">
        <v>30</v>
      </c>
      <c r="F31" s="12"/>
      <c r="G31" s="2"/>
    </row>
    <row r="32" spans="4:7" x14ac:dyDescent="0.25">
      <c r="D32" s="24"/>
      <c r="E32" s="1" t="s">
        <v>31</v>
      </c>
      <c r="F32" s="12"/>
      <c r="G32" s="2"/>
    </row>
    <row r="33" spans="4:8" x14ac:dyDescent="0.25">
      <c r="D33" s="24"/>
      <c r="E33" s="1" t="s">
        <v>32</v>
      </c>
      <c r="F33" s="12"/>
      <c r="G33" s="2"/>
    </row>
    <row r="34" spans="4:8" x14ac:dyDescent="0.25">
      <c r="D34" s="24"/>
      <c r="E34" s="2" t="s">
        <v>33</v>
      </c>
      <c r="F34" s="12"/>
      <c r="G34" s="2"/>
    </row>
    <row r="35" spans="4:8" x14ac:dyDescent="0.25">
      <c r="D35" s="18" t="s">
        <v>35</v>
      </c>
      <c r="E35" s="17" t="s">
        <v>15</v>
      </c>
      <c r="F35" s="12" t="s">
        <v>55</v>
      </c>
      <c r="G35" s="7" t="s">
        <v>48</v>
      </c>
    </row>
    <row r="36" spans="4:8" x14ac:dyDescent="0.25">
      <c r="D36" s="19"/>
      <c r="E36" s="16" t="s">
        <v>37</v>
      </c>
      <c r="F36" s="12" t="s">
        <v>55</v>
      </c>
      <c r="G36" s="11" t="s">
        <v>50</v>
      </c>
      <c r="H36" t="s">
        <v>63</v>
      </c>
    </row>
    <row r="37" spans="4:8" ht="45" x14ac:dyDescent="0.25">
      <c r="D37" s="19"/>
      <c r="E37" s="10" t="s">
        <v>39</v>
      </c>
      <c r="F37" s="13" t="s">
        <v>61</v>
      </c>
      <c r="G37" s="2"/>
    </row>
    <row r="38" spans="4:8" x14ac:dyDescent="0.25">
      <c r="D38" s="19"/>
      <c r="E38" s="10" t="s">
        <v>36</v>
      </c>
      <c r="F38" s="12" t="s">
        <v>55</v>
      </c>
      <c r="G38" s="2"/>
    </row>
    <row r="39" spans="4:8" x14ac:dyDescent="0.25">
      <c r="D39" s="19"/>
      <c r="E39" s="10" t="s">
        <v>38</v>
      </c>
      <c r="F39" s="12" t="s">
        <v>55</v>
      </c>
      <c r="G39" s="2"/>
    </row>
    <row r="40" spans="4:8" x14ac:dyDescent="0.25">
      <c r="D40" s="19"/>
      <c r="E40" s="6" t="s">
        <v>4</v>
      </c>
      <c r="F40" s="12" t="s">
        <v>52</v>
      </c>
      <c r="G40" s="7" t="s">
        <v>48</v>
      </c>
    </row>
    <row r="41" spans="4:8" x14ac:dyDescent="0.25">
      <c r="D41" s="19"/>
      <c r="E41" s="6" t="s">
        <v>40</v>
      </c>
      <c r="F41" s="12" t="s">
        <v>52</v>
      </c>
      <c r="G41" s="11" t="s">
        <v>49</v>
      </c>
    </row>
    <row r="42" spans="4:8" x14ac:dyDescent="0.25">
      <c r="D42" s="19"/>
      <c r="E42" s="6" t="s">
        <v>41</v>
      </c>
      <c r="F42" s="12" t="s">
        <v>54</v>
      </c>
      <c r="G42" s="11" t="s">
        <v>49</v>
      </c>
    </row>
    <row r="43" spans="4:8" ht="30" x14ac:dyDescent="0.25">
      <c r="D43" s="19"/>
      <c r="E43" s="6" t="s">
        <v>42</v>
      </c>
      <c r="F43" s="13" t="s">
        <v>57</v>
      </c>
      <c r="G43" s="7" t="s">
        <v>48</v>
      </c>
    </row>
    <row r="44" spans="4:8" x14ac:dyDescent="0.25">
      <c r="D44" s="19"/>
      <c r="E44" s="6" t="s">
        <v>43</v>
      </c>
      <c r="F44" s="12"/>
      <c r="G44" s="2"/>
    </row>
    <row r="45" spans="4:8" x14ac:dyDescent="0.25">
      <c r="D45" s="19"/>
      <c r="E45" s="16" t="s">
        <v>44</v>
      </c>
      <c r="F45" s="12" t="s">
        <v>54</v>
      </c>
      <c r="G45" s="11" t="s">
        <v>49</v>
      </c>
    </row>
    <row r="46" spans="4:8" x14ac:dyDescent="0.25">
      <c r="D46" s="19"/>
      <c r="E46" s="10" t="s">
        <v>9</v>
      </c>
      <c r="F46" s="12" t="s">
        <v>55</v>
      </c>
      <c r="G46" s="11" t="s">
        <v>49</v>
      </c>
    </row>
    <row r="47" spans="4:8" x14ac:dyDescent="0.25">
      <c r="D47" s="19"/>
      <c r="E47" s="10" t="s">
        <v>45</v>
      </c>
      <c r="F47" s="12" t="s">
        <v>56</v>
      </c>
      <c r="G47" s="11" t="s">
        <v>49</v>
      </c>
    </row>
    <row r="48" spans="4:8" ht="45" x14ac:dyDescent="0.25">
      <c r="D48" s="19"/>
      <c r="E48" s="16" t="s">
        <v>46</v>
      </c>
      <c r="F48" s="13" t="s">
        <v>61</v>
      </c>
      <c r="G48" s="11" t="s">
        <v>49</v>
      </c>
      <c r="H48" t="s">
        <v>64</v>
      </c>
    </row>
    <row r="49" spans="4:7" x14ac:dyDescent="0.25">
      <c r="D49" s="19"/>
      <c r="E49" s="16" t="s">
        <v>3</v>
      </c>
      <c r="F49" s="12"/>
      <c r="G49" s="2"/>
    </row>
    <row r="50" spans="4:7" ht="30" x14ac:dyDescent="0.25">
      <c r="D50" s="20"/>
      <c r="E50" s="6" t="s">
        <v>47</v>
      </c>
      <c r="F50" s="13" t="s">
        <v>62</v>
      </c>
      <c r="G50" s="7" t="s">
        <v>48</v>
      </c>
    </row>
  </sheetData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2">
    <dataValidation type="list" allowBlank="1" showInputMessage="1" showErrorMessage="1" sqref="F5">
      <formula1>$B$4:$B$9</formula1>
    </dataValidation>
    <dataValidation type="list" allowBlank="1" showInputMessage="1" showErrorMessage="1" sqref="F7:F22 F24 F26:F36 F38:F42 F44:F47 F49">
      <formula1>$B$4:$B$8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2016-11-24T09:34:10Z</dcterms:created>
  <dcterms:modified xsi:type="dcterms:W3CDTF">2016-11-29T10:19:45Z</dcterms:modified>
</cp:coreProperties>
</file>