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Users\TuanNNSE02189\test view poin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ＰＤ">#REF!</definedName>
    <definedName name="ＰＤ保守">#REF!</definedName>
    <definedName name="ＰＲ">#REF!</definedName>
    <definedName name="ＰＲ保守">#REF!</definedName>
    <definedName name="PAGE00">[7]!PAGE00</definedName>
    <definedName name="PBNEC">#REF!</definedName>
    <definedName name="PBNEC2">#REF!</definedName>
    <definedName name="PBNEC2保守">#REF!</definedName>
    <definedName name="PBNEC保守">#REF!</definedName>
    <definedName name="_xlnm.Print_Area" localSheetId="1">Viewpoint_Function!$A$1:$L$20</definedName>
    <definedName name="_xlnm.Print_Area">#N/A</definedName>
    <definedName name="_xlnm.Print_Titles">[8]概略見積（資金）!$A$1:$IS$2</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<sst xmlns="http://schemas.openxmlformats.org/spreadsheetml/2006/main" count="227" uniqueCount="164">
  <si>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</si>
  <si>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</si>
  <si>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</si>
  <si>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</si>
  <si>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</si>
  <si>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</si>
  <si>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</si>
  <si>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</si>
  <si>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</si>
  <si>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</si>
  <si>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</si>
  <si>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</si>
  <si>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</si>
  <si>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</si>
  <si>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</si>
  <si>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</si>
  <si>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</si>
  <si>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</si>
  <si>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</si>
  <si>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</si>
  <si>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</si>
  <si>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</si>
  <si>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</si>
  <si>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</si>
  <si>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</si>
  <si>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</si>
  <si>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</si>
  <si>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</si>
  <si>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</si>
  <si>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</si>
  <si>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</si>
  <si>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</si>
  <si>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</si>
  <si>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</si>
  <si>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</si>
  <si>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</si>
  <si>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</si>
  <si>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</si>
  <si>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</si>
  <si>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</si>
  <si>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</si>
  <si>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</si>
  <si>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</si>
  <si>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</si>
  <si>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</si>
  <si>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</si>
  <si>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</si>
  <si>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</si>
  <si>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</si>
  <si>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</si>
  <si>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</si>
  <si>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</si>
  <si>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</si>
  <si>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</si>
  <si>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</si>
  <si>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</si>
  <si>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</si>
  <si>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</si>
  <si>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</si>
  <si>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</si>
  <si>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</si>
  <si>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</si>
  <si>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</si>
  <si>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</si>
  <si>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</si>
  <si>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</si>
  <si>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</si>
  <si>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</si>
  <si>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</si>
  <si>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</si>
  <si>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</si>
  <si>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</si>
  <si>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</si>
  <si>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</si>
  <si>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</si>
  <si>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</si>
  <si>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</si>
  <si>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</si>
  <si>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</si>
  <si>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</si>
  <si>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</si>
  <si>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</si>
  <si>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</si>
  <si>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</si>
  <si>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</si>
  <si>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</si>
  <si>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</si>
  <si>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</si>
  <si>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</si>
  <si>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</si>
  <si>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</si>
  <si>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</si>
  <si>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</si>
  <si>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</si>
  <si>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</si>
  <si>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</si>
  <si>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</si>
  <si>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</si>
  <si>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</si>
  <si>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</si>
  <si>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</si>
  <si>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</si>
  <si>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</si>
  <si>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</si>
  <si>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</si>
  <si>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</si>
  <si>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</si>
  <si>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</si>
  <si>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</si>
  <si>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</si>
  <si>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</si>
  <si>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</si>
  <si>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</si>
  <si>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</si>
  <si>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</si>
  <si>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</si>
  <si>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</si>
  <si>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</si>
  <si>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</si>
  <si>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</si>
  <si>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</si>
  <si>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</si>
  <si>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</si>
  <si>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</si>
  <si>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</si>
  <si>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</si>
  <si>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</si>
  <si>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</si>
  <si>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</si>
  <si>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</si>
  <si>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</si>
  <si>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</si>
  <si>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</si>
  <si>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</si>
  <si>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</si>
  <si>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</si>
  <si>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UJD_VN_TestViewpoint_Test_v1.0_EN</t>
  </si>
  <si>
    <t>Test screen</t>
  </si>
  <si>
    <t>- Web title: Đề kiểm tra
- Display normally, there is not push, breaking font
- Display text, textbox, button, color, background and arrangement</t>
  </si>
  <si>
    <t>Click the test's link</t>
  </si>
  <si>
    <t>Display test's content</t>
  </si>
  <si>
    <t>Doing test</t>
  </si>
  <si>
    <t>Choose test</t>
  </si>
  <si>
    <t>Test Screen</t>
  </si>
  <si>
    <t>1.2.2.2</t>
  </si>
  <si>
    <t>1.2.2.3</t>
  </si>
  <si>
    <t>Check box</t>
  </si>
  <si>
    <t>Tick the check box</t>
  </si>
  <si>
    <t>Display ticked</t>
  </si>
  <si>
    <t>Hoàn thành</t>
  </si>
  <si>
    <t>Click "Hoàn thành" button</t>
  </si>
  <si>
    <t>Display after finish's page and grading</t>
  </si>
  <si>
    <t>Xem đáp án</t>
  </si>
  <si>
    <t>Click on "đây" hyperlink</t>
  </si>
  <si>
    <t>Display review's page</t>
  </si>
  <si>
    <t xml:space="preserve">Choose the test </t>
  </si>
  <si>
    <t>1.1.1.3</t>
  </si>
  <si>
    <t>Content of test page</t>
  </si>
  <si>
    <t>- Items: 
+ all N4's test page
+ all N3's test page
+ all N2's test page</t>
  </si>
  <si>
    <t xml:space="preserve">- Items: 
+ question field
+ checxbox of answer field
+ "Hoàn thành" button
+ Audio bar
</t>
  </si>
  <si>
    <t>1.2.2.4</t>
  </si>
  <si>
    <t>Audio</t>
  </si>
  <si>
    <t>Click on Audio bar</t>
  </si>
  <si>
    <t>Sound is 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</si>
</sst>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quot;$&quot;#,##0.00_);[Red]\(&quot;$&quot;#,##0.00\)"/>
    <numFmt numFmtId="165" formatCode="_(&quot;$&quot;* #,##0_);_(&quot;$&quot;* \(#,##0\);_(&quot;$&quot;* &quot;-&quot;_);_(@_)"/>
    <numFmt numFmtId="166" formatCode="d\-mmm\-yy;@"/>
    <numFmt numFmtId="167" formatCode="#,##0;\-#,##0;&quot;-&quot;"/>
    <numFmt numFmtId="168" formatCode="#,##0.0"/>
    <numFmt numFmtId="169" formatCode="#,##0.00&quot;｣&quot;_);[Red]\(#,##0.00&quot;｣&quot;\)"/>
    <numFmt numFmtId="170" formatCode="#,##0.00&quot;｣&quot;_);\(#,##0.00&quot;｣&quot;\)"/>
    <numFmt numFmtId="171" formatCode="&quot;｣&quot;#,##0.00;\-&quot;｣&quot;#,##0.00"/>
    <numFmt numFmtId="172" formatCode="_-* #,##0.0_-;\-* #,##0.0_-;_-* &quot;-&quot;??_-;_-@_-"/>
    <numFmt numFmtId="173" formatCode="&quot;$&quot;#,##0;\-&quot;$&quot;#,##0"/>
    <numFmt numFmtId="174" formatCode="#,##0.0&quot;人月&quot;"/>
    <numFmt numFmtId="175" formatCode="0_ ;[Red]\-0\ "/>
    <numFmt numFmtId="176" formatCode="#,##0_ ;[Red]\-#,##0\ "/>
    <numFmt numFmtId="177" formatCode="#,##0_ "/>
  </numFmts>
  <fonts count="68">
    <font>
      <sz val="11"/>
      <name val="ＭＳ Ｐゴシック"/>
      <family val="3"/>
      <charset val="128"/>
    </font>
    <font>
      <sz val="11"/>
      <color theme="1"/>
      <name val="Arial"/>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7"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8" fontId="2" fillId="0" borderId="0" applyFont="0" applyFill="0" applyBorder="0" applyAlignment="0" applyProtection="0"/>
    <xf numFmtId="4" fontId="28" fillId="0" borderId="0" applyFont="0" applyFill="0" applyBorder="0" applyAlignment="0" applyProtection="0"/>
    <xf numFmtId="169" fontId="2" fillId="0" borderId="0" applyFont="0" applyFill="0" applyBorder="0" applyAlignment="0" applyProtection="0"/>
    <xf numFmtId="169" fontId="29" fillId="0" borderId="0" applyFont="0" applyFill="0" applyBorder="0" applyAlignment="0" applyProtection="0"/>
    <xf numFmtId="165" fontId="20" fillId="0" borderId="0" applyFont="0" applyFill="0" applyBorder="0" applyAlignment="0" applyProtection="0"/>
    <xf numFmtId="164" fontId="28" fillId="0" borderId="0" applyFont="0" applyFill="0" applyBorder="0" applyAlignment="0" applyProtection="0"/>
    <xf numFmtId="169" fontId="29" fillId="0" borderId="0" applyFont="0" applyFill="0" applyBorder="0" applyAlignment="0" applyProtection="0"/>
    <xf numFmtId="170" fontId="29" fillId="0" borderId="0" applyFont="0" applyFill="0" applyBorder="0" applyAlignment="0" applyProtection="0"/>
    <xf numFmtId="171"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2"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3"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5" fontId="12" fillId="0" borderId="0" applyFill="0" applyBorder="0"/>
    <xf numFmtId="176"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7"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6"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123826</xdr:colOff>
      <xdr:row>2</xdr:row>
      <xdr:rowOff>133351</xdr:rowOff>
    </xdr:from>
    <xdr:to>
      <xdr:col>7</xdr:col>
      <xdr:colOff>257176</xdr:colOff>
      <xdr:row>18</xdr:row>
      <xdr:rowOff>57151</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6" y="495301"/>
          <a:ext cx="49339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276226</xdr:colOff>
      <xdr:row>0</xdr:row>
      <xdr:rowOff>85725</xdr:rowOff>
    </xdr:from>
    <xdr:to>
      <xdr:col>16</xdr:col>
      <xdr:colOff>600076</xdr:colOff>
      <xdr:row>35</xdr:row>
      <xdr:rowOff>47625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2626" y="85725"/>
          <a:ext cx="5810250" cy="598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22</xdr:row>
      <xdr:rowOff>19050</xdr:rowOff>
    </xdr:from>
    <xdr:to>
      <xdr:col>7</xdr:col>
      <xdr:colOff>381000</xdr:colOff>
      <xdr:row>36</xdr:row>
      <xdr:rowOff>142875</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3810000"/>
          <a:ext cx="49149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136</v>
      </c>
      <c r="D6" s="112"/>
      <c r="E6" s="112"/>
      <c r="F6" s="112"/>
      <c r="G6" s="12" t="s">
        <v>6</v>
      </c>
      <c r="H6" s="14" t="s">
        <v>134</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134</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topLeftCell="A7" zoomScale="85" zoomScaleNormal="100" zoomScaleSheetLayoutView="85" workbookViewId="0">
      <selection activeCell="K15" sqref="K15"/>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54">
      <c r="A10" s="47"/>
      <c r="B10" s="48"/>
      <c r="C10" s="49" t="s">
        <v>39</v>
      </c>
      <c r="D10" s="49"/>
      <c r="E10" s="56"/>
      <c r="F10" s="56"/>
      <c r="G10" s="56" t="s">
        <v>40</v>
      </c>
      <c r="H10" s="49" t="s">
        <v>35</v>
      </c>
      <c r="I10" s="57" t="s">
        <v>36</v>
      </c>
      <c r="J10" s="58" t="s">
        <v>37</v>
      </c>
      <c r="K10" s="56" t="s">
        <v>41</v>
      </c>
      <c r="L10" s="59" t="s">
        <v>158</v>
      </c>
    </row>
    <row r="11" spans="1:12" s="44" customFormat="1" ht="81">
      <c r="A11" s="47"/>
      <c r="B11" s="48"/>
      <c r="C11" s="49" t="s">
        <v>156</v>
      </c>
      <c r="D11" s="49"/>
      <c r="E11" s="56"/>
      <c r="F11" s="56"/>
      <c r="G11" s="56" t="s">
        <v>157</v>
      </c>
      <c r="H11" s="49" t="s">
        <v>35</v>
      </c>
      <c r="I11" s="57" t="s">
        <v>36</v>
      </c>
      <c r="J11" s="58" t="s">
        <v>37</v>
      </c>
      <c r="K11" s="56" t="s">
        <v>41</v>
      </c>
      <c r="L11" s="59" t="s">
        <v>159</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155</v>
      </c>
      <c r="G13" s="52"/>
      <c r="H13" s="52"/>
      <c r="I13" s="53"/>
      <c r="J13" s="54"/>
      <c r="K13" s="52"/>
      <c r="L13" s="55"/>
    </row>
    <row r="14" spans="1:12" s="44" customFormat="1" ht="31.5" customHeight="1">
      <c r="A14" s="47"/>
      <c r="B14" s="48"/>
      <c r="C14" s="49" t="s">
        <v>45</v>
      </c>
      <c r="D14" s="49"/>
      <c r="E14" s="56"/>
      <c r="F14" s="62"/>
      <c r="G14" s="62" t="s">
        <v>142</v>
      </c>
      <c r="H14" s="49" t="s">
        <v>35</v>
      </c>
      <c r="I14" s="57" t="s">
        <v>36</v>
      </c>
      <c r="J14" s="58" t="s">
        <v>37</v>
      </c>
      <c r="K14" s="56" t="s">
        <v>139</v>
      </c>
      <c r="L14" s="62" t="s">
        <v>140</v>
      </c>
    </row>
    <row r="15" spans="1:12" s="44" customFormat="1" ht="30" customHeight="1">
      <c r="A15" s="47"/>
      <c r="B15" s="48"/>
      <c r="C15" s="49" t="s">
        <v>46</v>
      </c>
      <c r="D15" s="60"/>
      <c r="E15" s="61"/>
      <c r="F15" s="51" t="s">
        <v>141</v>
      </c>
      <c r="G15" s="52"/>
      <c r="H15" s="52"/>
      <c r="I15" s="53"/>
      <c r="J15" s="54"/>
      <c r="K15" s="52"/>
      <c r="L15" s="55"/>
    </row>
    <row r="16" spans="1:12" s="44" customFormat="1">
      <c r="A16" s="47"/>
      <c r="B16" s="48"/>
      <c r="C16" s="48" t="s">
        <v>47</v>
      </c>
      <c r="D16" s="49"/>
      <c r="E16" s="63"/>
      <c r="F16" s="56"/>
      <c r="G16" s="56" t="s">
        <v>146</v>
      </c>
      <c r="H16" s="49" t="s">
        <v>35</v>
      </c>
      <c r="I16" s="57" t="s">
        <v>36</v>
      </c>
      <c r="J16" s="58" t="s">
        <v>37</v>
      </c>
      <c r="K16" s="59" t="s">
        <v>147</v>
      </c>
      <c r="L16" s="56" t="s">
        <v>148</v>
      </c>
    </row>
    <row r="17" spans="1:12" s="44" customFormat="1">
      <c r="A17" s="47"/>
      <c r="B17" s="48"/>
      <c r="C17" s="48" t="s">
        <v>144</v>
      </c>
      <c r="D17" s="49"/>
      <c r="E17" s="63"/>
      <c r="F17" s="56"/>
      <c r="G17" s="56" t="s">
        <v>149</v>
      </c>
      <c r="H17" s="49" t="s">
        <v>35</v>
      </c>
      <c r="I17" s="57" t="s">
        <v>36</v>
      </c>
      <c r="J17" s="58" t="s">
        <v>37</v>
      </c>
      <c r="K17" s="59" t="s">
        <v>150</v>
      </c>
      <c r="L17" s="56" t="s">
        <v>151</v>
      </c>
    </row>
    <row r="18" spans="1:12" s="44" customFormat="1" ht="27">
      <c r="A18" s="47"/>
      <c r="B18" s="48"/>
      <c r="C18" s="48" t="s">
        <v>145</v>
      </c>
      <c r="D18" s="49"/>
      <c r="E18" s="63"/>
      <c r="F18" s="56"/>
      <c r="G18" s="56" t="s">
        <v>152</v>
      </c>
      <c r="H18" s="49" t="s">
        <v>35</v>
      </c>
      <c r="I18" s="57" t="s">
        <v>36</v>
      </c>
      <c r="J18" s="58" t="s">
        <v>37</v>
      </c>
      <c r="K18" s="59" t="s">
        <v>153</v>
      </c>
      <c r="L18" s="56" t="s">
        <v>154</v>
      </c>
    </row>
    <row r="19" spans="1:12" s="44" customFormat="1">
      <c r="A19" s="47"/>
      <c r="B19" s="48"/>
      <c r="C19" s="48" t="s">
        <v>160</v>
      </c>
      <c r="D19" s="49"/>
      <c r="E19" s="63"/>
      <c r="F19" s="56"/>
      <c r="G19" s="56" t="s">
        <v>161</v>
      </c>
      <c r="H19" s="49" t="s">
        <v>35</v>
      </c>
      <c r="I19" s="57" t="s">
        <v>36</v>
      </c>
      <c r="J19" s="58" t="s">
        <v>37</v>
      </c>
      <c r="K19" s="59" t="s">
        <v>162</v>
      </c>
      <c r="L19" s="56" t="s">
        <v>163</v>
      </c>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1" sqref="H21"/>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Ong Vang</cp:lastModifiedBy>
  <dcterms:created xsi:type="dcterms:W3CDTF">2014-07-17T06:33:47Z</dcterms:created>
  <dcterms:modified xsi:type="dcterms:W3CDTF">2014-07-19T07:03:22Z</dcterms:modified>
</cp:coreProperties>
</file>