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48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<sst xmlns="http://schemas.openxmlformats.org/spreadsheetml/2006/main" count="55" uniqueCount="44">
  <si>
    <t>MEETING   MINUTES</t>
  </si>
  <si>
    <t>List of attendees</t>
  </si>
  <si>
    <t>No</t>
  </si>
  <si>
    <t>Full Name</t>
  </si>
  <si>
    <t>Group</t>
  </si>
  <si>
    <t>Position</t>
  </si>
  <si>
    <t>Attendence</t>
  </si>
  <si>
    <t>Present</t>
  </si>
  <si>
    <t>Ngô Trần Linh</t>
  </si>
  <si>
    <t>Nguyễn Thị Tâm</t>
  </si>
  <si>
    <t>Lê Huy Hoàng</t>
  </si>
  <si>
    <t>Phạm Hùng Cường</t>
  </si>
  <si>
    <t>Nguyễn Mạnh Cường</t>
  </si>
  <si>
    <t>Introductor</t>
  </si>
  <si>
    <t>PM &amp; QA</t>
  </si>
  <si>
    <t>Tester</t>
  </si>
  <si>
    <t>Developer</t>
  </si>
  <si>
    <t>FPT</t>
  </si>
  <si>
    <t>SE625</t>
  </si>
  <si>
    <t>TOPIC OF MEETING</t>
  </si>
  <si>
    <t>AGENDA</t>
  </si>
  <si>
    <t>Project code :  Hiến Máu Nhân Đạo</t>
  </si>
  <si>
    <t>Introductor: ChienBD</t>
  </si>
  <si>
    <t>Bùi Đình Chiến</t>
  </si>
  <si>
    <t>Project manager : LinhNT01709</t>
  </si>
  <si>
    <t>Date: 2013/08/01</t>
  </si>
  <si>
    <t>Value: 13h00-14h30 .P139</t>
  </si>
  <si>
    <t>CONTENT</t>
  </si>
  <si>
    <t xml:space="preserve">   -Trao đổi về vấn đề chọn đề tài đồ án tốt nghiệp.</t>
  </si>
  <si>
    <t xml:space="preserve">   -Trao đổi về vấn đề phân role trong dự án.</t>
  </si>
  <si>
    <t xml:space="preserve">   -Trao đổi về vấn đề requirement của đồ án.</t>
  </si>
  <si>
    <t xml:space="preserve">  -Nhóm đưa ra 2 đề tài:</t>
  </si>
  <si>
    <t xml:space="preserve">          + Create web hiến máu nhân đạo:</t>
  </si>
  <si>
    <t xml:space="preserve">                        Mục đích của web là giúp người hiến máu biết được máu của mình dành cho ai, ai là người nhận máu. Giúp tình trạng mua máu tại cách bệnh viện được hạn chế,</t>
  </si>
  <si>
    <t>giúp những người có hoàn cảnh khó khăn cần có máu sẽ giảm bớt chi phí khám chữa bệnh.</t>
  </si>
  <si>
    <t xml:space="preserve"> -Quyết định chọn đề tài: Hiến máu nhân đạo</t>
  </si>
  <si>
    <t xml:space="preserve">       Do có tính ứng dụng thực tế cao, khá thiết thực trong cuộc sống hiện nay, khi mà có quá nhiều người cần đến nó.</t>
  </si>
  <si>
    <t xml:space="preserve">                      Hơn nữa trang web còn tạo được mối quan hệ giữa bên cho và nhận. Giúp các bệnh viện có thêm nguồn dự trữ máu.</t>
  </si>
  <si>
    <t xml:space="preserve"> -Task của nhóm:</t>
  </si>
  <si>
    <t xml:space="preserve">          + Create draft requirement gửi cho thầy giáo deadline là thứ 3 (2013/08/06)</t>
  </si>
  <si>
    <t xml:space="preserve">          + Chuẩn bị cho việc tìm nhà tài trợ &amp; liên hệ với các bệnh viện để tìm hiểu kiến thức chuyên môn về các loại máu.</t>
  </si>
  <si>
    <t>Conductor: ChienBD</t>
  </si>
  <si>
    <t>Secretary: TamNT01730</t>
  </si>
  <si>
    <t xml:space="preserve">          + Sử dụng Encode &amp; Decode chuyển đổi hình ảnh thành âm thanh và ngược lại. Sử dụng thêm Encode with password để tăng tính bảo mật cho file mã hóa.</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</si>
</sst>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charset val="128"/>
      <scheme val="minor"/>
    </font>
    <font>
      <b/>
      <sz val="11"/>
      <color theme="1"/>
      <name val="Calibri"/>
      <family val="2"/>
      <charset val="128"/>
      <scheme val="minor"/>
    </font>
    <font>
      <b/>
      <sz val="18"/>
      <color theme="1"/>
      <name val="Times New Roman"/>
      <family val="1"/>
    </font>
    <font>
      <b/>
      <sz val="12"/>
      <color theme="1"/>
      <name val="Times New Roman"/>
      <family val="1"/>
    </font>
    <font>
      <sz val="11"/>
      <color theme="1"/>
      <name val="Calibri"/>
      <family val="2"/>
      <scheme val="minor"/>
    </font>
    <font>
      <sz val="12"/>
      <color theme="1"/>
      <name val="Times New Roman"/>
      <family val="1"/>
    </font>
    <font>
      <b/>
      <i/>
      <sz val="12"/>
      <color theme="1"/>
      <name val="Times New Roman"/>
      <family val="1"/>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2" fillId="0" borderId="0" xfId="0" applyFont="1"/>
    <xf numFmtId="0" fontId="3" fillId="0" borderId="0" xfId="0" applyFont="1"/>
    <xf numFmtId="0" fontId="5" fillId="0" borderId="0" xfId="0" applyFont="1"/>
    <xf numFmtId="0" fontId="4" fillId="0" borderId="0" xfId="0" applyFont="1" applyAlignment="1">
      <alignment vertical="center"/>
    </xf>
    <xf numFmtId="0" fontId="5" fillId="0" borderId="4" xfId="0" applyFont="1" applyBorder="1" applyAlignment="1">
      <alignment vertical="center" wrapText="1"/>
    </xf>
    <xf numFmtId="0" fontId="5" fillId="0" borderId="0" xfId="0" applyFont="1" applyAlignment="1"/>
    <xf numFmtId="0" fontId="3" fillId="0" borderId="0" xfId="0" applyFont="1" applyAlignment="1"/>
    <xf numFmtId="0" fontId="6" fillId="0" borderId="0" xfId="0" applyFont="1" applyAlignment="1"/>
    <xf numFmtId="0" fontId="6" fillId="0" borderId="0" xfId="0" applyFont="1"/>
    <xf numFmtId="0" fontId="1" fillId="0" borderId="0" xfId="0" applyFont="1"/>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180975</xdr:rowOff>
    </xdr:from>
    <xdr:to>
      <xdr:col>3</xdr:col>
      <xdr:colOff>1057275</xdr:colOff>
      <xdr:row>5</xdr:row>
      <xdr:rowOff>133350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9200" y="371475"/>
          <a:ext cx="2590800" cy="809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4"/>
  <sheetViews>
    <sheetView tabSelected="1" topLeftCell="A22" workbookViewId="0">
      <selection activeCell="C33" sqref="C33"/>
    </sheetView>
  </sheetViews>
  <sheetFormatPr defaultRowHeight="15"/>
  <cols>
    <col min="3" max="3" width="23" customWidth="1"/>
    <col min="4" max="4" width="29.7109375" customWidth="1"/>
    <col min="5" max="5" width="28.7109375" customWidth="1"/>
    <col min="6" max="6" width="27.28515625" customWidth="1"/>
    <col min="7" max="7" width="27.42578125" customWidth="1"/>
  </cols>
  <sheetData>
    <row r="4" spans="3:15" ht="22.5">
      <c r="F4" s="1" t="s">
        <v>0</v>
      </c>
      <c r="J4" s="1"/>
    </row>
    <row r="8" spans="3:15" ht="15.75">
      <c r="C8" s="2" t="s">
        <v>21</v>
      </c>
      <c r="D8" s="3"/>
      <c r="E8" s="3"/>
      <c r="F8" s="2" t="s">
        <v>41</v>
      </c>
      <c r="G8" s="2"/>
      <c r="H8" s="2" t="s">
        <v>25</v>
      </c>
      <c r="I8" s="2"/>
      <c r="J8" s="10"/>
      <c r="O8" s="2"/>
    </row>
    <row r="9" spans="3:15" ht="15.75">
      <c r="C9" s="2" t="s">
        <v>24</v>
      </c>
      <c r="D9" s="3"/>
      <c r="E9" s="3"/>
      <c r="F9" s="2" t="s">
        <v>42</v>
      </c>
      <c r="G9" s="2"/>
      <c r="H9" s="2" t="s">
        <v>26</v>
      </c>
      <c r="I9" s="2"/>
      <c r="J9" s="10"/>
      <c r="O9" s="2"/>
    </row>
    <row r="10" spans="3:15" ht="15.75">
      <c r="C10" s="2" t="s">
        <v>22</v>
      </c>
      <c r="D10" s="3"/>
      <c r="E10" s="3"/>
      <c r="F10" s="3"/>
      <c r="G10" s="3"/>
      <c r="H10" s="3"/>
    </row>
    <row r="11" spans="3:15" ht="15.75">
      <c r="C11" s="3"/>
      <c r="D11" s="3"/>
      <c r="E11" s="3"/>
      <c r="F11" s="3"/>
      <c r="G11" s="3"/>
      <c r="H11" s="3"/>
    </row>
    <row r="12" spans="3:15" ht="16.5" thickBot="1">
      <c r="C12" s="2" t="s">
        <v>1</v>
      </c>
      <c r="D12" s="3"/>
      <c r="E12" s="3"/>
      <c r="F12" s="3"/>
      <c r="G12" s="3"/>
      <c r="H12" s="3"/>
    </row>
    <row r="13" spans="3:15" ht="16.5" thickBot="1">
      <c r="C13" s="11" t="s">
        <v>2</v>
      </c>
      <c r="D13" s="13" t="s">
        <v>3</v>
      </c>
      <c r="E13" s="13" t="s">
        <v>4</v>
      </c>
      <c r="F13" s="13" t="s">
        <v>5</v>
      </c>
      <c r="G13" s="13" t="s">
        <v>6</v>
      </c>
      <c r="H13" s="3"/>
    </row>
    <row r="14" spans="3:15" ht="16.5" thickBot="1">
      <c r="C14" s="12">
        <v>1</v>
      </c>
      <c r="D14" s="5" t="s">
        <v>23</v>
      </c>
      <c r="E14" s="14" t="s">
        <v>17</v>
      </c>
      <c r="F14" s="14" t="s">
        <v>13</v>
      </c>
      <c r="G14" s="14" t="s">
        <v>7</v>
      </c>
      <c r="H14" s="3"/>
    </row>
    <row r="15" spans="3:15" ht="16.5" thickBot="1">
      <c r="C15" s="12">
        <v>2</v>
      </c>
      <c r="D15" s="5" t="s">
        <v>8</v>
      </c>
      <c r="E15" s="14" t="s">
        <v>18</v>
      </c>
      <c r="F15" s="14" t="s">
        <v>14</v>
      </c>
      <c r="G15" s="14" t="s">
        <v>7</v>
      </c>
      <c r="H15" s="3"/>
    </row>
    <row r="16" spans="3:15" ht="16.5" thickBot="1">
      <c r="C16" s="12">
        <v>3</v>
      </c>
      <c r="D16" s="5" t="s">
        <v>9</v>
      </c>
      <c r="E16" s="14" t="s">
        <v>18</v>
      </c>
      <c r="F16" s="14" t="s">
        <v>15</v>
      </c>
      <c r="G16" s="14" t="s">
        <v>7</v>
      </c>
      <c r="H16" s="3"/>
    </row>
    <row r="17" spans="2:9" ht="16.5" thickBot="1">
      <c r="C17" s="12">
        <v>4</v>
      </c>
      <c r="D17" s="5" t="s">
        <v>10</v>
      </c>
      <c r="E17" s="14" t="s">
        <v>18</v>
      </c>
      <c r="F17" s="14" t="s">
        <v>16</v>
      </c>
      <c r="G17" s="14" t="s">
        <v>7</v>
      </c>
      <c r="H17" s="3"/>
    </row>
    <row r="18" spans="2:9" ht="16.5" thickBot="1">
      <c r="C18" s="12">
        <v>5</v>
      </c>
      <c r="D18" s="5" t="s">
        <v>11</v>
      </c>
      <c r="E18" s="14" t="s">
        <v>18</v>
      </c>
      <c r="F18" s="14" t="s">
        <v>16</v>
      </c>
      <c r="G18" s="14" t="s">
        <v>7</v>
      </c>
      <c r="H18" s="3"/>
    </row>
    <row r="19" spans="2:9" ht="16.5" thickBot="1">
      <c r="C19" s="12">
        <v>6</v>
      </c>
      <c r="D19" s="5" t="s">
        <v>12</v>
      </c>
      <c r="E19" s="14" t="s">
        <v>18</v>
      </c>
      <c r="F19" s="14" t="s">
        <v>16</v>
      </c>
      <c r="G19" s="14" t="s">
        <v>7</v>
      </c>
      <c r="H19" s="3"/>
    </row>
    <row r="20" spans="2:9">
      <c r="C20" s="4"/>
    </row>
    <row r="22" spans="2:9" ht="15.75">
      <c r="C22" s="2" t="s">
        <v>19</v>
      </c>
    </row>
    <row r="24" spans="2:9" ht="15.75">
      <c r="B24" s="3"/>
      <c r="C24" s="7" t="s">
        <v>20</v>
      </c>
      <c r="D24" s="6"/>
      <c r="E24" s="6"/>
      <c r="F24" s="6"/>
      <c r="G24" s="6"/>
      <c r="H24" s="3"/>
      <c r="I24" s="3"/>
    </row>
    <row r="25" spans="2:9" ht="15.75">
      <c r="B25" s="3"/>
      <c r="C25" s="6" t="s">
        <v>28</v>
      </c>
      <c r="D25" s="6"/>
      <c r="E25" s="6"/>
      <c r="F25" s="6"/>
      <c r="G25" s="6"/>
      <c r="H25" s="3"/>
      <c r="I25" s="3"/>
    </row>
    <row r="26" spans="2:9" ht="15.75">
      <c r="B26" s="3"/>
      <c r="C26" s="6" t="s">
        <v>29</v>
      </c>
      <c r="D26" s="6"/>
      <c r="E26" s="6"/>
      <c r="F26" s="6"/>
      <c r="G26" s="6"/>
      <c r="H26" s="3"/>
      <c r="I26" s="3"/>
    </row>
    <row r="27" spans="2:9" ht="15.75">
      <c r="B27" s="3"/>
      <c r="C27" s="6" t="s">
        <v>30</v>
      </c>
      <c r="D27" s="6"/>
      <c r="E27" s="6"/>
      <c r="F27" s="6"/>
      <c r="G27" s="6"/>
      <c r="H27" s="3"/>
      <c r="I27" s="3"/>
    </row>
    <row r="28" spans="2:9" ht="15.75">
      <c r="B28" s="3"/>
      <c r="C28" s="6"/>
      <c r="D28" s="6"/>
      <c r="E28" s="6"/>
      <c r="F28" s="6"/>
      <c r="G28" s="6"/>
      <c r="H28" s="3"/>
      <c r="I28" s="3"/>
    </row>
    <row r="29" spans="2:9" ht="15.75">
      <c r="B29" s="3"/>
      <c r="C29" s="6"/>
      <c r="D29" s="6"/>
      <c r="E29" s="6"/>
      <c r="F29" s="6"/>
      <c r="G29" s="6"/>
      <c r="H29" s="3"/>
      <c r="I29" s="3"/>
    </row>
    <row r="30" spans="2:9" ht="15.75">
      <c r="B30" s="3"/>
      <c r="C30" s="7" t="s">
        <v>27</v>
      </c>
      <c r="D30" s="6"/>
      <c r="E30" s="6"/>
      <c r="F30" s="6"/>
      <c r="G30" s="6"/>
      <c r="H30" s="3"/>
      <c r="I30" s="3"/>
    </row>
    <row r="31" spans="2:9" ht="15.75">
      <c r="B31" s="3"/>
      <c r="C31" s="8" t="s">
        <v>31</v>
      </c>
      <c r="D31" s="3"/>
      <c r="E31" s="3"/>
      <c r="F31" s="3"/>
      <c r="G31" s="3"/>
      <c r="H31" s="3"/>
      <c r="I31" s="3"/>
    </row>
    <row r="32" spans="2:9" ht="15.75">
      <c r="B32" s="3"/>
      <c r="C32" s="6" t="s">
        <v>43</v>
      </c>
      <c r="D32" s="3"/>
      <c r="E32" s="3"/>
      <c r="F32" s="3"/>
      <c r="G32" s="3"/>
      <c r="H32" s="3"/>
      <c r="I32" s="3"/>
    </row>
    <row r="33" spans="2:9" ht="15.75">
      <c r="B33" s="3"/>
      <c r="C33" s="6" t="s">
        <v>32</v>
      </c>
      <c r="D33" s="3"/>
      <c r="E33" s="3"/>
      <c r="F33" s="3"/>
      <c r="G33" s="3"/>
      <c r="H33" s="3"/>
      <c r="I33" s="3"/>
    </row>
    <row r="34" spans="2:9" ht="15.75">
      <c r="B34" s="3"/>
      <c r="C34" s="6" t="s">
        <v>33</v>
      </c>
      <c r="D34" s="3"/>
      <c r="E34" s="3"/>
      <c r="F34" s="3"/>
      <c r="G34" s="3"/>
      <c r="H34" s="3"/>
      <c r="I34" s="3"/>
    </row>
    <row r="35" spans="2:9" ht="15.75">
      <c r="B35" s="3"/>
      <c r="C35" s="6" t="s">
        <v>34</v>
      </c>
      <c r="D35" s="3"/>
      <c r="E35" s="3"/>
      <c r="F35" s="3"/>
      <c r="G35" s="3"/>
      <c r="H35" s="3"/>
      <c r="I35" s="3"/>
    </row>
    <row r="36" spans="2:9" ht="15.75">
      <c r="B36" s="3"/>
      <c r="C36" s="6" t="s">
        <v>37</v>
      </c>
      <c r="D36" s="3"/>
      <c r="E36" s="3"/>
      <c r="F36" s="3"/>
      <c r="G36" s="3"/>
      <c r="H36" s="3"/>
      <c r="I36" s="3"/>
    </row>
    <row r="37" spans="2:9" ht="15.75">
      <c r="B37" s="3"/>
      <c r="C37" s="3"/>
      <c r="D37" s="3"/>
      <c r="E37" s="3"/>
      <c r="F37" s="3"/>
      <c r="G37" s="3"/>
      <c r="H37" s="3"/>
      <c r="I37" s="3"/>
    </row>
    <row r="38" spans="2:9" ht="15.75">
      <c r="B38" s="3"/>
      <c r="C38" s="9" t="s">
        <v>35</v>
      </c>
      <c r="D38" s="3"/>
      <c r="E38" s="3"/>
      <c r="F38" s="3"/>
      <c r="G38" s="3"/>
      <c r="H38" s="3"/>
      <c r="I38" s="3"/>
    </row>
    <row r="39" spans="2:9" ht="15.75">
      <c r="B39" s="3"/>
      <c r="C39" s="3" t="s">
        <v>36</v>
      </c>
      <c r="D39" s="3"/>
      <c r="E39" s="3"/>
      <c r="F39" s="3"/>
      <c r="G39" s="3"/>
      <c r="H39" s="3"/>
      <c r="I39" s="3"/>
    </row>
    <row r="40" spans="2:9" ht="15.75">
      <c r="B40" s="3"/>
      <c r="C40" s="3"/>
      <c r="D40" s="3"/>
      <c r="E40" s="3"/>
      <c r="F40" s="3"/>
      <c r="G40" s="3"/>
      <c r="H40" s="3"/>
      <c r="I40" s="3"/>
    </row>
    <row r="41" spans="2:9" ht="15.75">
      <c r="B41" s="3"/>
      <c r="C41" s="9" t="s">
        <v>38</v>
      </c>
      <c r="D41" s="3"/>
      <c r="E41" s="3"/>
      <c r="F41" s="3"/>
      <c r="G41" s="3"/>
      <c r="H41" s="3"/>
      <c r="I41" s="3"/>
    </row>
    <row r="42" spans="2:9" ht="15.75">
      <c r="B42" s="3"/>
      <c r="C42" s="3" t="s">
        <v>39</v>
      </c>
      <c r="D42" s="3"/>
      <c r="E42" s="3"/>
      <c r="F42" s="3"/>
      <c r="G42" s="3"/>
      <c r="H42" s="3"/>
      <c r="I42" s="3"/>
    </row>
    <row r="43" spans="2:9" ht="15.75">
      <c r="B43" s="3"/>
      <c r="C43" s="3" t="s">
        <v>40</v>
      </c>
      <c r="D43" s="3"/>
      <c r="E43" s="3"/>
      <c r="F43" s="3"/>
      <c r="G43" s="3"/>
      <c r="H43" s="3"/>
      <c r="I43" s="3"/>
    </row>
    <row r="44" spans="2:9" ht="15.75">
      <c r="B44" s="3"/>
      <c r="C44" s="3"/>
      <c r="D44" s="3"/>
      <c r="E44" s="3"/>
      <c r="F44" s="3"/>
      <c r="G44" s="3"/>
      <c r="H44" s="3"/>
      <c r="I44" s="3"/>
    </row>
  </sheetData>
  <dataValidations count="4">
    <dataValidation type="list" allowBlank="1" showInputMessage="1" showErrorMessage="1" sqref="G14">
      <formula1>"Absent, Present"</formula1>
    </dataValidation>
    <dataValidation type="list" allowBlank="1" showInputMessage="1" showErrorMessage="1" sqref="G15:G19">
      <formula1>"Absent,Present"</formula1>
    </dataValidation>
    <dataValidation type="list" allowBlank="1" showInputMessage="1" showErrorMessage="1" sqref="F14 F15 F16 F17 F18 F19">
      <formula1>"Introductor,PM &amp; QA,Tester,Developer"</formula1>
    </dataValidation>
    <dataValidation type="list" allowBlank="1" showInputMessage="1" showErrorMessage="1" sqref="E14 E15 E16 E17 E18 E19">
      <formula1>"FPT,SE625"</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Lioness</dc:creator>
  <cp:lastModifiedBy>Lioness</cp:lastModifiedBy>
  <dcterms:created xsi:type="dcterms:W3CDTF">2013-08-01T09:51:23Z</dcterms:created>
  <dcterms:modified xsi:type="dcterms:W3CDTF">2013-08-01T23:14:15Z</dcterms:modified>
</cp:coreProperties>
</file>