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<sst xmlns="http://schemas.openxmlformats.org/spreadsheetml/2006/main" count="319" uniqueCount="190">
  <si>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</si>
  <si>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</si>
  <si>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</si>
  <si>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</si>
  <si>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</si>
  <si>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</si>
  <si>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</si>
  <si>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</si>
  <si>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</si>
  <si>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</si>
  <si>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</si>
  <si>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</si>
  <si>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</si>
  <si>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</si>
  <si>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</si>
  <si>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</si>
  <si>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</si>
  <si>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</si>
  <si>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</si>
  <si>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</si>
  <si>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</si>
  <si>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</si>
  <si>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</si>
  <si>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</si>
  <si>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</si>
  <si>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</si>
  <si>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</si>
  <si>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</si>
  <si>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</si>
  <si>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</si>
  <si>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</si>
  <si>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</si>
  <si>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</si>
  <si>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</si>
  <si>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</si>
  <si>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</si>
  <si>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</si>
  <si>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</si>
  <si>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</si>
  <si>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</si>
  <si>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</si>
  <si>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</si>
  <si>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</si>
  <si>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</si>
  <si>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</si>
  <si>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</si>
  <si>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</si>
  <si>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</si>
  <si>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</si>
  <si>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</si>
  <si>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</si>
  <si>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</si>
  <si>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</si>
  <si>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</si>
  <si>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</si>
  <si>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</si>
  <si>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</si>
  <si>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</si>
  <si>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</si>
  <si>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</si>
  <si>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</si>
  <si>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</si>
  <si>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</si>
  <si>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</si>
  <si>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</si>
  <si>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</si>
  <si>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</si>
  <si>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</si>
  <si>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</si>
  <si>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</si>
  <si>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</si>
  <si>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</si>
  <si>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</si>
  <si>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</si>
  <si>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</si>
  <si>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</si>
  <si>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</si>
  <si>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</si>
  <si>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</si>
  <si>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</si>
  <si>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</si>
  <si>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</si>
  <si>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</si>
  <si>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</si>
  <si>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</si>
  <si>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</si>
  <si>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</si>
  <si>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</si>
  <si>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</si>
  <si>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</si>
  <si>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</si>
  <si>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</si>
  <si>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</si>
  <si>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</si>
  <si>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</si>
  <si>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</si>
  <si>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</si>
  <si>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</si>
  <si>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</si>
  <si>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</si>
  <si>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</si>
  <si>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</si>
  <si>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</si>
  <si>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</si>
  <si>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</si>
  <si>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</si>
  <si>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</si>
  <si>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</si>
  <si>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</si>
  <si>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</si>
  <si>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</si>
  <si>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</si>
  <si>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</si>
  <si>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</si>
  <si>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</si>
  <si>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</si>
  <si>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</si>
  <si>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</si>
  <si>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</si>
  <si>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</si>
  <si>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</si>
  <si>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</si>
  <si>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</si>
  <si>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</si>
  <si>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</si>
  <si>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</si>
  <si>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</si>
  <si>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</si>
  <si>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</si>
  <si>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</si>
  <si>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</si>
  <si>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</si>
  <si>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</si>
  <si>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</si>
  <si>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</si>
  <si>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</si>
  <si>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</si>
  <si>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</si>
  <si>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</si>
  <si>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</si>
  <si>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</si>
  <si>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</si>
  <si>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</si>
  <si>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</si>
  <si>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</si>
  <si>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</si>
  <si>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</si>
  <si>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</si>
  <si>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</si>
  <si>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</si>
  <si>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</si>
  <si>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</si>
  <si>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</si>
  <si>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</si>
  <si>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</si>
  <si>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1.2.3</t>
  </si>
  <si>
    <t>Search conversation</t>
  </si>
  <si>
    <t>1.2.3.1</t>
  </si>
  <si>
    <t>1.2.3.2</t>
  </si>
  <si>
    <t>1.2.3.3</t>
  </si>
  <si>
    <t>User choose "Hội thoại" option</t>
  </si>
  <si>
    <t>Search video</t>
  </si>
  <si>
    <t>1.2.4</t>
  </si>
  <si>
    <t>1.2.4.1</t>
  </si>
  <si>
    <t>1.2.4.2</t>
  </si>
  <si>
    <t>1.2.4.3</t>
  </si>
  <si>
    <t>User choose "Video" option</t>
  </si>
  <si>
    <t>Search grammar</t>
  </si>
  <si>
    <t>1.2.5</t>
  </si>
  <si>
    <t>1.2.5.1</t>
  </si>
  <si>
    <t>1.2.5.2</t>
  </si>
  <si>
    <t>1.2.5.3</t>
  </si>
  <si>
    <t>User choose "Ngữ pháp" option</t>
  </si>
  <si>
    <t>1.2.6</t>
  </si>
  <si>
    <t>Search specialized Japanese</t>
  </si>
  <si>
    <t>1.2.6.1</t>
  </si>
  <si>
    <t>1.2.6.2</t>
  </si>
  <si>
    <t>1.2.6.3</t>
  </si>
  <si>
    <t>Input information and choose the option's search</t>
  </si>
  <si>
    <t>User choose "Tiếng Nhật chuyên ngành" option</t>
  </si>
  <si>
    <t>"Hội thoại" option is displayed</t>
  </si>
  <si>
    <t>"Câu ví dụ" option is displayed</t>
  </si>
  <si>
    <t>"Video" option is displayed</t>
  </si>
  <si>
    <t>"Ngữ pháp" option is displayed</t>
  </si>
  <si>
    <t>"Tiếng Nhật chuyên ngành" option is displayed</t>
  </si>
  <si>
    <t>-Display “sentences information” screen that contains the information of chosen sentences
- Information of chosen sentences is left-aligned
- Keyword is highlighted</t>
  </si>
  <si>
    <t xml:space="preserve">-Display “sentences information” screen that contains the information of chosen sentences
- Information of chosen sentences is left-aligned
- Keyword is highlighted
</t>
  </si>
  <si>
    <t xml:space="preserve">-Display “sentences information” screen that contains the information of chosen sentences
- Information of chosen sentences is left-aligned
- Keyword is highlighted
</t>
  </si>
  <si>
    <t>- Display full item (Seach area, Drop-down list, Search button)
- Text's color is black</t>
  </si>
  <si>
    <t>Word that user input is displayed and user cannot input more than 200 characters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</si>
</sst>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14" sqref="C14:D14"/>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133</v>
      </c>
      <c r="D4" s="104"/>
      <c r="E4" s="104"/>
      <c r="F4" s="104"/>
      <c r="G4" s="12" t="s">
        <v>2</v>
      </c>
      <c r="H4" s="13" t="s">
        <v>135</v>
      </c>
    </row>
    <row r="5" spans="1:8" ht="14.25" customHeight="1">
      <c r="B5" s="11" t="s">
        <v>3</v>
      </c>
      <c r="C5" s="104" t="s">
        <v>134</v>
      </c>
      <c r="D5" s="104"/>
      <c r="E5" s="104"/>
      <c r="F5" s="104"/>
      <c r="G5" s="12" t="s">
        <v>4</v>
      </c>
      <c r="H5" s="13" t="s">
        <v>136</v>
      </c>
    </row>
    <row r="6" spans="1:8" ht="15.75" customHeight="1">
      <c r="B6" s="105" t="s">
        <v>5</v>
      </c>
      <c r="C6" s="106" t="s">
        <v>143</v>
      </c>
      <c r="D6" s="106"/>
      <c r="E6" s="106"/>
      <c r="F6" s="106"/>
      <c r="G6" s="12" t="s">
        <v>6</v>
      </c>
      <c r="H6" s="14" t="s">
        <v>137</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137</v>
      </c>
      <c r="C10" s="109" t="s">
        <v>8</v>
      </c>
      <c r="D10" s="110"/>
      <c r="E10" s="23" t="s">
        <v>15</v>
      </c>
      <c r="F10" s="24"/>
      <c r="G10" s="25" t="s">
        <v>16</v>
      </c>
      <c r="H10" s="26" t="s">
        <v>138</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14" zoomScale="85" zoomScaleNormal="100" zoomScaleSheetLayoutView="85" workbookViewId="0">
      <selection activeCell="L17" sqref="L17"/>
    </sheetView>
  </sheetViews>
  <sheetFormatPr defaultRowHeight="13.5"/>
  <cols>
    <col min="1" max="1" width="7.875" style="37" bestFit="1" customWidth="1"/>
    <col min="2" max="2" width="9.875" style="37" customWidth="1"/>
    <col min="3" max="3" width="7.625" style="37" bestFit="1" customWidth="1"/>
    <col min="4" max="4" width="10.25" style="37" customWidth="1"/>
    <col min="5" max="5" width="10.125" style="37" customWidth="1"/>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65.25" customHeight="1">
      <c r="A9" s="47"/>
      <c r="B9" s="48"/>
      <c r="C9" s="49" t="s">
        <v>33</v>
      </c>
      <c r="D9" s="49"/>
      <c r="E9" s="56"/>
      <c r="F9" s="56"/>
      <c r="G9" s="56" t="s">
        <v>34</v>
      </c>
      <c r="H9" s="49" t="s">
        <v>35</v>
      </c>
      <c r="I9" s="57" t="s">
        <v>36</v>
      </c>
      <c r="J9" s="58" t="s">
        <v>37</v>
      </c>
      <c r="K9" s="56" t="s">
        <v>38</v>
      </c>
      <c r="L9" s="59" t="s">
        <v>139</v>
      </c>
    </row>
    <row r="10" spans="1:12" s="44" customFormat="1" ht="48.75" customHeight="1">
      <c r="A10" s="47"/>
      <c r="B10" s="48"/>
      <c r="C10" s="49" t="s">
        <v>39</v>
      </c>
      <c r="D10" s="49"/>
      <c r="E10" s="56"/>
      <c r="F10" s="56"/>
      <c r="G10" s="56" t="s">
        <v>40</v>
      </c>
      <c r="H10" s="49" t="s">
        <v>35</v>
      </c>
      <c r="I10" s="57" t="s">
        <v>36</v>
      </c>
      <c r="J10" s="58" t="s">
        <v>37</v>
      </c>
      <c r="K10" s="56" t="s">
        <v>41</v>
      </c>
      <c r="L10" s="59" t="s">
        <v>188</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178</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145</v>
      </c>
      <c r="L13" s="62" t="s">
        <v>146</v>
      </c>
    </row>
    <row r="14" spans="1:12" s="44" customFormat="1" ht="117" customHeight="1">
      <c r="A14" s="47"/>
      <c r="B14" s="48"/>
      <c r="C14" s="49" t="s">
        <v>46</v>
      </c>
      <c r="D14" s="49"/>
      <c r="E14" s="56"/>
      <c r="F14" s="62"/>
      <c r="G14" s="62" t="s">
        <v>147</v>
      </c>
      <c r="H14" s="49" t="s">
        <v>35</v>
      </c>
      <c r="I14" s="57" t="s">
        <v>36</v>
      </c>
      <c r="J14" s="58" t="s">
        <v>37</v>
      </c>
      <c r="K14" s="56" t="s">
        <v>148</v>
      </c>
      <c r="L14" s="62" t="s">
        <v>149</v>
      </c>
    </row>
    <row r="15" spans="1:12" s="44" customFormat="1" ht="32.25" customHeight="1">
      <c r="A15" s="47"/>
      <c r="B15" s="48"/>
      <c r="C15" s="49" t="s">
        <v>47</v>
      </c>
      <c r="D15" s="60"/>
      <c r="E15" s="64"/>
      <c r="F15" s="63"/>
      <c r="G15" s="63" t="s">
        <v>150</v>
      </c>
      <c r="H15" s="49" t="s">
        <v>35</v>
      </c>
      <c r="I15" s="57" t="s">
        <v>36</v>
      </c>
      <c r="J15" s="58" t="s">
        <v>37</v>
      </c>
      <c r="K15" s="59" t="s">
        <v>151</v>
      </c>
      <c r="L15" s="56" t="s">
        <v>152</v>
      </c>
    </row>
    <row r="16" spans="1:12" s="44" customFormat="1" ht="18.75" customHeight="1">
      <c r="A16" s="47"/>
      <c r="B16" s="48"/>
      <c r="C16" s="49" t="s">
        <v>48</v>
      </c>
      <c r="D16" s="60"/>
      <c r="E16" s="61"/>
      <c r="F16" s="51" t="s">
        <v>153</v>
      </c>
      <c r="G16" s="52"/>
      <c r="H16" s="52"/>
      <c r="I16" s="53"/>
      <c r="J16" s="54"/>
      <c r="K16" s="52"/>
      <c r="L16" s="55"/>
    </row>
    <row r="17" spans="1:12" s="44" customFormat="1" ht="39.75" customHeight="1">
      <c r="A17" s="47"/>
      <c r="B17" s="48"/>
      <c r="C17" s="49" t="s">
        <v>49</v>
      </c>
      <c r="D17" s="49"/>
      <c r="E17" s="56"/>
      <c r="F17" s="62"/>
      <c r="G17" s="62" t="s">
        <v>144</v>
      </c>
      <c r="H17" s="49" t="s">
        <v>35</v>
      </c>
      <c r="I17" s="57" t="s">
        <v>36</v>
      </c>
      <c r="J17" s="58" t="s">
        <v>37</v>
      </c>
      <c r="K17" s="56" t="s">
        <v>145</v>
      </c>
      <c r="L17" s="62" t="s">
        <v>189</v>
      </c>
    </row>
    <row r="18" spans="1:12" s="44" customFormat="1" ht="27" customHeight="1">
      <c r="A18" s="47"/>
      <c r="B18" s="48"/>
      <c r="C18" s="49" t="s">
        <v>50</v>
      </c>
      <c r="D18" s="49"/>
      <c r="E18" s="56"/>
      <c r="F18" s="62"/>
      <c r="G18" s="62" t="s">
        <v>147</v>
      </c>
      <c r="H18" s="49" t="s">
        <v>35</v>
      </c>
      <c r="I18" s="57" t="s">
        <v>36</v>
      </c>
      <c r="J18" s="58" t="s">
        <v>37</v>
      </c>
      <c r="K18" s="56" t="s">
        <v>154</v>
      </c>
      <c r="L18" s="62" t="s">
        <v>181</v>
      </c>
    </row>
    <row r="19" spans="1:12" s="44" customFormat="1" ht="69" customHeight="1">
      <c r="A19" s="47"/>
      <c r="B19" s="48"/>
      <c r="C19" s="49" t="s">
        <v>140</v>
      </c>
      <c r="D19" s="60"/>
      <c r="E19" s="64"/>
      <c r="F19" s="63"/>
      <c r="G19" s="63" t="s">
        <v>150</v>
      </c>
      <c r="H19" s="49" t="s">
        <v>35</v>
      </c>
      <c r="I19" s="57" t="s">
        <v>36</v>
      </c>
      <c r="J19" s="58" t="s">
        <v>37</v>
      </c>
      <c r="K19" s="59" t="s">
        <v>151</v>
      </c>
      <c r="L19" s="59" t="s">
        <v>185</v>
      </c>
    </row>
    <row r="20" spans="1:12" s="44" customFormat="1" ht="39" customHeight="1">
      <c r="A20" s="47"/>
      <c r="B20" s="48"/>
      <c r="C20" s="48" t="s">
        <v>155</v>
      </c>
      <c r="D20" s="49"/>
      <c r="E20" s="63"/>
      <c r="F20" s="51" t="s">
        <v>156</v>
      </c>
      <c r="G20" s="52"/>
      <c r="H20" s="52"/>
      <c r="I20" s="53"/>
      <c r="J20" s="54"/>
      <c r="K20" s="52"/>
      <c r="L20" s="55"/>
    </row>
    <row r="21" spans="1:12" s="44" customFormat="1" ht="35.25" customHeight="1">
      <c r="A21" s="47"/>
      <c r="B21" s="48"/>
      <c r="C21" s="48" t="s">
        <v>157</v>
      </c>
      <c r="D21" s="49"/>
      <c r="E21" s="63"/>
      <c r="F21" s="56"/>
      <c r="G21" s="62" t="s">
        <v>144</v>
      </c>
      <c r="H21" s="49" t="s">
        <v>35</v>
      </c>
      <c r="I21" s="57" t="s">
        <v>36</v>
      </c>
      <c r="J21" s="58" t="s">
        <v>37</v>
      </c>
      <c r="K21" s="56" t="s">
        <v>145</v>
      </c>
      <c r="L21" s="62" t="s">
        <v>189</v>
      </c>
    </row>
    <row r="22" spans="1:12" s="44" customFormat="1" ht="29.25" customHeight="1">
      <c r="A22" s="47"/>
      <c r="B22" s="48"/>
      <c r="C22" s="48" t="s">
        <v>158</v>
      </c>
      <c r="D22" s="49"/>
      <c r="E22" s="63"/>
      <c r="F22" s="56"/>
      <c r="G22" s="62" t="s">
        <v>147</v>
      </c>
      <c r="H22" s="49" t="s">
        <v>35</v>
      </c>
      <c r="I22" s="57" t="s">
        <v>36</v>
      </c>
      <c r="J22" s="58" t="s">
        <v>37</v>
      </c>
      <c r="K22" s="56" t="s">
        <v>160</v>
      </c>
      <c r="L22" s="62" t="s">
        <v>180</v>
      </c>
    </row>
    <row r="23" spans="1:12" s="44" customFormat="1" ht="78.75" customHeight="1">
      <c r="A23" s="47"/>
      <c r="B23" s="48"/>
      <c r="C23" s="48" t="s">
        <v>159</v>
      </c>
      <c r="D23" s="49"/>
      <c r="E23" s="63"/>
      <c r="F23" s="56"/>
      <c r="G23" s="63" t="s">
        <v>150</v>
      </c>
      <c r="H23" s="49" t="s">
        <v>35</v>
      </c>
      <c r="I23" s="57" t="s">
        <v>36</v>
      </c>
      <c r="J23" s="58" t="s">
        <v>37</v>
      </c>
      <c r="K23" s="59" t="s">
        <v>151</v>
      </c>
      <c r="L23" s="59" t="s">
        <v>186</v>
      </c>
    </row>
    <row r="24" spans="1:12" s="44" customFormat="1" ht="37.5" customHeight="1">
      <c r="A24" s="47"/>
      <c r="B24" s="48"/>
      <c r="C24" s="48" t="s">
        <v>162</v>
      </c>
      <c r="D24" s="49"/>
      <c r="E24" s="63"/>
      <c r="F24" s="51" t="s">
        <v>161</v>
      </c>
      <c r="G24" s="52"/>
      <c r="H24" s="52"/>
      <c r="I24" s="53"/>
      <c r="J24" s="54"/>
      <c r="K24" s="52"/>
      <c r="L24" s="55"/>
    </row>
    <row r="25" spans="1:12" s="44" customFormat="1" ht="48" customHeight="1">
      <c r="A25" s="47"/>
      <c r="B25" s="48"/>
      <c r="C25" s="48" t="s">
        <v>163</v>
      </c>
      <c r="D25" s="49"/>
      <c r="E25" s="63"/>
      <c r="F25" s="56"/>
      <c r="G25" s="62" t="s">
        <v>144</v>
      </c>
      <c r="H25" s="49" t="s">
        <v>35</v>
      </c>
      <c r="I25" s="57" t="s">
        <v>36</v>
      </c>
      <c r="J25" s="58" t="s">
        <v>37</v>
      </c>
      <c r="K25" s="56" t="s">
        <v>145</v>
      </c>
      <c r="L25" s="62" t="s">
        <v>189</v>
      </c>
    </row>
    <row r="26" spans="1:12" s="44" customFormat="1" ht="24.75" customHeight="1">
      <c r="A26" s="47"/>
      <c r="B26" s="48"/>
      <c r="C26" s="48" t="s">
        <v>164</v>
      </c>
      <c r="D26" s="49"/>
      <c r="E26" s="63"/>
      <c r="F26" s="56"/>
      <c r="G26" s="62" t="s">
        <v>147</v>
      </c>
      <c r="H26" s="49" t="s">
        <v>35</v>
      </c>
      <c r="I26" s="57" t="s">
        <v>36</v>
      </c>
      <c r="J26" s="58" t="s">
        <v>37</v>
      </c>
      <c r="K26" s="56" t="s">
        <v>166</v>
      </c>
      <c r="L26" s="62" t="s">
        <v>182</v>
      </c>
    </row>
    <row r="27" spans="1:12" s="44" customFormat="1" ht="78" customHeight="1">
      <c r="A27" s="47"/>
      <c r="B27" s="48"/>
      <c r="C27" s="48" t="s">
        <v>165</v>
      </c>
      <c r="D27" s="49"/>
      <c r="E27" s="63"/>
      <c r="F27" s="56"/>
      <c r="G27" s="63" t="s">
        <v>150</v>
      </c>
      <c r="H27" s="49" t="s">
        <v>35</v>
      </c>
      <c r="I27" s="57" t="s">
        <v>36</v>
      </c>
      <c r="J27" s="58" t="s">
        <v>37</v>
      </c>
      <c r="K27" s="59" t="s">
        <v>151</v>
      </c>
      <c r="L27" s="59" t="s">
        <v>186</v>
      </c>
    </row>
    <row r="28" spans="1:12" s="44" customFormat="1" ht="30.75" customHeight="1">
      <c r="A28" s="47"/>
      <c r="B28" s="48"/>
      <c r="C28" s="48" t="s">
        <v>168</v>
      </c>
      <c r="D28" s="49"/>
      <c r="E28" s="63"/>
      <c r="F28" s="51" t="s">
        <v>167</v>
      </c>
      <c r="G28" s="52"/>
      <c r="H28" s="52"/>
      <c r="I28" s="53"/>
      <c r="J28" s="54"/>
      <c r="K28" s="52"/>
      <c r="L28" s="55"/>
    </row>
    <row r="29" spans="1:12" s="44" customFormat="1" ht="42.75" customHeight="1">
      <c r="A29" s="47"/>
      <c r="B29" s="48"/>
      <c r="C29" s="48" t="s">
        <v>169</v>
      </c>
      <c r="D29" s="49"/>
      <c r="E29" s="63"/>
      <c r="F29" s="56"/>
      <c r="G29" s="62" t="s">
        <v>144</v>
      </c>
      <c r="H29" s="49" t="s">
        <v>35</v>
      </c>
      <c r="I29" s="57" t="s">
        <v>36</v>
      </c>
      <c r="J29" s="58" t="s">
        <v>37</v>
      </c>
      <c r="K29" s="56" t="s">
        <v>145</v>
      </c>
      <c r="L29" s="62" t="s">
        <v>189</v>
      </c>
    </row>
    <row r="30" spans="1:12" s="44" customFormat="1" ht="33.75" customHeight="1">
      <c r="A30" s="47"/>
      <c r="B30" s="48"/>
      <c r="C30" s="48" t="s">
        <v>170</v>
      </c>
      <c r="D30" s="49"/>
      <c r="E30" s="63"/>
      <c r="F30" s="56"/>
      <c r="G30" s="62" t="s">
        <v>147</v>
      </c>
      <c r="H30" s="49" t="s">
        <v>35</v>
      </c>
      <c r="I30" s="57" t="s">
        <v>36</v>
      </c>
      <c r="J30" s="58" t="s">
        <v>37</v>
      </c>
      <c r="K30" s="56" t="s">
        <v>172</v>
      </c>
      <c r="L30" s="62" t="s">
        <v>183</v>
      </c>
    </row>
    <row r="31" spans="1:12" s="44" customFormat="1" ht="107.25" customHeight="1">
      <c r="A31" s="47"/>
      <c r="B31" s="48"/>
      <c r="C31" s="48" t="s">
        <v>171</v>
      </c>
      <c r="D31" s="49"/>
      <c r="E31" s="63"/>
      <c r="F31" s="56"/>
      <c r="G31" s="63" t="s">
        <v>150</v>
      </c>
      <c r="H31" s="49" t="s">
        <v>35</v>
      </c>
      <c r="I31" s="57" t="s">
        <v>36</v>
      </c>
      <c r="J31" s="58" t="s">
        <v>37</v>
      </c>
      <c r="K31" s="59" t="s">
        <v>151</v>
      </c>
      <c r="L31" s="59" t="s">
        <v>186</v>
      </c>
    </row>
    <row r="32" spans="1:12" s="44" customFormat="1" ht="27" customHeight="1">
      <c r="A32" s="47"/>
      <c r="B32" s="48"/>
      <c r="C32" s="48" t="s">
        <v>173</v>
      </c>
      <c r="D32" s="49"/>
      <c r="E32" s="63"/>
      <c r="F32" s="51" t="s">
        <v>174</v>
      </c>
      <c r="G32" s="52"/>
      <c r="H32" s="52"/>
      <c r="I32" s="53"/>
      <c r="J32" s="54"/>
      <c r="K32" s="52"/>
      <c r="L32" s="55"/>
    </row>
    <row r="33" spans="1:12" s="44" customFormat="1" ht="29.25" customHeight="1">
      <c r="A33" s="47"/>
      <c r="B33" s="48"/>
      <c r="C33" s="48" t="s">
        <v>175</v>
      </c>
      <c r="D33" s="49"/>
      <c r="E33" s="63"/>
      <c r="F33" s="56"/>
      <c r="G33" s="62" t="s">
        <v>144</v>
      </c>
      <c r="H33" s="49" t="s">
        <v>35</v>
      </c>
      <c r="I33" s="57" t="s">
        <v>36</v>
      </c>
      <c r="J33" s="58" t="s">
        <v>37</v>
      </c>
      <c r="K33" s="56" t="s">
        <v>145</v>
      </c>
      <c r="L33" s="62" t="s">
        <v>189</v>
      </c>
    </row>
    <row r="34" spans="1:12" s="44" customFormat="1" ht="34.5" customHeight="1">
      <c r="A34" s="47"/>
      <c r="B34" s="48"/>
      <c r="C34" s="48" t="s">
        <v>176</v>
      </c>
      <c r="D34" s="49"/>
      <c r="E34" s="63"/>
      <c r="F34" s="56"/>
      <c r="G34" s="62" t="s">
        <v>147</v>
      </c>
      <c r="H34" s="49" t="s">
        <v>35</v>
      </c>
      <c r="I34" s="57" t="s">
        <v>36</v>
      </c>
      <c r="J34" s="58" t="s">
        <v>37</v>
      </c>
      <c r="K34" s="56" t="s">
        <v>179</v>
      </c>
      <c r="L34" s="62" t="s">
        <v>184</v>
      </c>
    </row>
    <row r="35" spans="1:12" s="44" customFormat="1" ht="67.5">
      <c r="A35" s="47"/>
      <c r="B35" s="48"/>
      <c r="C35" s="48" t="s">
        <v>177</v>
      </c>
      <c r="D35" s="49"/>
      <c r="E35" s="63"/>
      <c r="F35" s="56"/>
      <c r="G35" s="63" t="s">
        <v>150</v>
      </c>
      <c r="H35" s="49" t="s">
        <v>35</v>
      </c>
      <c r="I35" s="57" t="s">
        <v>36</v>
      </c>
      <c r="J35" s="58" t="s">
        <v>37</v>
      </c>
      <c r="K35" s="59" t="s">
        <v>151</v>
      </c>
      <c r="L35" s="59" t="s">
        <v>187</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2014-08-01T09:32:41Z</dcterms:modified>
</cp:coreProperties>
</file>