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135" windowWidth="11760" windowHeight="5490"/>
  </bookViews>
  <sheets>
    <sheet name="Cover" sheetId="1" r:id="rId1"/>
    <sheet name="Viewpoint funtion" sheetId="7"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 localSheetId="1">#REF!</definedName>
    <definedName name="_1._はじめに">#REF!</definedName>
    <definedName name="_1.1._本書の位置付け" localSheetId="1">#REF!</definedName>
    <definedName name="_1.1._本書の位置付け">#REF!</definedName>
    <definedName name="_1.2._適用範囲" localSheetId="1">#REF!</definedName>
    <definedName name="_1.2._適用範囲">#REF!</definedName>
    <definedName name="_1.3._製品の位置付け" localSheetId="1">#REF!</definedName>
    <definedName name="_1.3._製品の位置付け">#REF!</definedName>
    <definedName name="_1.4._DR_Console_V1.0_V2.0開発内容の記載についての注意" localSheetId="1">#REF!</definedName>
    <definedName name="_1.4._DR_Console_V1.0_V2.0開発内容の記載についての注意">#REF!</definedName>
    <definedName name="_1.gfjsahfk" localSheetId="1">#REF!</definedName>
    <definedName name="_1.gfjsahfk">#REF!</definedName>
    <definedName name="_10._ヒューマンファクター" localSheetId="1">#REF!</definedName>
    <definedName name="_10._ヒューマンファクター">#REF!</definedName>
    <definedName name="_10.1._アプリケーションの起動と終了" localSheetId="1">#REF!</definedName>
    <definedName name="_10.1._アプリケーションの起動と終了">#REF!</definedName>
    <definedName name="_10.2._周辺機器" localSheetId="1">#REF!</definedName>
    <definedName name="_10.2._周辺機器">#REF!</definedName>
    <definedName name="_10.3._画面表示" localSheetId="1">#REF!</definedName>
    <definedName name="_10.3._画面表示">#REF!</definedName>
    <definedName name="_10.3.1._アイコン" localSheetId="1">#REF!</definedName>
    <definedName name="_10.3.1._アイコン">#REF!</definedName>
    <definedName name="_10.3.2._画面の配色" localSheetId="1">#REF!</definedName>
    <definedName name="_10.3.2._画面の配色">#REF!</definedName>
    <definedName name="_10.3.3._画面のレイアウト" localSheetId="1">#REF!</definedName>
    <definedName name="_10.3.3._画面のレイアウト">#REF!</definedName>
    <definedName name="_10.3.4._文字表示" localSheetId="1">#REF!</definedName>
    <definedName name="_10.3.4._文字表示">#REF!</definedName>
    <definedName name="_10.4._表示言語" localSheetId="1">#REF!</definedName>
    <definedName name="_10.4._表示言語">#REF!</definedName>
    <definedName name="_10.5._ユーザへの通知" localSheetId="1">#REF!</definedName>
    <definedName name="_10.5._ユーザへの通知">#REF!</definedName>
    <definedName name="_10.5.1._ステータス_エラーメッセージ表示" localSheetId="1">#REF!</definedName>
    <definedName name="_10.5.1._ステータス_エラーメッセージ表示">#REF!</definedName>
    <definedName name="_10.5.2._サウンド通知" localSheetId="1">#REF!</definedName>
    <definedName name="_10.5.2._サウンド通知">#REF!</definedName>
    <definedName name="_10.6._送り先装置異常" localSheetId="1">#REF!</definedName>
    <definedName name="_10.6._送り先装置異常">#REF!</definedName>
    <definedName name="_10.7._日本語環境における文字の扱い" localSheetId="1">#REF!</definedName>
    <definedName name="_10.7._日本語環境における文字の扱い">#REF!</definedName>
    <definedName name="_11._セキュリティ上の要求事項" localSheetId="1">#REF!</definedName>
    <definedName name="_11._セキュリティ上の要求事項">#REF!</definedName>
    <definedName name="_12._ユーザドキュメント" localSheetId="1">#REF!</definedName>
    <definedName name="_12._ユーザドキュメント">#REF!</definedName>
    <definedName name="_13._適用法規" localSheetId="1">#REF!</definedName>
    <definedName name="_13._適用法規">#REF!</definedName>
    <definedName name="_14._修理_メンテナンス関連" localSheetId="1">#REF!</definedName>
    <definedName name="_14._修理_メンテナンス関連">#REF!</definedName>
    <definedName name="_14.1._定期点検" localSheetId="1">#REF!</definedName>
    <definedName name="_14.1._定期点検">#REF!</definedName>
    <definedName name="_14.2._障害発生時のデータ保管" localSheetId="1">#REF!</definedName>
    <definedName name="_14.2._障害発生時のデータ保管">#REF!</definedName>
    <definedName name="_14.3._ソフトウェアのメンテナンス" localSheetId="1">#REF!</definedName>
    <definedName name="_14.3._ソフトウェアのメンテナンス">#REF!</definedName>
    <definedName name="_14.4._リモートメンテナンス_DRCSL_V1V2Add" localSheetId="1">#REF!</definedName>
    <definedName name="_14.4._リモートメンテナンス_DRCSL_V1V2Add">#REF!</definedName>
    <definedName name="_15._OEM供給_DRCSL_V1V2Add" localSheetId="1">#REF!</definedName>
    <definedName name="_15._OEM供給_DRCSL_V1V2Add">#REF!</definedName>
    <definedName name="_2._ソフトウェアパッケージ" localSheetId="1">#REF!</definedName>
    <definedName name="_2._ソフトウェアパッケージ">#REF!</definedName>
    <definedName name="_2.1_アプリケーションソフトウェア本体" localSheetId="1">#REF!</definedName>
    <definedName name="_2.1_アプリケーションソフトウェア本体">#REF!</definedName>
    <definedName name="_2.2_アプリケーションソフトウェア有効化キー" localSheetId="1">#REF!</definedName>
    <definedName name="_2.2_アプリケーションソフトウェア有効化キー">#REF!</definedName>
    <definedName name="_2.3._オプションソフトウェア" localSheetId="1">#REF!</definedName>
    <definedName name="_2.3._オプションソフトウェア">#REF!</definedName>
    <definedName name="_2.3.1._外部接続機器関連のオプション機能" localSheetId="1">#REF!</definedName>
    <definedName name="_2.3.1._外部接続機器関連のオプション機能">#REF!</definedName>
    <definedName name="_2.3.2._画像処理関連のオプション機能" localSheetId="1">#REF!</definedName>
    <definedName name="_2.3.2._画像処理関連のオプション機能">#REF!</definedName>
    <definedName name="_2.3.3._画像処理パラメータのインタラクティブな調整に関するオプション機能" localSheetId="1">#REF!</definedName>
    <definedName name="_2.3.3._画像処理パラメータのインタラクティブな調整に関するオプション機能">#REF!</definedName>
    <definedName name="_2.3.4._その他のオプション機能" localSheetId="1">#REF!</definedName>
    <definedName name="_2.3.4._その他のオプション機能">#REF!</definedName>
    <definedName name="_2.3.5._オプションパッケージ" localSheetId="1">#REF!</definedName>
    <definedName name="_2.3.5._オプションパッケージ">#REF!</definedName>
    <definedName name="_3._ハードウェア環境" localSheetId="1">#REF!</definedName>
    <definedName name="_3._ハードウェア環境">#REF!</definedName>
    <definedName name="_3.1._PC" localSheetId="1">#REF!</definedName>
    <definedName name="_3.1._PC">#REF!</definedName>
    <definedName name="_3.2._モニタ" localSheetId="1">#REF!</definedName>
    <definedName name="_3.2._モニタ">#REF!</definedName>
    <definedName name="_3.3._その他ハードウェア" localSheetId="1">#REF!</definedName>
    <definedName name="_3.3._その他ハードウェア">#REF!</definedName>
    <definedName name="_4._ソフトウェア環境" localSheetId="1">#REF!</definedName>
    <definedName name="_4._ソフトウェア環境">#REF!</definedName>
    <definedName name="_4.1._OS" localSheetId="1">#REF!</definedName>
    <definedName name="_4.1._OS">#REF!</definedName>
    <definedName name="_4.2._連携ソフトウェア" localSheetId="1">#REF!</definedName>
    <definedName name="_4.2._連携ソフトウェア">#REF!</definedName>
    <definedName name="_4.3._その他OTSソフトウェア" localSheetId="1">#REF!</definedName>
    <definedName name="_4.3._その他OTSソフトウェア">#REF!</definedName>
    <definedName name="_5._インターフェースする機器" localSheetId="1">#REF!</definedName>
    <definedName name="_5._インターフェースする機器">#REF!</definedName>
    <definedName name="_5.1._FCR画像読取装置" localSheetId="1">#REF!</definedName>
    <definedName name="_5.1._FCR画像読取装置">#REF!</definedName>
    <definedName name="_5.1.1._接続する装置" localSheetId="1">#REF!</definedName>
    <definedName name="_5.1.1._接続する装置">#REF!</definedName>
    <definedName name="_5.1.2._機器の接続台数" localSheetId="1">#REF!</definedName>
    <definedName name="_5.1.2._機器の接続台数">#REF!</definedName>
    <definedName name="_5.2._ハードコピー装置" localSheetId="1">#REF!</definedName>
    <definedName name="_5.2._ハードコピー装置">#REF!</definedName>
    <definedName name="_5.2.1._接続する装置" localSheetId="1">#REF!</definedName>
    <definedName name="_5.2.1._接続する装置">#REF!</definedName>
    <definedName name="_5.2.2._機器の接続台数" localSheetId="1">#REF!</definedName>
    <definedName name="_5.2.2._機器の接続台数">#REF!</definedName>
    <definedName name="_5.3._ワークステーション" localSheetId="1">#REF!</definedName>
    <definedName name="_5.3._ワークステーション">#REF!</definedName>
    <definedName name="_5.3.1._接続する装置" localSheetId="1">#REF!</definedName>
    <definedName name="_5.3.1._接続する装置">#REF!</definedName>
    <definedName name="_5.3.2._機器の接続台数" localSheetId="1">#REF!</definedName>
    <definedName name="_5.3.2._機器の接続台数">#REF!</definedName>
    <definedName name="_5.4._ストレージ装置" localSheetId="1">#REF!</definedName>
    <definedName name="_5.4._ストレージ装置">#REF!</definedName>
    <definedName name="_5.4.1._接続する装置" localSheetId="1">#REF!</definedName>
    <definedName name="_5.4.1._接続する装置">#REF!</definedName>
    <definedName name="_5.4.2._機器の接続台数" localSheetId="1">#REF!</definedName>
    <definedName name="_5.4.2._機器の接続台数">#REF!</definedName>
    <definedName name="_5.5._ID_Terminal_DRCSL_V1V2制限_ID_Tとの接続はサポートしない。" localSheetId="1">#REF!</definedName>
    <definedName name="_5.5._ID_Terminal_DRCSL_V1V2制限_ID_Tとの接続はサポートしない。">#REF!</definedName>
    <definedName name="_5.5.1._接続する装置" localSheetId="1">#REF!</definedName>
    <definedName name="_5.5.1._接続する装置">#REF!</definedName>
    <definedName name="_5.5.2._機器の接続台数" localSheetId="1">#REF!</definedName>
    <definedName name="_5.5.2._機器の接続台数">#REF!</definedName>
    <definedName name="_5.6._RIS" localSheetId="1">#REF!</definedName>
    <definedName name="_5.6._RIS">#REF!</definedName>
    <definedName name="_5.6.1._DICOM_MWM___PPSで接続する装置" localSheetId="1">#REF!</definedName>
    <definedName name="_5.6.1._DICOM_MWM___PPSで接続する装置">#REF!</definedName>
    <definedName name="_5.6.2._DICOM_MWM___PPSで機器の接続台数" localSheetId="1">#REF!</definedName>
    <definedName name="_5.6.2._DICOM_MWM___PPSで機器の接続台数">#REF!</definedName>
    <definedName name="_5.7._レセコン_DRCSL_V1V2制限_各社レセコン_FCR簡易オーダリングへの接続を禁止" localSheetId="1">#REF!</definedName>
    <definedName name="_5.7._レセコン_DRCSL_V1V2制限_各社レセコン_FCR簡易オーダリングへの接続を禁止">#REF!</definedName>
    <definedName name="_5.7.1._接続する装置" localSheetId="1">#REF!</definedName>
    <definedName name="_5.7.1._接続する装置">#REF!</definedName>
    <definedName name="_5.7.2._機器の接続台数" localSheetId="1">#REF!</definedName>
    <definedName name="_5.7.2._機器の接続台数">#REF!</definedName>
    <definedName name="_5.8._X_CON装置_DRCSL_V1V2制限_島津製DR撮影装置用以外のX線コントローラ_X_CON_の接続を禁止" localSheetId="1">#REF!</definedName>
    <definedName name="_5.8._X_CON装置_DRCSL_V1V2制限_島津製DR撮影装置用以外のX線コントローラ_X_CON_の接続を禁止">#REF!</definedName>
    <definedName name="_5.8.1._接続する装置" localSheetId="1">#REF!</definedName>
    <definedName name="_5.8.1._接続する装置">#REF!</definedName>
    <definedName name="_5.8.2._機器の接続台数" localSheetId="1">#REF!</definedName>
    <definedName name="_5.8.2._機器の接続台数">#REF!</definedName>
    <definedName name="_5.9._マンモグラフィーX_CON装置_DRCSL_V1V2制限_マンモには対応しない" localSheetId="1">#REF!</definedName>
    <definedName name="_5.9._マンモグラフィーX_CON装置_DRCSL_V1V2制限_マンモには対応しない">#REF!</definedName>
    <definedName name="_5.9.1._接続する装置" localSheetId="1">#REF!</definedName>
    <definedName name="_5.9.1._接続する装置">#REF!</definedName>
    <definedName name="_5.9.2._機器の接続台数" localSheetId="1">#REF!</definedName>
    <definedName name="_5.9.2._機器の接続台数">#REF!</definedName>
    <definedName name="_6.__機能" localSheetId="1">#REF!</definedName>
    <definedName name="_6.__機能">#REF!</definedName>
    <definedName name="_6.1.__単純Ｘ線撮影の作業ワークフローの提供" localSheetId="1">#REF!</definedName>
    <definedName name="_6.1.__単純Ｘ線撮影の作業ワークフローの提供">#REF!</definedName>
    <definedName name="_6.1.1.__１検査の登録から出力まで" localSheetId="1">#REF!</definedName>
    <definedName name="_6.1.1.__１検査の登録から出力まで">#REF!</definedName>
    <definedName name="_6.1.2.__複数検査の実施から出力まで" localSheetId="1">#REF!</definedName>
    <definedName name="_6.1.2.__複数検査の実施から出力まで">#REF!</definedName>
    <definedName name="_6.1.3.__出力済み検査の画像確認から再出力まで" localSheetId="1">#REF!</definedName>
    <definedName name="_6.1.3.__出力済み検査の画像確認から再出力まで">#REF!</definedName>
    <definedName name="_6.1.4.__未出力検査の削除" localSheetId="1">#REF!</definedName>
    <definedName name="_6.1.4.__未出力検査の削除">#REF!</definedName>
    <definedName name="_6.1.5.__検査の自動削除" localSheetId="1">#REF!</definedName>
    <definedName name="_6.1.5.__検査の自動削除">#REF!</definedName>
    <definedName name="_6.1.6.__検査の共有" localSheetId="1">#REF!</definedName>
    <definedName name="_6.1.6.__検査の共有">#REF!</definedName>
    <definedName name="_6.1.7.__バーコード読み取りによる検査選択と作業開始" localSheetId="1">#REF!</definedName>
    <definedName name="_6.1.7.__バーコード読み取りによる検査選択と作業開始">#REF!</definedName>
    <definedName name="_6.10.1._接続装置と接続装置ごとの処理" localSheetId="1">#REF!</definedName>
    <definedName name="_6.10.1._接続装置と接続装置ごとの処理">#REF!</definedName>
    <definedName name="_6.10.2.__画像処理" localSheetId="1">#REF!</definedName>
    <definedName name="_6.10.2.__画像処理">#REF!</definedName>
    <definedName name="_6.10.3.__出力時の制御" localSheetId="1">#REF!</definedName>
    <definedName name="_6.10.3.__出力時の制御">#REF!</definedName>
    <definedName name="_6.10.ソフトコピー出力__「ストレージ装置」への出力への出力" localSheetId="1">#REF!</definedName>
    <definedName name="_6.10.ソフトコピー出力__「ストレージ装置」への出力への出力">#REF!</definedName>
    <definedName name="_6.11._画像処理" localSheetId="1">#REF!</definedName>
    <definedName name="_6.11._画像処理">#REF!</definedName>
    <definedName name="_6.12._フィルム再出力のための画像受信" localSheetId="1">#REF!</definedName>
    <definedName name="_6.12._フィルム再出力のための画像受信">#REF!</definedName>
    <definedName name="_6.12.1._使用するプロトコル" localSheetId="1">#REF!</definedName>
    <definedName name="_6.12.1._使用するプロトコル">#REF!</definedName>
    <definedName name="_6.12.2._画像の受け取り" localSheetId="1">#REF!</definedName>
    <definedName name="_6.12.2._画像の受け取り">#REF!</definedName>
    <definedName name="_6.12.3._フィルム出力" localSheetId="1">#REF!</definedName>
    <definedName name="_6.12.3._フィルム出力">#REF!</definedName>
    <definedName name="_6.13._フィルム再出力のための画像検索と受信_DRCSL_V1V2制限" localSheetId="1">#REF!</definedName>
    <definedName name="_6.13._フィルム再出力のための画像検索と受信_DRCSL_V1V2制限">#REF!</definedName>
    <definedName name="_6.13.1._ストレージ装置への問い合わせ" localSheetId="1">#REF!</definedName>
    <definedName name="_6.13.1._ストレージ装置への問い合わせ">#REF!</definedName>
    <definedName name="_6.13.2._ストレージ装置からの画像取得_Retrieve" localSheetId="1">#REF!</definedName>
    <definedName name="_6.13.2._ストレージ装置からの画像取得_Retrieve">#REF!</definedName>
    <definedName name="_6.13.3._フイルム出力" localSheetId="1">#REF!</definedName>
    <definedName name="_6.13.3._フイルム出力">#REF!</definedName>
    <definedName name="_6.14._ユーザユーティリティ" localSheetId="1">#REF!</definedName>
    <definedName name="_6.14._ユーザユーティリティ">#REF!</definedName>
    <definedName name="_6.14.1._マスター情報のシステム登録" localSheetId="1">#REF!</definedName>
    <definedName name="_6.14.1._マスター情報のシステム登録">#REF!</definedName>
    <definedName name="_6.14.2._マスター情報の表示および変更" localSheetId="1">#REF!</definedName>
    <definedName name="_6.14.2._マスター情報の表示および変更">#REF!</definedName>
    <definedName name="_6.14.3._マスター情報の保存および復元" localSheetId="1">#REF!</definedName>
    <definedName name="_6.14.3._マスター情報の保存および復元">#REF!</definedName>
    <definedName name="_6.14.4._環境設定" localSheetId="1">#REF!</definedName>
    <definedName name="_6.14.4._環境設定">#REF!</definedName>
    <definedName name="_6.14.5._撮影結果ログ保存" localSheetId="1">#REF!</definedName>
    <definedName name="_6.14.5._撮影結果ログ保存">#REF!</definedName>
    <definedName name="_6.14.6._IP利用回数集計" localSheetId="1">#REF!</definedName>
    <definedName name="_6.14.6._IP利用回数集計">#REF!</definedName>
    <definedName name="_6.14.7._Retake_Analisys機能" localSheetId="1">#REF!</definedName>
    <definedName name="_6.14.7._Retake_Analisys機能">#REF!</definedName>
    <definedName name="_6.15._メンテナンス機能" localSheetId="1">#REF!</definedName>
    <definedName name="_6.15._メンテナンス機能">#REF!</definedName>
    <definedName name="_6.15.1._起動方法" localSheetId="1">#REF!</definedName>
    <definedName name="_6.15.1._起動方法">#REF!</definedName>
    <definedName name="_6.15.2._システム設定の表示および変更" localSheetId="1">#REF!</definedName>
    <definedName name="_6.15.2._システム設定の表示および変更">#REF!</definedName>
    <definedName name="_6.15.3._システム設定の保存と復元" localSheetId="1">#REF!</definedName>
    <definedName name="_6.15.3._システム設定の保存と復元">#REF!</definedName>
    <definedName name="_6.15.4._不具合情報収集" localSheetId="1">#REF!</definedName>
    <definedName name="_6.15.4._不具合情報収集">#REF!</definedName>
    <definedName name="_6.15.5._他装置との接続確認" localSheetId="1">#REF!</definedName>
    <definedName name="_6.15.5._他装置との接続確認">#REF!</definedName>
    <definedName name="_6.15.6._Pocket__id__Consoleへのシステム設定情報の転送" localSheetId="1">#REF!</definedName>
    <definedName name="_6.15.6._Pocket__id__Consoleへのシステム設定情報の転送">#REF!</definedName>
    <definedName name="_6.15.7._マンモグラフィーへの対応" localSheetId="1">#REF!</definedName>
    <definedName name="_6.15.7._マンモグラフィーへの対応">#REF!</definedName>
    <definedName name="_6.16._PDA端末での画像収録の実施_Pocket_id_Console" localSheetId="1">#REF!</definedName>
    <definedName name="_6.16._PDA端末での画像収録の実施_Pocket_id_Console">#REF!</definedName>
    <definedName name="_6.16.1._PDA端末の起動_終了" localSheetId="1">#REF!</definedName>
    <definedName name="_6.16.1._PDA端末の起動_終了">#REF!</definedName>
    <definedName name="_6.16.2._PDA端末への検査の転送" localSheetId="1">#REF!</definedName>
    <definedName name="_6.16.2._PDA端末への検査の転送">#REF!</definedName>
    <definedName name="_6.16.3._PDAでのバーコード読取" localSheetId="1">#REF!</definedName>
    <definedName name="_6.16.3._PDAでのバーコード読取">#REF!</definedName>
    <definedName name="_6.16.4._PDAでの患者氏名の表示" localSheetId="1">#REF!</definedName>
    <definedName name="_6.16.4._PDAでの患者氏名の表示">#REF!</definedName>
    <definedName name="_6.17._使用者認証対応" localSheetId="1">#REF!</definedName>
    <definedName name="_6.17._使用者認証対応">#REF!</definedName>
    <definedName name="_6.18.1.1_キャリブモードでの機能制限" localSheetId="1">#REF!</definedName>
    <definedName name="_6.18.1.1_キャリブモードでの機能制限">#REF!</definedName>
    <definedName name="_6.18.1_キャリブモードへの遷移" localSheetId="1">#REF!</definedName>
    <definedName name="_6.18.1_キャリブモードへの遷移">#REF!</definedName>
    <definedName name="_6.18.2.1_キャリブ準備状態通知" localSheetId="1">#REF!</definedName>
    <definedName name="_6.18.2.1_キャリブ準備状態通知">#REF!</definedName>
    <definedName name="_6.18.2.2_キャリブの開始" localSheetId="1">#REF!</definedName>
    <definedName name="_6.18.2.2_キャリブの開始">#REF!</definedName>
    <definedName name="_6.18.2.3_キャリブ処理状態での進捗状況通知" localSheetId="1">#REF!</definedName>
    <definedName name="_6.18.2.3_キャリブ処理状態での進捗状況通知">#REF!</definedName>
    <definedName name="_6.18.2.4_キャリブの停止" localSheetId="1">#REF!</definedName>
    <definedName name="_6.18.2.4_キャリブの停止">#REF!</definedName>
    <definedName name="_6.18.2.5_キャリブの完了と結果表示" localSheetId="1">#REF!</definedName>
    <definedName name="_6.18.2.5_キャリブの完了と結果表示">#REF!</definedName>
    <definedName name="_6.18.2.6_エラーのユーザ通知" localSheetId="1">#REF!</definedName>
    <definedName name="_6.18.2.6_エラーのユーザ通知">#REF!</definedName>
    <definedName name="_6.18.2_キャリブ機能" localSheetId="1">#REF!</definedName>
    <definedName name="_6.18.2_キャリブ機能">#REF!</definedName>
    <definedName name="_6.18.3_ルーチンモードへの遷移" localSheetId="1">#REF!</definedName>
    <definedName name="_6.18.3_ルーチンモードへの遷移">#REF!</definedName>
    <definedName name="_6.18.4_キャリブ実施履歴のファイル保存" localSheetId="1">#REF!</definedName>
    <definedName name="_6.18.4_キャリブ実施履歴のファイル保存">#REF!</definedName>
    <definedName name="_6.18.6_システム構成に従っての操作フロー変更" localSheetId="1">#REF!</definedName>
    <definedName name="_6.18.6_システム構成に従っての操作フロー変更">#REF!</definedName>
    <definedName name="_6.18_DR撮影装置の較正_キャリブレーション" localSheetId="1">#REF!</definedName>
    <definedName name="_6.18_DR撮影装置の較正_キャリブレーション">#REF!</definedName>
    <definedName name="_6.2.__検査の登録" localSheetId="1">#REF!</definedName>
    <definedName name="_6.2.__検査の登録">#REF!</definedName>
    <definedName name="_6.2.1.__患者情報の設定" localSheetId="1">#REF!</definedName>
    <definedName name="_6.2.1.__患者情報の設定">#REF!</definedName>
    <definedName name="_6.2.10.__検査のリスト管理" localSheetId="1">#REF!</definedName>
    <definedName name="_6.2.10.__検査のリスト管理">#REF!</definedName>
    <definedName name="_6.2.2.__オーダ情報の設定" localSheetId="1">#REF!</definedName>
    <definedName name="_6.2.2.__オーダ情報の設定">#REF!</definedName>
    <definedName name="_6.2.3.__患者情報のRISへの検索と取得" localSheetId="1">#REF!</definedName>
    <definedName name="_6.2.3.__患者情報のRISへの検索と取得">#REF!</definedName>
    <definedName name="_6.2.4._三洋レセコン接続I_Fでのレセコンへの患者情報の検索と取得" localSheetId="1">#REF!</definedName>
    <definedName name="_6.2.4._三洋レセコン接続I_Fでのレセコンへの患者情報の検索と取得">#REF!</definedName>
    <definedName name="_6.2.5._東芝レセコンI_F接続でのレセコンからの患者情報の取得" localSheetId="1">#REF!</definedName>
    <definedName name="_6.2.5._東芝レセコンI_F接続でのレセコンからの患者情報の取得">#REF!</definedName>
    <definedName name="_6.2.6._富士通レセコンからのオーダ情報の取得と検査の登録" localSheetId="1">#REF!</definedName>
    <definedName name="_6.2.6._富士通レセコンからのオーダ情報の取得と検査の登録">#REF!</definedName>
    <definedName name="_6.2.7.__撮影メニュー" localSheetId="1">#REF!</definedName>
    <definedName name="_6.2.7.__撮影メニュー">#REF!</definedName>
    <definedName name="_6.2.8.__検査の予約" localSheetId="1">#REF!</definedName>
    <definedName name="_6.2.8.__検査の予約">#REF!</definedName>
    <definedName name="_6.2.9._システムのモダリティ" localSheetId="1">#REF!</definedName>
    <definedName name="_6.2.9._システムのモダリティ">#REF!</definedName>
    <definedName name="_6.3.__画像収録の開始_検査の開始" localSheetId="1">#REF!</definedName>
    <definedName name="_6.3.__画像収録の開始_検査の開始">#REF!</definedName>
    <definedName name="_6.3.1.__患者情報_オーダ情報_撮影メニュー設定後の画像収録開始" localSheetId="1">#REF!</definedName>
    <definedName name="_6.3.1.__患者情報_オーダ情報_撮影メニュー設定後の画像収録開始">#REF!</definedName>
    <definedName name="_6.3.10._FCR_簡易オーダリングI_F接続レセコンからの検査情報の取得と画像収録開始" localSheetId="1">#REF!</definedName>
    <definedName name="_6.3.10._FCR_簡易オーダリングI_F接続レセコンからの検査情報の取得と画像収録開始">#REF!</definedName>
    <definedName name="_6.3.2.__登録済み検査選択による画像収録開始" localSheetId="1">#REF!</definedName>
    <definedName name="_6.3.2.__登録済み検査選択による画像収録開始">#REF!</definedName>
    <definedName name="_6.3.3.__一時保留した検査の選択による画像収録開始" localSheetId="1">#REF!</definedName>
    <definedName name="_6.3.3.__一時保留した検査の選択による画像収録開始">#REF!</definedName>
    <definedName name="_6.3.4.__RISからの検査情報の取得と画像収録開始" localSheetId="1">#REF!</definedName>
    <definedName name="_6.3.4.__RISからの検査情報の取得と画像収録開始">#REF!</definedName>
    <definedName name="_6.3.5.__自動モードによる画像収録の開始" localSheetId="1">#REF!</definedName>
    <definedName name="_6.3.5.__自動モードによる画像収録の開始">#REF!</definedName>
    <definedName name="_6.3.6.__画像収録開始時の情報設定" localSheetId="1">#REF!</definedName>
    <definedName name="_6.3.6.__画像収録開始時の情報設定">#REF!</definedName>
    <definedName name="_6.3.7._F_RISからの検査情報の取得と画像収録開始" localSheetId="1">#REF!</definedName>
    <definedName name="_6.3.7._F_RISからの検査情報の取得と画像収録開始">#REF!</definedName>
    <definedName name="_6.3.8._シリアル接続RISからの検査情報の取得と画像収録開始" localSheetId="1">#REF!</definedName>
    <definedName name="_6.3.8._シリアル接続RISからの検査情報の取得と画像収録開始">#REF!</definedName>
    <definedName name="_6.3.9._東芝RISからの検査情報の取得と画像収録開始" localSheetId="1">#REF!</definedName>
    <definedName name="_6.3.9._東芝RISからの検査情報の取得と画像収録開始">#REF!</definedName>
    <definedName name="_6.4.__画像収録の実施_検査の実施" localSheetId="1">#REF!</definedName>
    <definedName name="_6.4.__画像収録の実施_検査の実施">#REF!</definedName>
    <definedName name="_6.4.1.__実施する検査情報の表示" localSheetId="1">#REF!</definedName>
    <definedName name="_6.4.1.__実施する検査情報の表示">#REF!</definedName>
    <definedName name="_6.4.10.__救急モード" localSheetId="1">#REF!</definedName>
    <definedName name="_6.4.10.__救急モード">#REF!</definedName>
    <definedName name="_6.4.10.1_救急モードのユーザ通知" localSheetId="1">#REF!</definedName>
    <definedName name="_6.4.10.1_救急モードのユーザ通知">#REF!</definedName>
    <definedName name="_6.4.10.2_救急モードでの操作制御" localSheetId="1">#REF!</definedName>
    <definedName name="_6.4.10.2_救急モードでの操作制御">#REF!</definedName>
    <definedName name="_6.4.10.3_曝射制御" localSheetId="1">#REF!</definedName>
    <definedName name="_6.4.10.3_曝射制御">#REF!</definedName>
    <definedName name="_6.4.10.4_キャリブ制御" localSheetId="1">#REF!</definedName>
    <definedName name="_6.4.10.4_キャリブ制御">#REF!</definedName>
    <definedName name="_6.4.11.__断層撮影【TBD】" localSheetId="1">#REF!</definedName>
    <definedName name="_6.4.11.__断層撮影【TBD】">#REF!</definedName>
    <definedName name="_6.4.2.__撮影メニューの編集" localSheetId="1">#REF!</definedName>
    <definedName name="_6.4.2.__撮影メニューの編集">#REF!</definedName>
    <definedName name="_6.4.3.__撮影台の制御" localSheetId="1">#REF!</definedName>
    <definedName name="_6.4.3.__撮影台の制御">#REF!</definedName>
    <definedName name="_6.4.4.__撮影メニューと画像の関連付け" localSheetId="1">#REF!</definedName>
    <definedName name="_6.4.4.__撮影メニューと画像の関連付け">#REF!</definedName>
    <definedName name="_6.4.5.__画像受信時の処理" localSheetId="1">#REF!</definedName>
    <definedName name="_6.4.5.__画像受信時の処理">#REF!</definedName>
    <definedName name="_6.4.6.__画像の表示" localSheetId="1">#REF!</definedName>
    <definedName name="_6.4.6.__画像の表示">#REF!</definedName>
    <definedName name="_6.4.7.__画像の調整" localSheetId="1">#REF!</definedName>
    <definedName name="_6.4.7.__画像の調整">#REF!</definedName>
    <definedName name="_6.4.8.__画像の出力" localSheetId="1">#REF!</definedName>
    <definedName name="_6.4.8.__画像の出力">#REF!</definedName>
    <definedName name="_6.4.9.__画像収録の終了" localSheetId="1">#REF!</definedName>
    <definedName name="_6.4.9.__画像収録の終了">#REF!</definedName>
    <definedName name="_6.5.__リスト表示" localSheetId="1">#REF!</definedName>
    <definedName name="_6.5.__リスト表示">#REF!</definedName>
    <definedName name="_6.5.1.__リスト表示項目" localSheetId="1">#REF!</definedName>
    <definedName name="_6.5.1.__リスト表示項目">#REF!</definedName>
    <definedName name="_6.5.10._表示件数の表示" localSheetId="1">#REF!</definedName>
    <definedName name="_6.5.10._表示件数の表示">#REF!</definedName>
    <definedName name="_6.5.11._フィルタリング" localSheetId="1">#REF!</definedName>
    <definedName name="_6.5.11._フィルタリング">#REF!</definedName>
    <definedName name="_6.5.12.__リスト表示機能" localSheetId="1">#REF!</definedName>
    <definedName name="_6.5.12.__リスト表示機能">#REF!</definedName>
    <definedName name="_6.5.13.__画像の検査間移動" localSheetId="1">#REF!</definedName>
    <definedName name="_6.5.13.__画像の検査間移動">#REF!</definedName>
    <definedName name="_6.5.14.__画像確認の開始" localSheetId="1">#REF!</definedName>
    <definedName name="_6.5.14.__画像確認の開始">#REF!</definedName>
    <definedName name="_6.5.15.__検査の終了" localSheetId="1">#REF!</definedName>
    <definedName name="_6.5.15.__検査の終了">#REF!</definedName>
    <definedName name="_6.5.16.__検査の削除" localSheetId="1">#REF!</definedName>
    <definedName name="_6.5.16.__検査の削除">#REF!</definedName>
    <definedName name="_6.5.17.__ワークリスト" localSheetId="1">#REF!</definedName>
    <definedName name="_6.5.17.__ワークリスト">#REF!</definedName>
    <definedName name="_6.5.18.__検査情報共有_DRCSL_V1V2制限_検査情報共有機能の設定を禁止" localSheetId="1">#REF!</definedName>
    <definedName name="_6.5.18.__検査情報共有_DRCSL_V1V2制限_検査情報共有機能の設定を禁止">#REF!</definedName>
    <definedName name="_6.5.19._画像出力" localSheetId="1">#REF!</definedName>
    <definedName name="_6.5.19._画像出力">#REF!</definedName>
    <definedName name="_6.5.2.__リスト表示のカスタマイズ" localSheetId="1">#REF!</definedName>
    <definedName name="_6.5.2.__リスト表示のカスタマイズ">#REF!</definedName>
    <definedName name="_6.5.3.__表示項目のカスタマイズ" localSheetId="1">#REF!</definedName>
    <definedName name="_6.5.3.__表示項目のカスタマイズ">#REF!</definedName>
    <definedName name="_6.5.4.__検索機能" localSheetId="1">#REF!</definedName>
    <definedName name="_6.5.4.__検索機能">#REF!</definedName>
    <definedName name="_6.5.5.__ソート機能" localSheetId="1">#REF!</definedName>
    <definedName name="_6.5.5.__ソート機能">#REF!</definedName>
    <definedName name="_6.5.6.__検査の選択と実行" localSheetId="1">#REF!</definedName>
    <definedName name="_6.5.6.__検査の選択と実行">#REF!</definedName>
    <definedName name="_6.5.7.__検査削除" localSheetId="1">#REF!</definedName>
    <definedName name="_6.5.7.__検査削除">#REF!</definedName>
    <definedName name="_6.5.8.__再表示機能" localSheetId="1">#REF!</definedName>
    <definedName name="_6.5.8.__再表示機能">#REF!</definedName>
    <definedName name="_6.5.9.__スクロール機能" localSheetId="1">#REF!</definedName>
    <definedName name="_6.5.9.__スクロール機能">#REF!</definedName>
    <definedName name="_6.6._画像の確認_調整" localSheetId="1">#REF!</definedName>
    <definedName name="_6.6._画像の確認_調整">#REF!</definedName>
    <definedName name="_6.6.1._画像確認の開始" localSheetId="1">#REF!</definedName>
    <definedName name="_6.6.1._画像確認の開始">#REF!</definedName>
    <definedName name="_6.6.2._画像の確認_調整" localSheetId="1">#REF!</definedName>
    <definedName name="_6.6.2._画像の確認_調整">#REF!</definedName>
    <definedName name="_6.6.3._画像の調整" localSheetId="1">#REF!</definedName>
    <definedName name="_6.6.3._画像の調整">#REF!</definedName>
    <definedName name="_6.6.4._特殊プリント" localSheetId="1">#REF!</definedName>
    <definedName name="_6.6.4._特殊プリント">#REF!</definedName>
    <definedName name="_6.7._検査実施中での画像の確認_調整" localSheetId="1">#REF!</definedName>
    <definedName name="_6.7._検査実施中での画像の確認_調整">#REF!</definedName>
    <definedName name="_6.7.1._画像の確認_調整" localSheetId="1">#REF!</definedName>
    <definedName name="_6.7.1._画像の確認_調整">#REF!</definedName>
    <definedName name="_6.7.2._手動での照射野外黒化処理" localSheetId="1">#REF!</definedName>
    <definedName name="_6.7.2._手動での照射野外黒化処理">#REF!</definedName>
    <definedName name="_6.7.3._長尺画像のつなぎ合わせ位置の調整" localSheetId="1">#REF!</definedName>
    <definedName name="_6.7.3._長尺画像のつなぎ合わせ位置の調整">#REF!</definedName>
    <definedName name="_6.8._一括画像確認" localSheetId="1">#REF!</definedName>
    <definedName name="_6.8._一括画像確認">#REF!</definedName>
    <definedName name="_6.8.1._一括画像確認の開始" localSheetId="1">#REF!</definedName>
    <definedName name="_6.8.1._一括画像確認の開始">#REF!</definedName>
    <definedName name="_6.8.2._患者情報_オーダ情報_撮影メニューの表示" localSheetId="1">#REF!</definedName>
    <definedName name="_6.8.2._患者情報_オーダ情報_撮影メニューの表示">#REF!</definedName>
    <definedName name="_6.8.2_キャリブ機能" localSheetId="1">#REF!</definedName>
    <definedName name="_6.8.2_キャリブ機能">#REF!</definedName>
    <definedName name="_6.8.3._患者情報_オーダ情報_撮影メニューの修正及び画像の確認と調整" localSheetId="1">#REF!</definedName>
    <definedName name="_6.8.3._患者情報_オーダ情報_撮影メニューの修正及び画像の確認と調整">#REF!</definedName>
    <definedName name="_6.8.4._画像の出力" localSheetId="1">#REF!</definedName>
    <definedName name="_6.8.4._画像の出力">#REF!</definedName>
    <definedName name="_6.8.5._“撮影失敗画像_のマーキング" localSheetId="1">#REF!</definedName>
    <definedName name="_6.8.5._“撮影失敗画像_のマーキング">#REF!</definedName>
    <definedName name="_6.8.6._再画像収録" localSheetId="1">#REF!</definedName>
    <definedName name="_6.8.6._再画像収録">#REF!</definedName>
    <definedName name="_6.9._ハードコピー装置への出力_イメージャーからのフイルムプリント" localSheetId="1">#REF!</definedName>
    <definedName name="_6.9._ハードコピー装置への出力_イメージャーからのフイルムプリント">#REF!</definedName>
    <definedName name="_6.9.1._接続装置と接続装置毎の処理" localSheetId="1">#REF!</definedName>
    <definedName name="_6.9.1._接続装置と接続装置毎の処理">#REF!</definedName>
    <definedName name="_6.9.2._画像処理" localSheetId="1">#REF!</definedName>
    <definedName name="_6.9.2._画像処理">#REF!</definedName>
    <definedName name="_6.9.3._フォーマット処理" localSheetId="1">#REF!</definedName>
    <definedName name="_6.9.3._フォーマット処理">#REF!</definedName>
    <definedName name="_6.9.4._出力処理" localSheetId="1">#REF!</definedName>
    <definedName name="_6.9.4._出力処理">#REF!</definedName>
    <definedName name="_6.9.5._出力フォーマット" localSheetId="1">#REF!</definedName>
    <definedName name="_6.9.5._出力フォーマット">#REF!</definedName>
    <definedName name="_7._性能_レスポンス" localSheetId="1">#REF!</definedName>
    <definedName name="_7._性能_レスポンス">#REF!</definedName>
    <definedName name="_7.1._読取機から画像を受け取って自動的に出力" localSheetId="1">#REF!</definedName>
    <definedName name="_7.1._読取機から画像を受け取って自動的に出力">#REF!</definedName>
    <definedName name="_7.1.1._基本性能" localSheetId="1">#REF!</definedName>
    <definedName name="_7.1.1._基本性能">#REF!</definedName>
    <definedName name="_7.1.2._CR_IR346RU接続_⇒削除" localSheetId="1">#REF!</definedName>
    <definedName name="_7.1.2._CR_IR346RU接続_⇒削除">#REF!</definedName>
    <definedName name="_7.1.3._CR_IR341接続⇒削除" localSheetId="1">#REF!</definedName>
    <definedName name="_7.1.3._CR_IR341接続⇒削除">#REF!</definedName>
    <definedName name="_7.1.4._CR_IR362接続" localSheetId="1">#REF!</definedName>
    <definedName name="_7.1.4._CR_IR362接続">#REF!</definedName>
    <definedName name="_7.1.5._CR_IR363接続" localSheetId="1">#REF!</definedName>
    <definedName name="_7.1.5._CR_IR363接続">#REF!</definedName>
    <definedName name="_7.1.6._CR_IR364接続" localSheetId="1">#REF!</definedName>
    <definedName name="_7.1.6._CR_IR364接続">#REF!</definedName>
    <definedName name="_7.1.7._CR_IR356接続" localSheetId="1">#REF!</definedName>
    <definedName name="_7.1.7._CR_IR356接続">#REF!</definedName>
    <definedName name="_7.1.8._DR立位タイプ読取機接続" localSheetId="1">#REF!</definedName>
    <definedName name="_7.1.8._DR立位タイプ読取機接続">#REF!</definedName>
    <definedName name="_7.2._起動時間⇒削除" localSheetId="1">#REF!</definedName>
    <definedName name="_7.2._起動時間⇒削除">#REF!</definedName>
    <definedName name="_7.3._終了時間⇒削除" localSheetId="1">#REF!</definedName>
    <definedName name="_7.3._終了時間⇒削除">#REF!</definedName>
    <definedName name="_7.4._撮影メニューの展開時間" localSheetId="1">#REF!</definedName>
    <definedName name="_7.4._撮影メニューの展開時間">#REF!</definedName>
    <definedName name="_7.5._画像確認機能での画像表示時間" localSheetId="1">#REF!</definedName>
    <definedName name="_7.5._画像確認機能での画像表示時間">#REF!</definedName>
    <definedName name="_7.6._精細画像表示での画像表示時間" localSheetId="1">#REF!</definedName>
    <definedName name="_7.6._精細画像表示での画像表示時間">#REF!</definedName>
    <definedName name="_8._インストール" localSheetId="1">#REF!</definedName>
    <definedName name="_8._インストール">#REF!</definedName>
    <definedName name="_8.1._初期インストール" localSheetId="1">#REF!</definedName>
    <definedName name="_8.1._初期インストール">#REF!</definedName>
    <definedName name="_8.1.1._環境の判別とシステムの設定" localSheetId="1">#REF!</definedName>
    <definedName name="_8.1.1._環境の判別とシステムの設定">#REF!</definedName>
    <definedName name="_8.1.2._自動ログイン設定" localSheetId="1">#REF!</definedName>
    <definedName name="_8.1.2._自動ログイン設定">#REF!</definedName>
    <definedName name="_8.1.3._ファイルのインストール" localSheetId="1">#REF!</definedName>
    <definedName name="_8.1.3._ファイルのインストール">#REF!</definedName>
    <definedName name="_8.1.4._アプリケーションソフトウェアの起動設定" localSheetId="1">#REF!</definedName>
    <definedName name="_8.1.4._アプリケーションソフトウェアの起動設定">#REF!</definedName>
    <definedName name="_8.2._バージョンアップインストール" localSheetId="1">#REF!</definedName>
    <definedName name="_8.2._バージョンアップインストール">#REF!</definedName>
    <definedName name="_8.3._オプション機能の追加" localSheetId="1">#REF!</definedName>
    <definedName name="_8.3._オプション機能の追加">#REF!</definedName>
    <definedName name="_8.4._ドライバ関連インストール" localSheetId="1">#REF!</definedName>
    <definedName name="_8.4._ドライバ関連インストール">#REF!</definedName>
    <definedName name="_8.4.1._PEI_PSI基板ドライバ" localSheetId="1">#REF!</definedName>
    <definedName name="_8.4.1._PEI_PSI基板ドライバ">#REF!</definedName>
    <definedName name="_8.4.2._USB機器用ドライバ" localSheetId="1">#REF!</definedName>
    <definedName name="_8.4.2._USB機器用ドライバ">#REF!</definedName>
    <definedName name="_8.5._富士標準パラメータ" localSheetId="1">#REF!</definedName>
    <definedName name="_8.5._富士標準パラメータ">#REF!</definedName>
    <definedName name="_8.5.1._パラメータファイルのインストール" localSheetId="1">#REF!</definedName>
    <definedName name="_8.5.1._パラメータファイルのインストール">#REF!</definedName>
    <definedName name="_8.5.2._各国語別使用ファイル" localSheetId="1">#REF!</definedName>
    <definedName name="_8.5.2._各国語別使用ファイル">#REF!</definedName>
    <definedName name="_8.5.3._各パラメータのバリエーション" localSheetId="1">#REF!</definedName>
    <definedName name="_8.5.3._各パラメータのバリエーション">#REF!</definedName>
    <definedName name="_9._エラー対象_エラー対処方法" localSheetId="1">#REF!</definedName>
    <definedName name="_9._エラー対象_エラー対処方法">#REF!</definedName>
    <definedName name="_9.1._エラー処理" localSheetId="1">#REF!</definedName>
    <definedName name="_9.1._エラー処理">#REF!</definedName>
    <definedName name="_9.1.1._ログ保存方法" localSheetId="1">#REF!</definedName>
    <definedName name="_9.1.1._ログ保存方法">#REF!</definedName>
    <definedName name="_9.1.2._ジャーナル処理" localSheetId="1">#REF!</definedName>
    <definedName name="_9.1.2._ジャーナル処理">#REF!</definedName>
    <definedName name="_A1" localSheetId="1">'[1]諸定義&amp;保守'!#REF!</definedName>
    <definedName name="_A1">'[1]諸定義&amp;保守'!#REF!</definedName>
    <definedName name="_xlnm._FilterDatabase" localSheetId="1" hidden="1">'Viewpoint funtion'!$J$2:$J$58</definedName>
    <definedName name="_Toc350025729" localSheetId="1">'Viewpoint funtion'!$E$21</definedName>
    <definedName name="_Toc350025731" localSheetId="1">'Viewpoint funtion'!$E$42</definedName>
    <definedName name="_Toc350025733" localSheetId="1">'Viewpoint funtion'!$E$67</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 localSheetId="1">#REF!</definedName>
    <definedName name="ACTION">#REF!</definedName>
    <definedName name="ＢＯ" localSheetId="1">#REF!</definedName>
    <definedName name="ＢＯ">#REF!</definedName>
    <definedName name="ＢＯ保守" localSheetId="1">#REF!</definedName>
    <definedName name="ＢＯ保守">#REF!</definedName>
    <definedName name="data21" localSheetId="1">[3]QA１０２５!#REF!</definedName>
    <definedName name="data21">[3]QA１０２５!#REF!</definedName>
    <definedName name="data31" localSheetId="1">[4]QA0037!#REF!</definedName>
    <definedName name="data31">[4]QA0037!#REF!</definedName>
    <definedName name="data32" localSheetId="1">[4]QA0037!#REF!</definedName>
    <definedName name="data32">[4]QA0037!#REF!</definedName>
    <definedName name="data33" localSheetId="1">[4]QA0037!#REF!</definedName>
    <definedName name="data33">[4]QA0037!#REF!</definedName>
    <definedName name="data36" localSheetId="1">[3]QA１０２５!#REF!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 localSheetId="1">[7]!PAGE00</definedName>
    <definedName name="PAGE00">[7]!PAGE00</definedName>
    <definedName name="PBNEC" localSheetId="1">#REF!</definedName>
    <definedName name="PBNEC">#REF!</definedName>
    <definedName name="PBNEC2" localSheetId="1">#REF!</definedName>
    <definedName name="PBNEC2">#REF!</definedName>
    <definedName name="PBNEC2保守" localSheetId="1">#REF!</definedName>
    <definedName name="PBNEC2保守">#REF!</definedName>
    <definedName name="PBNEC保守" localSheetId="1">#REF!</definedName>
    <definedName name="PBNEC保守">#REF!</definedName>
    <definedName name="ＰＤ" localSheetId="1">#REF!</definedName>
    <definedName name="ＰＤ">#REF!</definedName>
    <definedName name="ＰＤ保守" localSheetId="1">#REF!</definedName>
    <definedName name="ＰＤ保守">#REF!</definedName>
    <definedName name="ＰＲ" localSheetId="1">#REF!</definedName>
    <definedName name="ＰＲ">#REF!</definedName>
    <definedName name="_xlnm.Print_Area" localSheetId="1">'Viewpoint funtion'!$A$1:$L$19</definedName>
    <definedName name="_xlnm.Print_Area">#N/A</definedName>
    <definedName name="_xlnm.Print_Titles">[8]概略見積（資金）!$A$1:$IS$2</definedName>
    <definedName name="ＰＲ保守" localSheetId="1">#REF!</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 localSheetId="1">#REF!</definedName>
    <definedName name="SEL">#REF!</definedName>
    <definedName name="SQLNET" localSheetId="1">#REF!</definedName>
    <definedName name="SQLNET">#REF!</definedName>
    <definedName name="SQLNET保守" localSheetId="1">#REF!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 localSheetId="1">#REF!</definedName>
    <definedName name="STEP">#REF!</definedName>
    <definedName name="SYSTEMSCOPE" localSheetId="1">#REF!</definedName>
    <definedName name="SYSTEMSCOPE">#REF!</definedName>
    <definedName name="SYSTEMSCOPE保守" localSheetId="1">#REF!</definedName>
    <definedName name="SYSTEMSCOPE保守">#REF!</definedName>
    <definedName name="TableNo" localSheetId="1">#REF!</definedName>
    <definedName name="TableNo">#REF!</definedName>
    <definedName name="TUXALL" localSheetId="1">#REF!</definedName>
    <definedName name="TUXALL">#REF!</definedName>
    <definedName name="TUXALL保守" localSheetId="1">#REF!</definedName>
    <definedName name="TUXALL保守">#REF!</definedName>
    <definedName name="TUXEDO" localSheetId="1">#REF!</definedName>
    <definedName name="TUXEDO">#REF!</definedName>
    <definedName name="TUXEDO保守" localSheetId="1">#REF!</definedName>
    <definedName name="TUXEDO保守">#REF!</definedName>
    <definedName name="Usability">Characteristics!$F$3:$F$5</definedName>
    <definedName name="usernameTF">"usernameTF"</definedName>
    <definedName name="ＷＥＢサーバＨＷ" localSheetId="1">#REF!</definedName>
    <definedName name="ＷＥＢサーバＨＷ">#REF!</definedName>
    <definedName name="ＷＥＢサーバＨＷ保守" localSheetId="1">#REF!</definedName>
    <definedName name="ＷＥＢサーバＨＷ保守">#REF!</definedName>
    <definedName name="ＷＥＢサーバＳＷ" localSheetId="1">#REF!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 localSheetId="1">#REF!</definedName>
    <definedName name="インプラント有無">#REF!</definedName>
    <definedName name="エンドユーザ名" localSheetId="1">#REF!</definedName>
    <definedName name="エンドユーザ名">#REF!</definedName>
    <definedName name="ゲートウェイサーバＨＷ" localSheetId="1">#REF!</definedName>
    <definedName name="ゲートウェイサーバＨＷ">#REF!</definedName>
    <definedName name="ゲートウェイサーバＨＷ保守" localSheetId="1">#REF!</definedName>
    <definedName name="ゲートウェイサーバＨＷ保守">#REF!</definedName>
    <definedName name="ゲートウェイサーバＳＷ" localSheetId="1">#REF!</definedName>
    <definedName name="ゲートウェイサーバＳＷ">#REF!</definedName>
    <definedName name="ｽﾃｰﾀｽ" localSheetId="1">#REF!</definedName>
    <definedName name="ｽﾃｰﾀｽ">#REF!</definedName>
    <definedName name="バーコード読み取りによる検査選択と作業開始" localSheetId="1">#REF!</definedName>
    <definedName name="バーコード読み取りによる検査選択と作業開始">#REF!</definedName>
    <definedName name="ファックス番号" localSheetId="1">#REF!</definedName>
    <definedName name="ファックス番号">#REF!</definedName>
    <definedName name="フォーマット">[5]管理シート!$A$5:$A$30</definedName>
    <definedName name="ﾚﾋﾞｭｰ密度基準値" localSheetId="1">#REF!</definedName>
    <definedName name="ﾚﾋﾞｭｰ密度基準値">#REF!</definedName>
    <definedName name="ﾚﾋﾞｭｰ密度目標値" localSheetId="1">#REF!</definedName>
    <definedName name="ﾚﾋﾞｭｰ密度目標値">#REF!</definedName>
    <definedName name="事業部名" localSheetId="1">#REF!</definedName>
    <definedName name="事業部名">#REF!</definedName>
    <definedName name="件名" localSheetId="1">#REF!</definedName>
    <definedName name="件名">#REF!</definedName>
    <definedName name="伊賀SV台数" localSheetId="1">#REF!</definedName>
    <definedName name="伊賀SV台数">#REF!</definedName>
    <definedName name="会社名" localSheetId="1">#REF!</definedName>
    <definedName name="会社名">#REF!</definedName>
    <definedName name="住所1" localSheetId="1">#REF!</definedName>
    <definedName name="住所1">#REF!</definedName>
    <definedName name="住所2" localSheetId="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 localSheetId="1">#REF!</definedName>
    <definedName name="出力済み検査の検査再開から出力まで">#REF!</definedName>
    <definedName name="出力済み検査の画像確認から再出力まで" localSheetId="1">#REF!</definedName>
    <definedName name="出力済み検査の画像確認から再出力まで">#REF!</definedName>
    <definedName name="効率性">Characteristics!$G$3:$G$4</definedName>
    <definedName name="北勢SV台数" localSheetId="1">#REF!</definedName>
    <definedName name="北勢SV台数">#REF!</definedName>
    <definedName name="南勢志摩SV台数" localSheetId="1">#REF!</definedName>
    <definedName name="南勢志摩SV台数">#REF!</definedName>
    <definedName name="単純Ｘ線撮影の作業ワークフローの提供" localSheetId="1">#REF!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 localSheetId="1">#REF!</definedName>
    <definedName name="受注期間１">#REF!</definedName>
    <definedName name="受注期間２" localSheetId="1">#REF!</definedName>
    <definedName name="受注期間２">#REF!</definedName>
    <definedName name="受注見込年月" localSheetId="1">#REF!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 localSheetId="1">#REF!</definedName>
    <definedName name="在宅ＰＣ">#REF!</definedName>
    <definedName name="在宅ＰＣ保守" localSheetId="1">#REF!</definedName>
    <definedName name="在宅ＰＣ保守">#REF!</definedName>
    <definedName name="在宅ｻｰﾊﾞ" localSheetId="1">#REF!</definedName>
    <definedName name="在宅ｻｰﾊﾞ">#REF!</definedName>
    <definedName name="在宅ｻｰﾊﾞＳＷ" localSheetId="1">#REF!</definedName>
    <definedName name="在宅ｻｰﾊﾞＳＷ">#REF!</definedName>
    <definedName name="在宅ｻｰﾊﾞ保守" localSheetId="1">#REF!</definedName>
    <definedName name="在宅ｻｰﾊﾞ保守">#REF!</definedName>
    <definedName name="基幹ＡＰサーバＨＷ" localSheetId="1">#REF!</definedName>
    <definedName name="基幹ＡＰサーバＨＷ">#REF!</definedName>
    <definedName name="基幹ＡＰサーバＨＷ保守" localSheetId="1">#REF!</definedName>
    <definedName name="基幹ＡＰサーバＨＷ保守">#REF!</definedName>
    <definedName name="基幹ＡＰサーバＳＷ" localSheetId="1">#REF!</definedName>
    <definedName name="基幹ＡＰサーバＳＷ">#REF!</definedName>
    <definedName name="基幹ＤＢサーバＨＷ" localSheetId="1">#REF!</definedName>
    <definedName name="基幹ＤＢサーバＨＷ">#REF!</definedName>
    <definedName name="基幹ＤＢサーバＨＷ保守" localSheetId="1">#REF!</definedName>
    <definedName name="基幹ＤＢサーバＨＷ保守">#REF!</definedName>
    <definedName name="基幹ＤＢサーバＳＷ" localSheetId="1">#REF!</definedName>
    <definedName name="基幹ＤＢサーバＳＷ">#REF!</definedName>
    <definedName name="基幹ＤＢサーバＳＷ保守" localSheetId="1">#REF!</definedName>
    <definedName name="基幹ＤＢサーバＳＷ保守">#REF!</definedName>
    <definedName name="売上区分名" localSheetId="1">#REF!</definedName>
    <definedName name="売上区分名">#REF!</definedName>
    <definedName name="売上区分小計" localSheetId="1">#REF!</definedName>
    <definedName name="売上区分小計">#REF!</definedName>
    <definedName name="売上詳細区分名" localSheetId="1">#REF!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 localSheetId="1">#REF!</definedName>
    <definedName name="得意先名">#REF!</definedName>
    <definedName name="情報系サーバＨＷ" localSheetId="1">#REF!</definedName>
    <definedName name="情報系サーバＨＷ">#REF!</definedName>
    <definedName name="情報系サーバＨＷ保守" localSheetId="1">#REF!</definedName>
    <definedName name="情報系サーバＨＷ保守">#REF!</definedName>
    <definedName name="情報系サーバＳＷ" localSheetId="1">#REF!</definedName>
    <definedName name="情報系サーバＳＷ">#REF!</definedName>
    <definedName name="情報系サーバＳＷ保守" localSheetId="1">#REF!</definedName>
    <definedName name="情報系サーバＳＷ保守">#REF!</definedName>
    <definedName name="指摘率基準値" localSheetId="1">#REF!</definedName>
    <definedName name="指摘率基準値">#REF!</definedName>
    <definedName name="指摘率目標値" localSheetId="1">#REF!</definedName>
    <definedName name="指摘率目標値">#REF!</definedName>
    <definedName name="提供金額" localSheetId="1">#REF!</definedName>
    <definedName name="提供金額">#REF!</definedName>
    <definedName name="支払条件" localSheetId="1">#REF!</definedName>
    <definedName name="支払条件">#REF!</definedName>
    <definedName name="書式">[5]管理シート!$C$5:$C$30</definedName>
    <definedName name="最大ﾚﾋﾞｭｰ密度" localSheetId="1">#REF!</definedName>
    <definedName name="最大ﾚﾋﾞｭｰ密度">#REF!</definedName>
    <definedName name="最大指摘率" localSheetId="1">#REF!</definedName>
    <definedName name="最大指摘率">#REF!</definedName>
    <definedName name="月間スケジュール抽出クエリー" localSheetId="1">#REF!</definedName>
    <definedName name="月間スケジュール抽出クエリー">#REF!</definedName>
    <definedName name="松阪SV台数" localSheetId="1">#REF!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 localSheetId="1">#REF!</definedName>
    <definedName name="検収日">#REF!</definedName>
    <definedName name="検査の共有" localSheetId="1">#REF!</definedName>
    <definedName name="検査の共有">#REF!</definedName>
    <definedName name="検査の自動削除" localSheetId="1">#REF!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 localSheetId="1">#REF!</definedName>
    <definedName name="発行年月日">#REF!</definedName>
    <definedName name="県" localSheetId="1">#REF!</definedName>
    <definedName name="県">#REF!</definedName>
    <definedName name="県庁SV①" localSheetId="1">#REF!</definedName>
    <definedName name="県庁SV①">#REF!</definedName>
    <definedName name="県庁SV①台数" localSheetId="1">#REF!</definedName>
    <definedName name="県庁SV①台数">#REF!</definedName>
    <definedName name="県庁SV②台数" localSheetId="1">#REF!</definedName>
    <definedName name="県庁SV②台数">#REF!</definedName>
    <definedName name="確定度" localSheetId="1">#REF!</definedName>
    <definedName name="確定度">#REF!</definedName>
    <definedName name="移植性">Characteristics!$I$3:$I$4</definedName>
    <definedName name="種別">[5]管理シート!$E$5:$E$30</definedName>
    <definedName name="紀北SV台数" localSheetId="1">#REF!</definedName>
    <definedName name="紀北SV台数">#REF!</definedName>
    <definedName name="紀南SV台数" localSheetId="1">#REF!</definedName>
    <definedName name="紀南SV台数">#REF!</definedName>
    <definedName name="見積伝票番号" localSheetId="1">#REF!</definedName>
    <definedName name="見積伝票番号">#REF!</definedName>
    <definedName name="見積金額合計" localSheetId="1">#REF!</definedName>
    <definedName name="見積金額合計">#REF!</definedName>
    <definedName name="計数入力サーバＨＷ" localSheetId="1">#REF!</definedName>
    <definedName name="計数入力サーバＨＷ">#REF!</definedName>
    <definedName name="計数入力サーバＨＷ保守" localSheetId="1">#REF!</definedName>
    <definedName name="計数入力サーバＨＷ保守">#REF!</definedName>
    <definedName name="計数入力サーバＳＷ" localSheetId="1">#REF!</definedName>
    <definedName name="計数入力サーバＳＷ">#REF!</definedName>
    <definedName name="計数入力サーバＳＷ保守" localSheetId="1">#REF!</definedName>
    <definedName name="計数入力サーバＳＷ保守">#REF!</definedName>
    <definedName name="運用保守サーバＨＷ" localSheetId="1">#REF!</definedName>
    <definedName name="運用保守サーバＨＷ">#REF!</definedName>
    <definedName name="運用保守サーバＨＷ保守" localSheetId="1">#REF!</definedName>
    <definedName name="運用保守サーバＨＷ保守">#REF!</definedName>
    <definedName name="運用保守サーバＳＷ" localSheetId="1">#REF!</definedName>
    <definedName name="運用保守サーバＳＷ">#REF!</definedName>
    <definedName name="開発サーバＨＷ" localSheetId="1">#REF!</definedName>
    <definedName name="開発サーバＨＷ">#REF!</definedName>
    <definedName name="開発サーバＨＷ保守" localSheetId="1">#REF!</definedName>
    <definedName name="開発サーバＨＷ保守">#REF!</definedName>
    <definedName name="開発サーバＳＷ" localSheetId="1">#REF!</definedName>
    <definedName name="開発サーバＳＷ">#REF!</definedName>
    <definedName name="開発サーバＳＷ保守" localSheetId="1">#REF!</definedName>
    <definedName name="開発サーバＳＷ保守">#REF!</definedName>
    <definedName name="電話番号" localSheetId="1">#REF!</definedName>
    <definedName name="電話番号">#REF!</definedName>
  </definedNames>
  <calcPr calcId="144525"/>
</workbook>
</file>

<file path=xl/comments1.xml><?xml version="1.0" encoding="utf-8"?>
<comments xmlns="http://schemas.openxmlformats.org/spreadsheetml/2006/main">
  <authors>
    <author/>
  </authors>
  <commentList>
    <comment ref="E9"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<sst xmlns="http://schemas.openxmlformats.org/spreadsheetml/2006/main" count="220" uniqueCount="158">
  <si>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</si>
  <si>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</si>
  <si>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</si>
  <si>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</si>
  <si>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</si>
  <si>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</si>
  <si>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</si>
  <si>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</si>
  <si>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</si>
  <si>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</si>
  <si>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</si>
  <si>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</si>
  <si>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</si>
  <si>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</si>
  <si>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</si>
  <si>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</si>
  <si>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</si>
  <si>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</si>
  <si>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</si>
  <si>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</si>
  <si>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</si>
  <si>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</si>
  <si>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</si>
  <si>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</si>
  <si>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</si>
  <si>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</si>
  <si>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</si>
  <si>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</si>
  <si>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</si>
  <si>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</si>
  <si>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</si>
  <si>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</si>
  <si>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</si>
  <si>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</si>
  <si>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</si>
  <si>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</si>
  <si>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</si>
  <si>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</si>
  <si>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</si>
  <si>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</si>
  <si>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</si>
  <si>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</si>
  <si>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</si>
  <si>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</si>
  <si>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</si>
  <si>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</si>
  <si>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</si>
  <si>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</si>
  <si>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</si>
  <si>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</si>
  <si>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</si>
  <si>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</si>
  <si>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</si>
  <si>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</si>
  <si>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</si>
  <si>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</si>
  <si>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</si>
  <si>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</si>
  <si>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</si>
  <si>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</si>
  <si>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</si>
  <si>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</si>
  <si>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</si>
  <si>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</si>
  <si>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</si>
  <si>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</si>
  <si>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</si>
  <si>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</si>
  <si>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</si>
  <si>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</si>
  <si>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</si>
  <si>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</si>
  <si>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</si>
  <si>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</si>
  <si>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</si>
  <si>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</si>
  <si>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</si>
  <si>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</si>
  <si>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</si>
  <si>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</si>
  <si>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</si>
  <si>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</si>
  <si>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</si>
  <si>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</si>
  <si>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</si>
  <si>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</si>
  <si>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</si>
  <si>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</si>
  <si>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</si>
  <si>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</si>
  <si>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</si>
  <si>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</si>
  <si>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</si>
  <si>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</si>
  <si>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</si>
  <si>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</si>
  <si>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</si>
  <si>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</si>
  <si>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</si>
  <si>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</si>
  <si>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</si>
  <si>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</si>
  <si>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</si>
  <si>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</si>
  <si>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</si>
  <si>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</si>
  <si>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</si>
  <si>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</si>
  <si>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</si>
  <si>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</si>
  <si>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</si>
  <si>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</si>
  <si>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</si>
  <si>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</si>
  <si>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</si>
  <si>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</si>
  <si>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</si>
  <si>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</si>
  <si>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</si>
  <si>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</si>
  <si>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</si>
  <si>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</si>
  <si>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</si>
  <si>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</si>
  <si>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</si>
  <si>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</si>
  <si>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</si>
  <si>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</si>
  <si>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</si>
  <si>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</si>
  <si>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</si>
  <si>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</si>
  <si>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</si>
  <si>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</si>
  <si>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UJD_VN_Software requirement specification_v1.0</t>
  </si>
  <si>
    <t>UJD_VN_TestViewpoint_Reading_v1.0_EN</t>
  </si>
  <si>
    <t>Reading screen</t>
  </si>
  <si>
    <t>- Web title: Bài đọc
- Display normally, there is not push, breaking font
- Display text, textbox, button, color, background and arrangement</t>
  </si>
  <si>
    <t>Choose the reading</t>
  </si>
  <si>
    <t>Choose reading</t>
  </si>
  <si>
    <t>Click the reading's link</t>
  </si>
  <si>
    <t>Display reading's content</t>
  </si>
  <si>
    <t>Reading</t>
  </si>
  <si>
    <t>Reading Screen</t>
  </si>
  <si>
    <t>1.1.1.3</t>
  </si>
  <si>
    <t>Content of reading page</t>
  </si>
  <si>
    <t>1.2.2.2</t>
  </si>
  <si>
    <t>Reading is displayed</t>
  </si>
  <si>
    <t>Answer</t>
  </si>
  <si>
    <t>Display answer of question</t>
  </si>
  <si>
    <t>Click "Đáp án" section</t>
  </si>
  <si>
    <t>1.2.2.3</t>
  </si>
  <si>
    <t>Question</t>
  </si>
  <si>
    <t>Click "Câu hỏi liên quan" section</t>
  </si>
  <si>
    <t>Display question of reading</t>
  </si>
  <si>
    <t xml:space="preserve">- Display full item ( reading's link)
- Title is centered
- All items is left-aligned
- Text's color is black
</t>
  </si>
  <si>
    <t xml:space="preserve">- Display full item
- Title is centered
- All items is left-aligned
- Text's color is black
</t>
  </si>
  <si>
    <t>16/6/2014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</si>
</sst>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581026</xdr:colOff>
      <xdr:row>2</xdr:row>
      <xdr:rowOff>161925</xdr:rowOff>
    </xdr:from>
    <xdr:to>
      <xdr:col>7</xdr:col>
      <xdr:colOff>628650</xdr:colOff>
      <xdr:row>22</xdr:row>
      <xdr:rowOff>114300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1026" y="523875"/>
          <a:ext cx="4848224" cy="33813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276225</xdr:colOff>
      <xdr:row>1</xdr:row>
      <xdr:rowOff>114301</xdr:rowOff>
    </xdr:from>
    <xdr:to>
      <xdr:col>16</xdr:col>
      <xdr:colOff>304800</xdr:colOff>
      <xdr:row>19</xdr:row>
      <xdr:rowOff>79571</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62625" y="285751"/>
          <a:ext cx="5514975" cy="307042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E:\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tabSelected="1" workbookViewId="0">
      <selection activeCell="H6" sqref="H6"/>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135</v>
      </c>
      <c r="D6" s="106"/>
      <c r="E6" s="106"/>
      <c r="F6" s="106"/>
      <c r="G6" s="12" t="s">
        <v>6</v>
      </c>
      <c r="H6" s="14" t="s">
        <v>157</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157</v>
      </c>
      <c r="C10" s="109" t="s">
        <v>8</v>
      </c>
      <c r="D10" s="110"/>
      <c r="E10" s="23" t="s">
        <v>15</v>
      </c>
      <c r="F10" s="24"/>
      <c r="G10" s="25" t="s">
        <v>16</v>
      </c>
      <c r="H10" s="26" t="s">
        <v>134</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1"/>
  <sheetViews>
    <sheetView showGridLines="0" view="pageBreakPreview" topLeftCell="A4" zoomScale="85" zoomScaleNormal="100" zoomScaleSheetLayoutView="85" workbookViewId="0">
      <selection activeCell="L16" sqref="L16"/>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67.5">
      <c r="A10" s="47"/>
      <c r="B10" s="48"/>
      <c r="C10" s="49" t="s">
        <v>39</v>
      </c>
      <c r="D10" s="49"/>
      <c r="E10" s="56"/>
      <c r="F10" s="56"/>
      <c r="G10" s="56" t="s">
        <v>40</v>
      </c>
      <c r="H10" s="49" t="s">
        <v>35</v>
      </c>
      <c r="I10" s="57" t="s">
        <v>36</v>
      </c>
      <c r="J10" s="58" t="s">
        <v>37</v>
      </c>
      <c r="K10" s="56" t="s">
        <v>41</v>
      </c>
      <c r="L10" s="59" t="s">
        <v>155</v>
      </c>
    </row>
    <row r="11" spans="1:12" s="44" customFormat="1" ht="67.5">
      <c r="A11" s="47"/>
      <c r="B11" s="48"/>
      <c r="C11" s="49" t="s">
        <v>144</v>
      </c>
      <c r="D11" s="49"/>
      <c r="E11" s="56"/>
      <c r="F11" s="56"/>
      <c r="G11" s="56" t="s">
        <v>145</v>
      </c>
      <c r="H11" s="49" t="s">
        <v>35</v>
      </c>
      <c r="I11" s="57" t="s">
        <v>36</v>
      </c>
      <c r="J11" s="58" t="s">
        <v>37</v>
      </c>
      <c r="K11" s="56" t="s">
        <v>41</v>
      </c>
      <c r="L11" s="59" t="s">
        <v>156</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139</v>
      </c>
      <c r="H14" s="49" t="s">
        <v>35</v>
      </c>
      <c r="I14" s="57" t="s">
        <v>36</v>
      </c>
      <c r="J14" s="58" t="s">
        <v>37</v>
      </c>
      <c r="K14" s="56" t="s">
        <v>140</v>
      </c>
      <c r="L14" s="62" t="s">
        <v>141</v>
      </c>
    </row>
    <row r="15" spans="1:12" s="44" customFormat="1" ht="30" customHeight="1">
      <c r="A15" s="47"/>
      <c r="B15" s="48"/>
      <c r="C15" s="49" t="s">
        <v>46</v>
      </c>
      <c r="D15" s="60"/>
      <c r="E15" s="61"/>
      <c r="F15" s="51" t="s">
        <v>142</v>
      </c>
      <c r="G15" s="52"/>
      <c r="H15" s="52"/>
      <c r="I15" s="53"/>
      <c r="J15" s="54"/>
      <c r="K15" s="52"/>
      <c r="L15" s="55"/>
    </row>
    <row r="16" spans="1:12" s="44" customFormat="1" ht="24" customHeight="1">
      <c r="A16" s="47"/>
      <c r="B16" s="48"/>
      <c r="C16" s="48" t="s">
        <v>47</v>
      </c>
      <c r="D16" s="49"/>
      <c r="E16" s="63"/>
      <c r="F16" s="56"/>
      <c r="G16" s="56" t="s">
        <v>142</v>
      </c>
      <c r="H16" s="49" t="s">
        <v>35</v>
      </c>
      <c r="I16" s="57" t="s">
        <v>36</v>
      </c>
      <c r="J16" s="58" t="s">
        <v>37</v>
      </c>
      <c r="K16" s="59" t="s">
        <v>140</v>
      </c>
      <c r="L16" s="62" t="s">
        <v>147</v>
      </c>
    </row>
    <row r="17" spans="1:12" s="44" customFormat="1" ht="24" customHeight="1">
      <c r="A17" s="47"/>
      <c r="B17" s="48"/>
      <c r="C17" s="48" t="s">
        <v>146</v>
      </c>
      <c r="D17" s="49"/>
      <c r="E17" s="63"/>
      <c r="F17" s="56"/>
      <c r="G17" s="56" t="s">
        <v>152</v>
      </c>
      <c r="H17" s="49" t="s">
        <v>35</v>
      </c>
      <c r="I17" s="57" t="s">
        <v>36</v>
      </c>
      <c r="J17" s="58" t="s">
        <v>37</v>
      </c>
      <c r="K17" s="59" t="s">
        <v>153</v>
      </c>
      <c r="L17" s="62" t="s">
        <v>154</v>
      </c>
    </row>
    <row r="18" spans="1:12" s="44" customFormat="1" ht="24.75" customHeight="1">
      <c r="A18" s="47"/>
      <c r="B18" s="48"/>
      <c r="C18" s="48" t="s">
        <v>151</v>
      </c>
      <c r="D18" s="49"/>
      <c r="E18" s="63"/>
      <c r="F18" s="56"/>
      <c r="G18" s="56" t="s">
        <v>148</v>
      </c>
      <c r="H18" s="49" t="s">
        <v>35</v>
      </c>
      <c r="I18" s="57" t="s">
        <v>36</v>
      </c>
      <c r="J18" s="58" t="s">
        <v>37</v>
      </c>
      <c r="K18" s="59" t="s">
        <v>150</v>
      </c>
      <c r="L18" s="56" t="s">
        <v>149</v>
      </c>
    </row>
    <row r="19" spans="1:12" s="44" customFormat="1">
      <c r="A19" s="64"/>
      <c r="B19" s="65"/>
      <c r="C19" s="65"/>
      <c r="D19" s="65"/>
      <c r="E19" s="66"/>
      <c r="F19" s="66"/>
      <c r="G19" s="71"/>
      <c r="H19" s="65"/>
      <c r="I19" s="67"/>
      <c r="J19" s="68"/>
      <c r="K19" s="66"/>
      <c r="L19" s="72"/>
    </row>
    <row r="20" spans="1:12" s="44" customFormat="1">
      <c r="A20" s="64"/>
      <c r="B20" s="65"/>
      <c r="C20" s="65"/>
      <c r="D20" s="65"/>
      <c r="E20" s="66"/>
      <c r="F20" s="66"/>
      <c r="G20" s="71"/>
      <c r="H20" s="65"/>
      <c r="I20" s="67"/>
      <c r="J20" s="68"/>
      <c r="K20" s="66"/>
      <c r="L20" s="72"/>
    </row>
    <row r="21" spans="1:12" s="44" customFormat="1" ht="37.5" customHeight="1">
      <c r="A21" s="69"/>
      <c r="B21" s="69"/>
      <c r="C21" s="69"/>
      <c r="D21" s="69"/>
      <c r="E21" s="70"/>
      <c r="F21" s="70"/>
      <c r="G21" s="70"/>
      <c r="H21" s="70"/>
      <c r="I21" s="70"/>
      <c r="J21" s="70"/>
      <c r="K21" s="70"/>
      <c r="L21" s="70"/>
    </row>
    <row r="22" spans="1:12" s="44" customFormat="1" ht="48" customHeight="1">
      <c r="A22" s="64"/>
      <c r="B22" s="65"/>
      <c r="C22" s="65"/>
      <c r="D22" s="65"/>
      <c r="E22" s="66"/>
      <c r="F22" s="66"/>
      <c r="G22" s="71"/>
      <c r="H22" s="65"/>
      <c r="I22" s="67"/>
      <c r="J22" s="68"/>
      <c r="K22" s="66"/>
      <c r="L22" s="66"/>
    </row>
    <row r="23" spans="1:12" s="44" customFormat="1">
      <c r="A23" s="64"/>
      <c r="B23" s="65"/>
      <c r="C23" s="65"/>
      <c r="D23" s="65"/>
      <c r="E23" s="66"/>
      <c r="F23" s="66"/>
      <c r="G23" s="71"/>
      <c r="H23" s="65"/>
      <c r="I23" s="67"/>
      <c r="J23" s="68"/>
      <c r="K23" s="66"/>
      <c r="L23" s="72"/>
    </row>
    <row r="24" spans="1:12" s="44" customFormat="1">
      <c r="A24" s="64"/>
      <c r="B24" s="73"/>
      <c r="C24" s="65"/>
      <c r="D24" s="65"/>
      <c r="E24" s="66"/>
      <c r="F24" s="66"/>
      <c r="G24" s="71"/>
      <c r="H24" s="65"/>
      <c r="I24" s="67"/>
      <c r="J24" s="68"/>
      <c r="K24" s="66"/>
      <c r="L24" s="72"/>
    </row>
    <row r="25" spans="1:12" s="44" customFormat="1">
      <c r="A25" s="64"/>
      <c r="B25" s="73"/>
      <c r="C25" s="65"/>
      <c r="D25" s="65"/>
      <c r="E25" s="66"/>
      <c r="F25" s="66"/>
      <c r="G25" s="66"/>
      <c r="H25" s="65"/>
      <c r="I25" s="67"/>
      <c r="J25" s="68"/>
      <c r="K25" s="66"/>
      <c r="L25" s="72"/>
    </row>
    <row r="26" spans="1:12" s="44" customFormat="1">
      <c r="A26" s="64"/>
      <c r="B26" s="65"/>
      <c r="C26" s="65"/>
      <c r="D26" s="65"/>
      <c r="E26" s="66"/>
      <c r="F26" s="66"/>
      <c r="G26" s="71"/>
      <c r="H26" s="65"/>
      <c r="I26" s="67"/>
      <c r="J26" s="68"/>
      <c r="K26" s="66"/>
      <c r="L26" s="66"/>
    </row>
    <row r="27" spans="1:12" s="44" customFormat="1">
      <c r="A27" s="64"/>
      <c r="B27" s="65"/>
      <c r="C27" s="65"/>
      <c r="D27" s="65"/>
      <c r="E27" s="66"/>
      <c r="F27" s="66"/>
      <c r="G27" s="71"/>
      <c r="H27" s="65"/>
      <c r="I27" s="67"/>
      <c r="J27" s="68"/>
      <c r="K27" s="66"/>
      <c r="L27" s="74"/>
    </row>
    <row r="28" spans="1:12" s="44" customFormat="1" ht="17.25" customHeight="1">
      <c r="A28" s="64"/>
      <c r="B28" s="65"/>
      <c r="C28" s="65"/>
      <c r="D28" s="65"/>
      <c r="E28" s="66"/>
      <c r="F28" s="66"/>
      <c r="G28" s="75"/>
      <c r="H28" s="65"/>
      <c r="I28" s="67"/>
      <c r="J28" s="68"/>
      <c r="K28" s="72"/>
      <c r="L28" s="72"/>
    </row>
    <row r="29" spans="1:12" s="44" customFormat="1">
      <c r="A29" s="64"/>
      <c r="B29" s="65"/>
      <c r="C29" s="65"/>
      <c r="D29" s="65"/>
      <c r="E29" s="66"/>
      <c r="F29" s="66"/>
      <c r="G29" s="71"/>
      <c r="H29" s="65"/>
      <c r="I29" s="67"/>
      <c r="J29" s="68"/>
      <c r="K29" s="72"/>
      <c r="L29" s="72"/>
    </row>
    <row r="30" spans="1:12" s="44" customFormat="1">
      <c r="A30" s="64"/>
      <c r="B30" s="65"/>
      <c r="C30" s="65"/>
      <c r="D30" s="65"/>
      <c r="E30" s="66"/>
      <c r="F30" s="66"/>
      <c r="G30" s="71"/>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c r="A34" s="64"/>
      <c r="B34" s="65"/>
      <c r="C34" s="65"/>
      <c r="D34" s="65"/>
      <c r="E34" s="66"/>
      <c r="F34" s="66"/>
      <c r="G34" s="71"/>
      <c r="H34" s="65"/>
      <c r="I34" s="67"/>
      <c r="J34" s="68"/>
      <c r="K34" s="72"/>
      <c r="L34" s="72"/>
    </row>
    <row r="35" spans="1:12" s="44" customFormat="1" ht="17.25" customHeigh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9"/>
      <c r="B42" s="69"/>
      <c r="C42" s="69"/>
      <c r="D42" s="69"/>
      <c r="E42" s="70"/>
      <c r="F42" s="70"/>
      <c r="G42" s="70"/>
      <c r="H42" s="70"/>
      <c r="I42" s="70"/>
      <c r="J42" s="70"/>
      <c r="K42" s="70"/>
      <c r="L42" s="70"/>
    </row>
    <row r="43" spans="1:12" s="44" customFormat="1">
      <c r="A43" s="64"/>
      <c r="B43" s="65"/>
      <c r="C43" s="65"/>
      <c r="D43" s="65"/>
      <c r="E43" s="66"/>
      <c r="F43" s="66"/>
      <c r="G43" s="71"/>
      <c r="H43" s="65"/>
      <c r="I43" s="67"/>
      <c r="J43" s="68"/>
      <c r="K43" s="66"/>
      <c r="L43" s="66"/>
    </row>
    <row r="44" spans="1:12" s="44" customFormat="1">
      <c r="A44" s="64"/>
      <c r="B44" s="65"/>
      <c r="C44" s="65"/>
      <c r="D44" s="65"/>
      <c r="E44" s="66"/>
      <c r="F44" s="66"/>
      <c r="G44" s="71"/>
      <c r="H44" s="65"/>
      <c r="I44" s="67"/>
      <c r="J44" s="68"/>
      <c r="K44" s="66"/>
      <c r="L44" s="72"/>
    </row>
    <row r="45" spans="1:12" s="44" customFormat="1">
      <c r="A45" s="64"/>
      <c r="B45" s="73"/>
      <c r="C45" s="65"/>
      <c r="D45" s="65"/>
      <c r="E45" s="66"/>
      <c r="F45" s="66"/>
      <c r="G45" s="71"/>
      <c r="H45" s="65"/>
      <c r="I45" s="67"/>
      <c r="J45" s="68"/>
      <c r="K45" s="66"/>
      <c r="L45" s="72"/>
    </row>
    <row r="46" spans="1:12" s="44" customFormat="1">
      <c r="A46" s="64"/>
      <c r="B46" s="73"/>
      <c r="C46" s="65"/>
      <c r="D46" s="65"/>
      <c r="E46" s="66"/>
      <c r="F46" s="66"/>
      <c r="G46" s="66"/>
      <c r="H46" s="65"/>
      <c r="I46" s="67"/>
      <c r="J46" s="68"/>
      <c r="K46" s="66"/>
      <c r="L46" s="72"/>
    </row>
    <row r="47" spans="1:12" s="44" customFormat="1">
      <c r="A47" s="64"/>
      <c r="B47" s="73"/>
      <c r="C47" s="65"/>
      <c r="D47" s="65"/>
      <c r="E47" s="66"/>
      <c r="F47" s="66"/>
      <c r="G47" s="66"/>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65"/>
      <c r="C54" s="73"/>
      <c r="D54" s="65"/>
      <c r="E54" s="66"/>
      <c r="F54" s="66"/>
      <c r="G54" s="66"/>
      <c r="H54" s="65"/>
      <c r="I54" s="67"/>
      <c r="J54" s="68"/>
      <c r="K54" s="66"/>
      <c r="L54" s="66"/>
    </row>
    <row r="55" spans="1:12" s="44" customFormat="1">
      <c r="A55" s="64"/>
      <c r="B55" s="73"/>
      <c r="C55" s="73"/>
      <c r="D55" s="65"/>
      <c r="E55" s="71"/>
      <c r="F55" s="66"/>
      <c r="G55" s="66"/>
      <c r="H55" s="65"/>
      <c r="I55" s="67"/>
      <c r="J55" s="68"/>
      <c r="K55" s="66"/>
      <c r="L55" s="66"/>
    </row>
    <row r="56" spans="1:12" s="44" customFormat="1">
      <c r="A56" s="64"/>
      <c r="B56" s="73"/>
      <c r="C56" s="73"/>
      <c r="D56" s="65"/>
      <c r="E56" s="71"/>
      <c r="F56" s="66"/>
      <c r="G56" s="66"/>
      <c r="H56" s="65"/>
      <c r="I56" s="67"/>
      <c r="J56" s="68"/>
      <c r="K56" s="66"/>
      <c r="L56" s="66"/>
    </row>
    <row r="57" spans="1:12" s="44" customFormat="1">
      <c r="A57" s="64"/>
      <c r="B57" s="73"/>
      <c r="C57" s="65"/>
      <c r="D57" s="65"/>
      <c r="E57" s="71"/>
      <c r="F57" s="66"/>
      <c r="G57" s="71"/>
      <c r="H57" s="65"/>
      <c r="I57" s="67"/>
      <c r="J57" s="68"/>
      <c r="K57" s="72"/>
      <c r="L57" s="66"/>
    </row>
    <row r="58" spans="1:12" s="44" customFormat="1">
      <c r="A58" s="64"/>
      <c r="B58" s="73"/>
      <c r="C58" s="65"/>
      <c r="D58" s="65"/>
      <c r="E58" s="71"/>
      <c r="F58" s="66"/>
      <c r="G58" s="71"/>
      <c r="H58" s="65"/>
      <c r="I58" s="67"/>
      <c r="J58" s="68"/>
      <c r="K58" s="66"/>
      <c r="L58" s="66"/>
    </row>
    <row r="59" spans="1:12" s="44" customFormat="1">
      <c r="A59" s="64"/>
      <c r="B59" s="65"/>
      <c r="C59" s="65"/>
      <c r="D59" s="65"/>
      <c r="E59" s="71"/>
      <c r="F59" s="71"/>
      <c r="G59" s="71"/>
      <c r="H59" s="65"/>
      <c r="I59" s="67"/>
      <c r="J59" s="68"/>
      <c r="K59" s="66"/>
      <c r="L59" s="66"/>
    </row>
    <row r="60" spans="1:12" s="44" customFormat="1">
      <c r="A60" s="64"/>
      <c r="B60" s="65"/>
      <c r="C60" s="65"/>
      <c r="D60" s="65"/>
      <c r="E60" s="71"/>
      <c r="F60" s="71"/>
      <c r="G60" s="71"/>
      <c r="H60" s="65"/>
      <c r="I60" s="67"/>
      <c r="J60" s="68"/>
      <c r="K60" s="66"/>
      <c r="L60" s="66"/>
    </row>
    <row r="61" spans="1:12" s="44" customFormat="1">
      <c r="A61" s="69"/>
      <c r="B61" s="69"/>
      <c r="C61" s="69"/>
      <c r="D61" s="69"/>
      <c r="E61" s="70"/>
      <c r="F61" s="70"/>
      <c r="G61" s="70"/>
      <c r="H61" s="70"/>
      <c r="I61" s="70"/>
      <c r="J61" s="70"/>
      <c r="K61" s="70"/>
      <c r="L61" s="69"/>
    </row>
    <row r="62" spans="1:12" s="44" customFormat="1">
      <c r="A62" s="38"/>
      <c r="B62" s="38"/>
      <c r="C62" s="68"/>
      <c r="D62" s="65"/>
      <c r="E62" s="76"/>
      <c r="F62" s="66"/>
      <c r="G62" s="76"/>
      <c r="H62" s="65"/>
      <c r="I62" s="67"/>
      <c r="J62" s="68"/>
      <c r="K62" s="76"/>
      <c r="L62" s="76"/>
    </row>
    <row r="63" spans="1:12" s="44" customFormat="1">
      <c r="A63" s="38"/>
      <c r="B63" s="38"/>
      <c r="C63" s="68"/>
      <c r="D63" s="65"/>
      <c r="E63" s="76"/>
      <c r="F63" s="66"/>
      <c r="G63" s="76"/>
      <c r="H63" s="65"/>
      <c r="I63" s="67"/>
      <c r="J63" s="68"/>
      <c r="K63" s="77"/>
      <c r="L63" s="76"/>
    </row>
    <row r="64" spans="1:12" s="44" customFormat="1">
      <c r="A64" s="38"/>
      <c r="B64" s="38"/>
      <c r="C64" s="68"/>
      <c r="D64" s="65"/>
      <c r="E64" s="76"/>
      <c r="F64" s="76"/>
      <c r="G64" s="76"/>
      <c r="H64" s="65"/>
      <c r="I64" s="67"/>
      <c r="J64" s="68"/>
      <c r="K64" s="77"/>
      <c r="L64" s="76"/>
    </row>
    <row r="65" spans="1:13" s="44" customFormat="1">
      <c r="A65" s="38"/>
      <c r="B65" s="38"/>
      <c r="C65" s="68"/>
      <c r="D65" s="65"/>
      <c r="E65" s="76"/>
      <c r="F65" s="7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69"/>
      <c r="B67" s="69"/>
      <c r="C67" s="69"/>
      <c r="D67" s="69"/>
      <c r="E67" s="70"/>
      <c r="F67" s="70"/>
      <c r="G67" s="70"/>
      <c r="H67" s="70"/>
      <c r="I67" s="70"/>
      <c r="J67" s="70"/>
      <c r="K67" s="70"/>
      <c r="L67" s="69"/>
    </row>
    <row r="68" spans="1:13" s="44" customFormat="1">
      <c r="A68" s="38"/>
      <c r="B68" s="38"/>
      <c r="C68" s="68"/>
      <c r="D68" s="65"/>
      <c r="E68" s="76"/>
      <c r="F68" s="66"/>
      <c r="G68" s="76"/>
      <c r="H68" s="65"/>
      <c r="I68" s="67"/>
      <c r="J68" s="68"/>
      <c r="K68" s="77"/>
      <c r="L68" s="76"/>
    </row>
    <row r="69" spans="1:13" s="44" customFormat="1">
      <c r="A69" s="38"/>
      <c r="B69" s="38"/>
      <c r="C69" s="68"/>
      <c r="D69" s="65"/>
      <c r="E69" s="76"/>
      <c r="F69" s="66"/>
      <c r="G69" s="76"/>
      <c r="H69" s="65"/>
      <c r="I69" s="67"/>
      <c r="J69" s="68"/>
      <c r="K69" s="77"/>
      <c r="L69" s="76"/>
    </row>
    <row r="70" spans="1:13" s="44" customFormat="1">
      <c r="A70" s="69"/>
      <c r="B70" s="69"/>
      <c r="C70" s="69"/>
      <c r="D70" s="69"/>
      <c r="E70" s="70"/>
      <c r="F70" s="70"/>
      <c r="G70" s="70"/>
      <c r="H70" s="70"/>
      <c r="I70" s="70"/>
      <c r="J70" s="70"/>
      <c r="K70" s="70"/>
      <c r="L70" s="69"/>
    </row>
    <row r="71" spans="1:13" s="44" customFormat="1">
      <c r="A71" s="38"/>
      <c r="B71" s="38"/>
      <c r="C71" s="68"/>
      <c r="D71" s="65"/>
      <c r="E71" s="76"/>
      <c r="F71" s="66"/>
      <c r="G71" s="76"/>
      <c r="H71" s="65"/>
      <c r="I71" s="67"/>
      <c r="J71" s="68"/>
      <c r="K71" s="77"/>
      <c r="L71" s="76"/>
      <c r="M71" s="37"/>
    </row>
    <row r="72" spans="1:13" s="44" customFormat="1">
      <c r="A72" s="38"/>
      <c r="B72" s="38"/>
      <c r="C72" s="68"/>
      <c r="D72" s="65"/>
      <c r="E72" s="76"/>
      <c r="F72" s="66"/>
      <c r="G72" s="76"/>
      <c r="H72" s="65"/>
      <c r="I72" s="67"/>
      <c r="J72" s="68"/>
      <c r="K72" s="77"/>
      <c r="L72" s="76"/>
      <c r="M72" s="37"/>
    </row>
    <row r="73" spans="1:13">
      <c r="A73" s="69"/>
      <c r="B73" s="69"/>
      <c r="C73" s="69"/>
      <c r="D73" s="69"/>
      <c r="E73" s="70"/>
      <c r="F73" s="70"/>
      <c r="G73" s="70"/>
      <c r="H73" s="70"/>
      <c r="I73" s="70"/>
      <c r="J73" s="70"/>
      <c r="K73" s="70"/>
      <c r="L73" s="69"/>
      <c r="M73" s="44"/>
    </row>
    <row r="74" spans="1:13">
      <c r="A74" s="64"/>
      <c r="B74" s="73"/>
      <c r="C74" s="65"/>
      <c r="D74" s="65"/>
      <c r="E74" s="66"/>
      <c r="F74" s="66"/>
      <c r="G74" s="66"/>
      <c r="H74" s="65"/>
      <c r="I74" s="65"/>
      <c r="J74" s="78"/>
      <c r="K74" s="66"/>
      <c r="L74" s="66"/>
    </row>
    <row r="75" spans="1:13" s="44" customFormat="1" ht="17.25" customHeight="1">
      <c r="A75" s="64"/>
      <c r="B75" s="73"/>
      <c r="C75" s="65"/>
      <c r="D75" s="65"/>
      <c r="E75" s="66"/>
      <c r="F75" s="66"/>
      <c r="G75" s="71"/>
      <c r="H75" s="65"/>
      <c r="I75" s="67"/>
      <c r="J75" s="68"/>
      <c r="K75" s="66"/>
      <c r="L75" s="66"/>
      <c r="M75" s="37"/>
    </row>
    <row r="76" spans="1:13">
      <c r="A76" s="69"/>
      <c r="B76" s="69"/>
      <c r="C76" s="69"/>
      <c r="D76" s="69"/>
      <c r="E76" s="70"/>
      <c r="F76" s="70"/>
      <c r="G76" s="70"/>
      <c r="H76" s="70"/>
      <c r="I76" s="70"/>
      <c r="J76" s="70"/>
      <c r="K76" s="70"/>
      <c r="L76" s="69"/>
    </row>
    <row r="77" spans="1:13">
      <c r="A77" s="38"/>
      <c r="B77" s="38"/>
      <c r="C77" s="38"/>
      <c r="D77" s="38"/>
      <c r="E77" s="38"/>
      <c r="F77" s="38"/>
      <c r="G77" s="38"/>
      <c r="H77" s="38"/>
      <c r="I77" s="38"/>
      <c r="J77" s="38"/>
      <c r="K77" s="38"/>
      <c r="L77" s="38"/>
    </row>
    <row r="78" spans="1:13">
      <c r="A78" s="38"/>
      <c r="B78" s="38"/>
      <c r="C78" s="38"/>
      <c r="D78" s="38"/>
      <c r="E78" s="38"/>
      <c r="F78" s="38"/>
      <c r="G78" s="38"/>
      <c r="H78" s="38"/>
      <c r="I78" s="38"/>
      <c r="J78" s="38"/>
      <c r="K78" s="38"/>
      <c r="L78" s="38"/>
    </row>
    <row r="79" spans="1:13">
      <c r="A79" s="38"/>
      <c r="B79" s="38"/>
      <c r="C79" s="38"/>
      <c r="D79" s="38"/>
      <c r="E79" s="38"/>
      <c r="F79" s="38"/>
      <c r="G79" s="38"/>
      <c r="H79" s="38"/>
      <c r="I79" s="38"/>
      <c r="J79" s="38"/>
      <c r="K79" s="38"/>
      <c r="L79" s="38"/>
      <c r="M79" s="44"/>
    </row>
    <row r="80" spans="1:13">
      <c r="A80" s="38"/>
      <c r="B80" s="38"/>
      <c r="C80" s="38"/>
      <c r="D80" s="38"/>
      <c r="E80" s="38"/>
      <c r="F80" s="38"/>
      <c r="G80" s="38"/>
      <c r="H80" s="38"/>
      <c r="I80" s="38"/>
      <c r="J80" s="38"/>
      <c r="K80" s="38"/>
      <c r="L80" s="38"/>
    </row>
    <row r="81" spans="1:13" s="44" customFormat="1" ht="17.25" customHeight="1">
      <c r="A81" s="38"/>
      <c r="B81" s="38"/>
      <c r="C81" s="38"/>
      <c r="D81" s="38"/>
      <c r="E81" s="38"/>
      <c r="F81" s="38"/>
      <c r="G81" s="38"/>
      <c r="H81" s="38"/>
      <c r="I81" s="38"/>
      <c r="J81" s="38"/>
      <c r="K81" s="38"/>
      <c r="L81" s="38"/>
      <c r="M81" s="37"/>
    </row>
    <row r="82" spans="1:13">
      <c r="A82" s="38"/>
      <c r="B82" s="38"/>
      <c r="C82" s="38"/>
      <c r="D82" s="38"/>
      <c r="E82" s="38"/>
      <c r="F82" s="38"/>
      <c r="G82" s="38"/>
      <c r="H82" s="38"/>
      <c r="I82" s="38"/>
      <c r="J82" s="38"/>
      <c r="K82" s="38"/>
      <c r="L82" s="38"/>
      <c r="M82" s="44"/>
    </row>
    <row r="83" spans="1:13">
      <c r="A83" s="38"/>
      <c r="B83" s="38"/>
      <c r="C83" s="38"/>
      <c r="D83" s="38"/>
      <c r="E83" s="38"/>
      <c r="F83" s="38"/>
      <c r="G83" s="38"/>
      <c r="H83" s="38"/>
      <c r="I83" s="38"/>
      <c r="J83" s="38"/>
      <c r="K83" s="38"/>
      <c r="L83" s="38"/>
    </row>
    <row r="84" spans="1:13" s="44" customFormat="1" ht="17.25" customHeight="1">
      <c r="A84" s="38"/>
      <c r="B84" s="38"/>
      <c r="C84" s="38"/>
      <c r="D84" s="38"/>
      <c r="E84" s="38"/>
      <c r="F84" s="38"/>
      <c r="G84" s="38"/>
      <c r="H84" s="38"/>
      <c r="I84" s="38"/>
      <c r="J84" s="38"/>
      <c r="K84" s="38"/>
      <c r="L84" s="38"/>
      <c r="M84" s="37"/>
    </row>
    <row r="85" spans="1:13">
      <c r="A85" s="38"/>
      <c r="B85" s="38"/>
      <c r="C85" s="38"/>
      <c r="D85" s="38"/>
      <c r="E85" s="38"/>
      <c r="F85" s="38"/>
      <c r="G85" s="38"/>
      <c r="H85" s="38"/>
      <c r="I85" s="38"/>
      <c r="J85" s="38"/>
      <c r="K85" s="38"/>
      <c r="L85" s="38"/>
      <c r="M85" s="44"/>
    </row>
    <row r="86" spans="1:13">
      <c r="A86" s="38"/>
      <c r="B86" s="38"/>
      <c r="C86" s="38"/>
      <c r="D86" s="38"/>
      <c r="E86" s="38"/>
      <c r="F86" s="38"/>
      <c r="G86" s="38"/>
      <c r="H86" s="38"/>
      <c r="I86" s="38"/>
      <c r="J86" s="38"/>
      <c r="K86" s="38"/>
      <c r="L86" s="38"/>
      <c r="M86" s="44"/>
    </row>
    <row r="87" spans="1:13" s="44" customFormat="1" ht="17.25" customHeight="1">
      <c r="A87" s="64"/>
      <c r="B87" s="73"/>
      <c r="C87" s="65"/>
      <c r="D87" s="65"/>
      <c r="E87" s="71"/>
      <c r="F87" s="66"/>
      <c r="G87" s="71"/>
      <c r="H87" s="65"/>
      <c r="I87" s="67"/>
      <c r="J87" s="68"/>
      <c r="K87" s="66"/>
      <c r="L87" s="66"/>
      <c r="M87" s="37"/>
    </row>
    <row r="88" spans="1:13" s="44" customFormat="1" ht="17.25" customHeight="1">
      <c r="A88" s="64"/>
      <c r="B88" s="65"/>
      <c r="C88" s="65"/>
      <c r="D88" s="65"/>
      <c r="E88" s="71"/>
      <c r="F88" s="71"/>
      <c r="G88" s="71"/>
      <c r="H88" s="65"/>
      <c r="I88" s="67"/>
      <c r="J88" s="68"/>
      <c r="K88" s="66"/>
      <c r="L88" s="66"/>
      <c r="M88" s="37"/>
    </row>
    <row r="96" spans="1:13" ht="37.5" customHeight="1"/>
    <row r="97" ht="37.5" customHeight="1"/>
    <row r="98" ht="37.5" customHeight="1"/>
    <row r="99" ht="37.5" customHeight="1"/>
    <row r="101" ht="18" customHeight="1"/>
    <row r="102" ht="15.75" customHeight="1"/>
    <row r="106" ht="30" customHeight="1"/>
    <row r="110" ht="44.25" customHeight="1"/>
    <row r="111"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allowBlank="1" showInputMessage="1" showErrorMessage="1" sqref="J62:J66 J68:J69 J75 J71:J72 J43:J60 J22:J41 J87:J88 J8:J11 J14:J20">
      <formula1>INDIRECT($I8)</formula1>
    </dataValidation>
    <dataValidation type="list" allowBlank="1" showInputMessage="1" showErrorMessage="1" sqref="I87:I88 I22:I41 I43:I60 I71:I72 I68:I69 I62:I66 I75 I8:I11 I14:I20">
      <formula1>品質特性</formula1>
    </dataValidation>
    <dataValidation type="list" allowBlank="1" showInputMessage="1" showErrorMessage="1" sqref="H87:H88 H22:H73 H75:H76 H8:H11 H14:H20">
      <formula1>"Normal,Abnormal,Boundary,Others"</formula1>
    </dataValidation>
    <dataValidation type="list" allowBlank="1" showInputMessage="1" showErrorMessage="1" sqref="J73 J42 J70 J67 J61 J76">
      <formula1>"Requirement, Accuracy, Operation, Standards conformance"</formula1>
    </dataValidation>
    <dataValidation type="list" showInputMessage="1" showErrorMessage="1" sqref="I73 I42 I70 I67 I61 I76">
      <formula1>"Functional, Reliability, Usability, Effectiveness, Maintenance, Flexibility"</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N23" sqref="N23"/>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 funtion</vt:lpstr>
      <vt:lpstr>Screen</vt:lpstr>
      <vt:lpstr>Characteristics</vt:lpstr>
      <vt:lpstr>Define</vt:lpstr>
      <vt:lpstr>'Viewpoint funtion'!_Toc350025729</vt:lpstr>
      <vt:lpstr>'Viewpoint funtion'!_Toc350025731</vt:lpstr>
      <vt:lpstr>'Viewpoint funtion'!_Toc350025733</vt:lpstr>
      <vt:lpstr>Effectiveness</vt:lpstr>
      <vt:lpstr>Flexibility</vt:lpstr>
      <vt:lpstr>Functional</vt:lpstr>
      <vt:lpstr>Maintenance</vt:lpstr>
      <vt:lpstr>'Viewpoint funtion'!Print_Area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NgocTuan</cp:lastModifiedBy>
  <dcterms:created xsi:type="dcterms:W3CDTF">2014-07-17T06:33:47Z</dcterms:created>
  <dcterms:modified xsi:type="dcterms:W3CDTF">2014-08-17T15:44:33Z</dcterms:modified>
</cp:coreProperties>
</file>