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<sst xmlns="http://schemas.openxmlformats.org/spreadsheetml/2006/main" count="257" uniqueCount="176">
  <si>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</si>
  <si>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</si>
  <si>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</si>
  <si>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</si>
  <si>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</si>
  <si>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</si>
  <si>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</si>
  <si>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</si>
  <si>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</si>
  <si>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</si>
  <si>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</si>
  <si>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</si>
  <si>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</si>
  <si>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</si>
  <si>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</si>
  <si>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</si>
  <si>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</si>
  <si>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</si>
  <si>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</si>
  <si>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</si>
  <si>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</si>
  <si>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</si>
  <si>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</si>
  <si>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</si>
  <si>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</si>
  <si>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</si>
  <si>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</si>
  <si>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</si>
  <si>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</si>
  <si>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</si>
  <si>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</si>
  <si>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</si>
  <si>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</si>
  <si>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</si>
  <si>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</si>
  <si>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</si>
  <si>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</si>
  <si>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</si>
  <si>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</si>
  <si>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</si>
  <si>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</si>
  <si>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</si>
  <si>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</si>
  <si>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</si>
  <si>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</si>
  <si>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</si>
  <si>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</si>
  <si>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</si>
  <si>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</si>
  <si>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</si>
  <si>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</si>
  <si>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Click on "Quên mật khẩu" link</t>
  </si>
  <si>
    <t>Click on "Đăng ký" link</t>
  </si>
  <si>
    <t>1.2.2</t>
  </si>
  <si>
    <t>Login</t>
  </si>
  <si>
    <t>1.2.2.1</t>
  </si>
  <si>
    <t>1.2.2.2</t>
  </si>
  <si>
    <t>Show message "Tên đăng nhập hoặc mật khẩu của bạn không đúng."</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</si>
  <si>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</si>
  <si>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</si>
  <si>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</si>
  <si>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</si>
  <si>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</si>
  <si>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</si>
  <si>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</si>
  <si>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</si>
  <si>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</si>
  <si>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</si>
  <si>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</si>
  <si>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</si>
  <si>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</si>
  <si>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</si>
  <si>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</si>
  <si>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</si>
  <si>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</si>
  <si>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</si>
  <si>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</si>
  <si>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</si>
  <si>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</si>
  <si>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</si>
  <si>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</si>
  <si>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</si>
  <si>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</si>
  <si>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</si>
  <si>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</si>
  <si>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</si>
  <si>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</si>
  <si>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</si>
  <si>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</si>
  <si>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</si>
  <si>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</si>
  <si>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</si>
  <si>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</si>
  <si>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</si>
  <si>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</si>
  <si>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</si>
  <si>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</si>
  <si>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</si>
  <si>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</si>
  <si>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</si>
  <si>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</si>
  <si>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</si>
  <si>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</si>
  <si>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</si>
  <si>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</si>
  <si>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</si>
  <si>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</si>
  <si>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</si>
  <si>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</si>
  <si>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</si>
  <si>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</si>
  <si>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</si>
  <si>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</si>
  <si>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</si>
  <si>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</si>
  <si>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</si>
  <si>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</si>
  <si>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</si>
  <si>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</si>
  <si>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</si>
  <si>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</si>
  <si>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</si>
  <si>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</si>
  <si>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</si>
  <si>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</si>
  <si>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</si>
  <si>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</si>
  <si>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</si>
  <si>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</si>
  <si>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</si>
  <si>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</si>
  <si>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</si>
  <si>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</si>
  <si>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</si>
  <si>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</si>
  <si>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</si>
  <si>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</si>
  <si>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</si>
  <si>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</si>
  <si>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</si>
  <si>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</si>
  <si>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</si>
  <si>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</si>
  <si>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UJD_VN_TestViewpoint_Login_v1.0_EN</t>
  </si>
  <si>
    <t>TuanNNSE02189</t>
  </si>
  <si>
    <t>MinhPTSE02300</t>
  </si>
  <si>
    <t>15/7/2014</t>
  </si>
  <si>
    <t>UJD_VN_Software requirement specification_v1.0</t>
  </si>
  <si>
    <t>- Web title: Homepage
- Display normally, there is not push, breaking font
- Display text, textbox, button, color, background and arrangement</t>
  </si>
  <si>
    <t>Username</t>
  </si>
  <si>
    <t>Password</t>
  </si>
  <si>
    <t>Input username  in "Username" textbox</t>
  </si>
  <si>
    <t>Input password in "Password" textbox</t>
  </si>
  <si>
    <t>Display "Quên mật khẩu" page</t>
  </si>
  <si>
    <t>Display "Đăng ký" page</t>
  </si>
  <si>
    <t>Forgot password</t>
  </si>
  <si>
    <t>Register</t>
  </si>
  <si>
    <t xml:space="preserve">- Input correct username and password
- Click "Login" button </t>
  </si>
  <si>
    <t>Display UJD_VN web</t>
  </si>
  <si>
    <t>1.2.2.3</t>
  </si>
  <si>
    <t>1.2.2.4</t>
  </si>
  <si>
    <t>1.2.2.5</t>
  </si>
  <si>
    <t>- Items:
+ "Username" field
+ "Password" field
+ "Login" button
+ "Quên mật khẩu" link
+ "Đăng ký" link
+ Login by Facebook link
+ Login by Google link</t>
  </si>
  <si>
    <t>Login by Facebook</t>
  </si>
  <si>
    <t>Login by Google</t>
  </si>
  <si>
    <t>1.2.2.6</t>
  </si>
  <si>
    <t>1.2.1.5</t>
  </si>
  <si>
    <t>1.2.1.6</t>
  </si>
  <si>
    <t>Click on Login by Facebook link</t>
  </si>
  <si>
    <t>Click on Login by Google link</t>
  </si>
  <si>
    <t xml:space="preserve">- Input incorrect username and password
- Click "Login" button </t>
  </si>
  <si>
    <t>Display login by Facebook page if user not logged in Facebook web, and display UJD_VN web if user logged Facebook web</t>
  </si>
  <si>
    <t>Display login by Google page if user not logged in Google web, and display UJD_VN web if user logged Google web</t>
  </si>
  <si>
    <t xml:space="preserve">- Input incorrect  username and password
- Click "Login" button </t>
  </si>
  <si>
    <t>Can type max 32 characters, not less than 6 characters, characters must be hide</t>
  </si>
  <si>
    <t>Can type max 32 characters, not less than 6 characters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</si>
</sst>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4</xdr:row>
      <xdr:rowOff>0</xdr:rowOff>
    </xdr:from>
    <xdr:to>
      <xdr:col>8</xdr:col>
      <xdr:colOff>104775</xdr:colOff>
      <xdr:row>6</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04850"/>
          <a:ext cx="52768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9" sqref="F1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141</v>
      </c>
      <c r="D4" s="111"/>
      <c r="E4" s="111"/>
      <c r="F4" s="111"/>
      <c r="G4" s="12" t="s">
        <v>2</v>
      </c>
      <c r="H4" s="13" t="s">
        <v>144</v>
      </c>
    </row>
    <row r="5" spans="1:8" ht="14.25" customHeight="1">
      <c r="B5" s="11" t="s">
        <v>3</v>
      </c>
      <c r="C5" s="111" t="s">
        <v>142</v>
      </c>
      <c r="D5" s="111"/>
      <c r="E5" s="111"/>
      <c r="F5" s="111"/>
      <c r="G5" s="12" t="s">
        <v>4</v>
      </c>
      <c r="H5" s="13" t="s">
        <v>145</v>
      </c>
    </row>
    <row r="6" spans="1:8" ht="15.75" customHeight="1">
      <c r="B6" s="112" t="s">
        <v>5</v>
      </c>
      <c r="C6" s="113" t="s">
        <v>143</v>
      </c>
      <c r="D6" s="113"/>
      <c r="E6" s="113"/>
      <c r="F6" s="113"/>
      <c r="G6" s="12" t="s">
        <v>6</v>
      </c>
      <c r="H6" s="14" t="s">
        <v>146</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146</v>
      </c>
      <c r="C10" s="103" t="s">
        <v>8</v>
      </c>
      <c r="D10" s="104"/>
      <c r="E10" s="23" t="s">
        <v>15</v>
      </c>
      <c r="F10" s="24"/>
      <c r="G10" s="25" t="s">
        <v>16</v>
      </c>
      <c r="H10" s="26" t="s">
        <v>147</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13" zoomScale="85" zoomScaleNormal="100" zoomScaleSheetLayoutView="85" workbookViewId="0">
      <selection activeCell="G15" sqref="G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148</v>
      </c>
    </row>
    <row r="10" spans="1:12" s="44" customFormat="1" ht="108">
      <c r="A10" s="47"/>
      <c r="B10" s="48"/>
      <c r="C10" s="49" t="s">
        <v>40</v>
      </c>
      <c r="D10" s="49"/>
      <c r="E10" s="56"/>
      <c r="F10" s="56"/>
      <c r="G10" s="56" t="s">
        <v>41</v>
      </c>
      <c r="H10" s="49" t="s">
        <v>36</v>
      </c>
      <c r="I10" s="57" t="s">
        <v>37</v>
      </c>
      <c r="J10" s="58" t="s">
        <v>38</v>
      </c>
      <c r="K10" s="56" t="s">
        <v>42</v>
      </c>
      <c r="L10" s="59" t="s">
        <v>162</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149</v>
      </c>
      <c r="H13" s="49" t="s">
        <v>36</v>
      </c>
      <c r="I13" s="57" t="s">
        <v>37</v>
      </c>
      <c r="J13" s="58" t="s">
        <v>38</v>
      </c>
      <c r="K13" s="56" t="s">
        <v>151</v>
      </c>
      <c r="L13" s="62" t="s">
        <v>175</v>
      </c>
    </row>
    <row r="14" spans="1:12" s="44" customFormat="1" ht="30" customHeight="1">
      <c r="A14" s="47"/>
      <c r="B14" s="48"/>
      <c r="C14" s="49" t="s">
        <v>48</v>
      </c>
      <c r="D14" s="49"/>
      <c r="E14" s="56"/>
      <c r="F14" s="62"/>
      <c r="G14" s="62" t="s">
        <v>150</v>
      </c>
      <c r="H14" s="49" t="s">
        <v>36</v>
      </c>
      <c r="I14" s="57" t="s">
        <v>37</v>
      </c>
      <c r="J14" s="58" t="s">
        <v>38</v>
      </c>
      <c r="K14" s="56" t="s">
        <v>152</v>
      </c>
      <c r="L14" s="62" t="s">
        <v>174</v>
      </c>
    </row>
    <row r="15" spans="1:12" s="44" customFormat="1" ht="27">
      <c r="A15" s="47"/>
      <c r="B15" s="48"/>
      <c r="C15" s="49" t="s">
        <v>49</v>
      </c>
      <c r="D15" s="60"/>
      <c r="E15" s="64"/>
      <c r="F15" s="63"/>
      <c r="G15" s="63" t="s">
        <v>155</v>
      </c>
      <c r="H15" s="49" t="s">
        <v>36</v>
      </c>
      <c r="I15" s="57" t="s">
        <v>37</v>
      </c>
      <c r="J15" s="58" t="s">
        <v>38</v>
      </c>
      <c r="K15" s="59" t="s">
        <v>51</v>
      </c>
      <c r="L15" s="56" t="s">
        <v>153</v>
      </c>
    </row>
    <row r="16" spans="1:12" s="44" customFormat="1" ht="18.75" customHeight="1">
      <c r="A16" s="47"/>
      <c r="B16" s="48"/>
      <c r="C16" s="49" t="s">
        <v>50</v>
      </c>
      <c r="D16" s="60"/>
      <c r="E16" s="64"/>
      <c r="F16" s="63"/>
      <c r="G16" s="63" t="s">
        <v>156</v>
      </c>
      <c r="H16" s="49" t="s">
        <v>36</v>
      </c>
      <c r="I16" s="57" t="s">
        <v>37</v>
      </c>
      <c r="J16" s="58" t="s">
        <v>38</v>
      </c>
      <c r="K16" s="59" t="s">
        <v>52</v>
      </c>
      <c r="L16" s="56" t="s">
        <v>154</v>
      </c>
    </row>
    <row r="17" spans="1:12" s="44" customFormat="1" ht="40.5">
      <c r="A17" s="47"/>
      <c r="B17" s="48"/>
      <c r="C17" s="49" t="s">
        <v>166</v>
      </c>
      <c r="D17" s="60"/>
      <c r="E17" s="64"/>
      <c r="F17" s="63"/>
      <c r="G17" s="63" t="s">
        <v>163</v>
      </c>
      <c r="H17" s="49" t="s">
        <v>36</v>
      </c>
      <c r="I17" s="57" t="s">
        <v>37</v>
      </c>
      <c r="J17" s="58" t="s">
        <v>38</v>
      </c>
      <c r="K17" s="59" t="s">
        <v>168</v>
      </c>
      <c r="L17" s="56" t="s">
        <v>171</v>
      </c>
    </row>
    <row r="18" spans="1:12" s="44" customFormat="1" ht="40.5">
      <c r="A18" s="47"/>
      <c r="B18" s="48"/>
      <c r="C18" s="49" t="s">
        <v>167</v>
      </c>
      <c r="D18" s="60"/>
      <c r="E18" s="64"/>
      <c r="F18" s="63"/>
      <c r="G18" s="63" t="s">
        <v>164</v>
      </c>
      <c r="H18" s="49" t="s">
        <v>36</v>
      </c>
      <c r="I18" s="57" t="s">
        <v>37</v>
      </c>
      <c r="J18" s="58" t="s">
        <v>38</v>
      </c>
      <c r="K18" s="59" t="s">
        <v>169</v>
      </c>
      <c r="L18" s="56" t="s">
        <v>172</v>
      </c>
    </row>
    <row r="19" spans="1:12" s="44" customFormat="1" ht="38.25" customHeight="1">
      <c r="A19" s="47"/>
      <c r="B19" s="48"/>
      <c r="C19" s="49" t="s">
        <v>53</v>
      </c>
      <c r="D19" s="60"/>
      <c r="E19" s="61"/>
      <c r="F19" s="51" t="s">
        <v>54</v>
      </c>
      <c r="G19" s="52"/>
      <c r="H19" s="52"/>
      <c r="I19" s="53"/>
      <c r="J19" s="54"/>
      <c r="K19" s="52"/>
      <c r="L19" s="55"/>
    </row>
    <row r="20" spans="1:12" s="44" customFormat="1" ht="39" customHeight="1">
      <c r="A20" s="47"/>
      <c r="B20" s="48"/>
      <c r="C20" s="48" t="s">
        <v>55</v>
      </c>
      <c r="D20" s="49"/>
      <c r="E20" s="63"/>
      <c r="F20" s="56"/>
      <c r="G20" s="56" t="s">
        <v>54</v>
      </c>
      <c r="H20" s="49" t="s">
        <v>36</v>
      </c>
      <c r="I20" s="57" t="s">
        <v>37</v>
      </c>
      <c r="J20" s="58" t="s">
        <v>38</v>
      </c>
      <c r="K20" s="59" t="s">
        <v>157</v>
      </c>
      <c r="L20" s="56" t="s">
        <v>158</v>
      </c>
    </row>
    <row r="21" spans="1:12" s="44" customFormat="1" ht="27">
      <c r="A21" s="47"/>
      <c r="B21" s="48"/>
      <c r="C21" s="48" t="s">
        <v>56</v>
      </c>
      <c r="D21" s="49"/>
      <c r="E21" s="63"/>
      <c r="F21" s="56"/>
      <c r="G21" s="56"/>
      <c r="H21" s="49"/>
      <c r="I21" s="57"/>
      <c r="J21" s="58"/>
      <c r="K21" s="59" t="s">
        <v>170</v>
      </c>
      <c r="L21" s="56" t="s">
        <v>57</v>
      </c>
    </row>
    <row r="22" spans="1:12" s="44" customFormat="1" ht="27">
      <c r="A22" s="47"/>
      <c r="B22" s="48"/>
      <c r="C22" s="48" t="s">
        <v>159</v>
      </c>
      <c r="D22" s="49"/>
      <c r="E22" s="63"/>
      <c r="F22" s="56"/>
      <c r="G22" s="56" t="s">
        <v>163</v>
      </c>
      <c r="H22" s="49" t="s">
        <v>36</v>
      </c>
      <c r="I22" s="57" t="s">
        <v>37</v>
      </c>
      <c r="J22" s="58" t="s">
        <v>38</v>
      </c>
      <c r="K22" s="59" t="s">
        <v>157</v>
      </c>
      <c r="L22" s="56" t="s">
        <v>158</v>
      </c>
    </row>
    <row r="23" spans="1:12" s="44" customFormat="1" ht="27">
      <c r="A23" s="47"/>
      <c r="B23" s="48"/>
      <c r="C23" s="48" t="s">
        <v>160</v>
      </c>
      <c r="D23" s="49"/>
      <c r="E23" s="63"/>
      <c r="F23" s="56"/>
      <c r="G23" s="56"/>
      <c r="H23" s="49"/>
      <c r="I23" s="57"/>
      <c r="J23" s="58"/>
      <c r="K23" s="59" t="s">
        <v>173</v>
      </c>
      <c r="L23" s="56" t="s">
        <v>57</v>
      </c>
    </row>
    <row r="24" spans="1:12" s="44" customFormat="1" ht="37.5" customHeight="1">
      <c r="A24" s="47"/>
      <c r="B24" s="48"/>
      <c r="C24" s="48" t="s">
        <v>161</v>
      </c>
      <c r="D24" s="49"/>
      <c r="E24" s="63"/>
      <c r="F24" s="56"/>
      <c r="G24" s="56" t="s">
        <v>164</v>
      </c>
      <c r="H24" s="49" t="s">
        <v>36</v>
      </c>
      <c r="I24" s="57" t="s">
        <v>37</v>
      </c>
      <c r="J24" s="58" t="s">
        <v>38</v>
      </c>
      <c r="K24" s="59" t="s">
        <v>157</v>
      </c>
      <c r="L24" s="56" t="s">
        <v>158</v>
      </c>
    </row>
    <row r="25" spans="1:12" s="44" customFormat="1" ht="48" customHeight="1">
      <c r="A25" s="47"/>
      <c r="B25" s="48"/>
      <c r="C25" s="48" t="s">
        <v>165</v>
      </c>
      <c r="D25" s="49"/>
      <c r="E25" s="63"/>
      <c r="F25" s="56"/>
      <c r="G25" s="56"/>
      <c r="H25" s="49"/>
      <c r="I25" s="57"/>
      <c r="J25" s="58"/>
      <c r="K25" s="59" t="s">
        <v>170</v>
      </c>
      <c r="L25" s="56" t="s">
        <v>57</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K14" sqref="K14"/>
    </sheetView>
  </sheetViews>
  <sheetFormatPr defaultRowHeight="13.5"/>
  <sheetData>
    <row r="2" spans="1:1" ht="15">
      <c r="A2" s="80" t="s">
        <v>58</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59</v>
      </c>
      <c r="D2" s="82" t="s">
        <v>37</v>
      </c>
      <c r="E2" s="82" t="s">
        <v>60</v>
      </c>
      <c r="F2" s="82" t="s">
        <v>61</v>
      </c>
      <c r="G2" s="82" t="s">
        <v>62</v>
      </c>
      <c r="H2" s="82" t="s">
        <v>63</v>
      </c>
      <c r="I2" s="82" t="s">
        <v>64</v>
      </c>
    </row>
    <row r="3" spans="2:9">
      <c r="B3" s="83" t="s">
        <v>37</v>
      </c>
      <c r="C3" s="84"/>
      <c r="D3" s="85" t="s">
        <v>38</v>
      </c>
      <c r="E3" s="86" t="s">
        <v>65</v>
      </c>
      <c r="F3" s="86" t="s">
        <v>66</v>
      </c>
      <c r="G3" s="86" t="s">
        <v>67</v>
      </c>
      <c r="H3" s="86" t="s">
        <v>68</v>
      </c>
      <c r="I3" s="85" t="s">
        <v>69</v>
      </c>
    </row>
    <row r="4" spans="2:9">
      <c r="B4" s="83" t="s">
        <v>60</v>
      </c>
      <c r="C4" s="84"/>
      <c r="D4" s="85" t="s">
        <v>70</v>
      </c>
      <c r="E4" s="86" t="s">
        <v>71</v>
      </c>
      <c r="F4" s="86" t="s">
        <v>72</v>
      </c>
      <c r="G4" s="86" t="s">
        <v>73</v>
      </c>
      <c r="H4" s="86" t="s">
        <v>74</v>
      </c>
      <c r="I4" s="86" t="s">
        <v>75</v>
      </c>
    </row>
    <row r="5" spans="2:9">
      <c r="B5" s="83" t="s">
        <v>61</v>
      </c>
      <c r="C5" s="84"/>
      <c r="D5" s="85" t="s">
        <v>76</v>
      </c>
      <c r="E5" s="84"/>
      <c r="F5" s="86" t="s">
        <v>77</v>
      </c>
      <c r="G5" s="84"/>
      <c r="H5" s="86" t="s">
        <v>78</v>
      </c>
      <c r="I5" s="84"/>
    </row>
    <row r="6" spans="2:9">
      <c r="B6" s="83" t="s">
        <v>62</v>
      </c>
      <c r="C6" s="84"/>
      <c r="D6" s="85" t="s">
        <v>77</v>
      </c>
      <c r="E6" s="84"/>
      <c r="F6" s="84"/>
      <c r="G6" s="84"/>
      <c r="H6" s="84"/>
      <c r="I6" s="84"/>
    </row>
    <row r="7" spans="2:9">
      <c r="B7" s="83" t="s">
        <v>63</v>
      </c>
      <c r="C7" s="84"/>
      <c r="D7" s="84"/>
      <c r="E7" s="84"/>
      <c r="F7" s="84"/>
      <c r="G7" s="84"/>
      <c r="H7" s="84"/>
      <c r="I7" s="84"/>
    </row>
    <row r="8" spans="2:9">
      <c r="B8" s="83" t="s">
        <v>64</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79</v>
      </c>
    </row>
    <row r="4" spans="2:5">
      <c r="B4" s="88" t="s">
        <v>25</v>
      </c>
      <c r="C4" s="88" t="s">
        <v>59</v>
      </c>
      <c r="D4" s="88" t="s">
        <v>80</v>
      </c>
      <c r="E4" s="88" t="s">
        <v>81</v>
      </c>
    </row>
    <row r="5" spans="2:5">
      <c r="B5" s="119" t="s">
        <v>37</v>
      </c>
      <c r="C5" s="120"/>
      <c r="D5" s="89" t="s">
        <v>82</v>
      </c>
      <c r="E5" s="89"/>
    </row>
    <row r="6" spans="2:5" ht="17.25" customHeight="1">
      <c r="B6" s="116"/>
      <c r="C6" s="90" t="s">
        <v>38</v>
      </c>
      <c r="D6" s="91" t="s">
        <v>83</v>
      </c>
      <c r="E6" s="91" t="s">
        <v>84</v>
      </c>
    </row>
    <row r="7" spans="2:5" ht="24" customHeight="1">
      <c r="B7" s="117"/>
      <c r="C7" s="90" t="s">
        <v>85</v>
      </c>
      <c r="D7" s="91" t="s">
        <v>86</v>
      </c>
      <c r="E7" s="92" t="s">
        <v>87</v>
      </c>
    </row>
    <row r="8" spans="2:5" ht="21.75" customHeight="1">
      <c r="B8" s="117"/>
      <c r="C8" s="90" t="s">
        <v>88</v>
      </c>
      <c r="D8" s="92" t="s">
        <v>89</v>
      </c>
      <c r="E8" s="92" t="s">
        <v>90</v>
      </c>
    </row>
    <row r="9" spans="2:5">
      <c r="B9" s="117"/>
      <c r="C9" s="93" t="s">
        <v>91</v>
      </c>
      <c r="D9" s="94" t="s">
        <v>92</v>
      </c>
      <c r="E9" s="94" t="s">
        <v>93</v>
      </c>
    </row>
    <row r="10" spans="2:5" ht="23.25" customHeight="1">
      <c r="B10" s="118"/>
      <c r="C10" s="90" t="s">
        <v>77</v>
      </c>
      <c r="D10" s="92" t="s">
        <v>94</v>
      </c>
      <c r="E10" s="92" t="s">
        <v>95</v>
      </c>
    </row>
    <row r="11" spans="2:5" ht="14.25" customHeight="1">
      <c r="B11" s="119" t="s">
        <v>60</v>
      </c>
      <c r="C11" s="120"/>
      <c r="D11" s="89" t="s">
        <v>96</v>
      </c>
      <c r="E11" s="89"/>
    </row>
    <row r="12" spans="2:5">
      <c r="B12" s="116"/>
      <c r="C12" s="95" t="s">
        <v>97</v>
      </c>
      <c r="D12" s="96" t="s">
        <v>98</v>
      </c>
      <c r="E12" s="96" t="s">
        <v>93</v>
      </c>
    </row>
    <row r="13" spans="2:5">
      <c r="B13" s="117"/>
      <c r="C13" s="90" t="s">
        <v>99</v>
      </c>
      <c r="D13" s="91" t="s">
        <v>100</v>
      </c>
      <c r="E13" s="91" t="s">
        <v>101</v>
      </c>
    </row>
    <row r="14" spans="2:5" ht="38.25">
      <c r="B14" s="117"/>
      <c r="C14" s="90" t="s">
        <v>102</v>
      </c>
      <c r="D14" s="91" t="s">
        <v>103</v>
      </c>
      <c r="E14" s="92" t="s">
        <v>104</v>
      </c>
    </row>
    <row r="15" spans="2:5">
      <c r="B15" s="118"/>
      <c r="C15" s="95" t="s">
        <v>77</v>
      </c>
      <c r="D15" s="96" t="s">
        <v>105</v>
      </c>
      <c r="E15" s="96"/>
    </row>
    <row r="16" spans="2:5">
      <c r="B16" s="119" t="s">
        <v>61</v>
      </c>
      <c r="C16" s="120"/>
      <c r="D16" s="89" t="s">
        <v>106</v>
      </c>
      <c r="E16" s="89"/>
    </row>
    <row r="17" spans="2:5" ht="25.5">
      <c r="B17" s="116"/>
      <c r="C17" s="90" t="s">
        <v>66</v>
      </c>
      <c r="D17" s="92" t="s">
        <v>107</v>
      </c>
      <c r="E17" s="91" t="s">
        <v>108</v>
      </c>
    </row>
    <row r="18" spans="2:5" ht="25.5">
      <c r="B18" s="117"/>
      <c r="C18" s="95" t="s">
        <v>109</v>
      </c>
      <c r="D18" s="97" t="s">
        <v>110</v>
      </c>
      <c r="E18" s="96"/>
    </row>
    <row r="19" spans="2:5" ht="38.25">
      <c r="B19" s="117"/>
      <c r="C19" s="90" t="s">
        <v>111</v>
      </c>
      <c r="D19" s="92" t="s">
        <v>112</v>
      </c>
      <c r="E19" s="92" t="s">
        <v>113</v>
      </c>
    </row>
    <row r="20" spans="2:5">
      <c r="B20" s="117"/>
      <c r="C20" s="95" t="s">
        <v>114</v>
      </c>
      <c r="D20" s="96" t="s">
        <v>115</v>
      </c>
      <c r="E20" s="96"/>
    </row>
    <row r="21" spans="2:5">
      <c r="B21" s="118"/>
      <c r="C21" s="90" t="s">
        <v>77</v>
      </c>
      <c r="D21" s="91" t="s">
        <v>116</v>
      </c>
      <c r="E21" s="91"/>
    </row>
    <row r="22" spans="2:5">
      <c r="B22" s="119" t="s">
        <v>62</v>
      </c>
      <c r="C22" s="120"/>
      <c r="D22" s="89" t="s">
        <v>117</v>
      </c>
      <c r="E22" s="89"/>
    </row>
    <row r="23" spans="2:5" ht="51">
      <c r="B23" s="116"/>
      <c r="C23" s="90" t="s">
        <v>67</v>
      </c>
      <c r="D23" s="92" t="s">
        <v>118</v>
      </c>
      <c r="E23" s="91" t="s">
        <v>119</v>
      </c>
    </row>
    <row r="24" spans="2:5" ht="25.5">
      <c r="B24" s="117"/>
      <c r="C24" s="90" t="s">
        <v>73</v>
      </c>
      <c r="D24" s="91" t="s">
        <v>120</v>
      </c>
      <c r="E24" s="92" t="s">
        <v>121</v>
      </c>
    </row>
    <row r="25" spans="2:5">
      <c r="B25" s="118"/>
      <c r="C25" s="95" t="s">
        <v>77</v>
      </c>
      <c r="D25" s="96" t="s">
        <v>105</v>
      </c>
      <c r="E25" s="96"/>
    </row>
    <row r="26" spans="2:5">
      <c r="B26" s="119" t="s">
        <v>63</v>
      </c>
      <c r="C26" s="120"/>
      <c r="D26" s="89" t="s">
        <v>122</v>
      </c>
      <c r="E26" s="89"/>
    </row>
    <row r="27" spans="2:5" ht="127.5">
      <c r="B27" s="116"/>
      <c r="C27" s="90" t="s">
        <v>68</v>
      </c>
      <c r="D27" s="91" t="s">
        <v>123</v>
      </c>
      <c r="E27" s="92" t="s">
        <v>124</v>
      </c>
    </row>
    <row r="28" spans="2:5">
      <c r="B28" s="117"/>
      <c r="C28" s="95" t="s">
        <v>125</v>
      </c>
      <c r="D28" s="96" t="s">
        <v>126</v>
      </c>
      <c r="E28" s="96" t="s">
        <v>93</v>
      </c>
    </row>
    <row r="29" spans="2:5">
      <c r="B29" s="117"/>
      <c r="C29" s="90" t="s">
        <v>74</v>
      </c>
      <c r="D29" s="91" t="s">
        <v>127</v>
      </c>
      <c r="E29" s="91" t="s">
        <v>128</v>
      </c>
    </row>
    <row r="30" spans="2:5">
      <c r="B30" s="117"/>
      <c r="C30" s="90" t="s">
        <v>78</v>
      </c>
      <c r="D30" s="91" t="s">
        <v>129</v>
      </c>
      <c r="E30" s="91" t="s">
        <v>130</v>
      </c>
    </row>
    <row r="31" spans="2:5">
      <c r="B31" s="118"/>
      <c r="C31" s="95" t="s">
        <v>77</v>
      </c>
      <c r="D31" s="96" t="s">
        <v>105</v>
      </c>
      <c r="E31" s="96"/>
    </row>
    <row r="32" spans="2:5">
      <c r="B32" s="119" t="s">
        <v>64</v>
      </c>
      <c r="C32" s="120"/>
      <c r="D32" s="89" t="s">
        <v>131</v>
      </c>
      <c r="E32" s="89"/>
    </row>
    <row r="33" spans="2:5" ht="38.25">
      <c r="B33" s="116"/>
      <c r="C33" s="98" t="s">
        <v>69</v>
      </c>
      <c r="D33" s="99" t="s">
        <v>132</v>
      </c>
      <c r="E33" s="100" t="s">
        <v>133</v>
      </c>
    </row>
    <row r="34" spans="2:5">
      <c r="B34" s="117"/>
      <c r="C34" s="93" t="s">
        <v>134</v>
      </c>
      <c r="D34" s="94" t="s">
        <v>135</v>
      </c>
      <c r="E34" s="94" t="s">
        <v>136</v>
      </c>
    </row>
    <row r="35" spans="2:5">
      <c r="B35" s="117"/>
      <c r="C35" s="95" t="s">
        <v>137</v>
      </c>
      <c r="D35" s="96" t="s">
        <v>105</v>
      </c>
      <c r="E35" s="96"/>
    </row>
    <row r="36" spans="2:5" ht="25.5">
      <c r="B36" s="117"/>
      <c r="C36" s="90" t="s">
        <v>75</v>
      </c>
      <c r="D36" s="91" t="s">
        <v>138</v>
      </c>
      <c r="E36" s="92" t="s">
        <v>139</v>
      </c>
    </row>
    <row r="37" spans="2:5">
      <c r="B37" s="118"/>
      <c r="C37" s="95" t="s">
        <v>77</v>
      </c>
      <c r="D37" s="96" t="s">
        <v>140</v>
      </c>
      <c r="E37" s="96" t="s">
        <v>93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2014-07-17T09:50:33Z</dcterms:modified>
</cp:coreProperties>
</file>