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Viewpoint_Function!$J$2:$J$64</definedName>
    <definedName name="_Toc350025729" localSheetId="1">Viewpoint_Function!$E$27</definedName>
    <definedName name="_Toc350025731" localSheetId="1">Viewpoint_Function!$E$48</definedName>
    <definedName name="_Toc350025733" localSheetId="1">Viewpoint_Function!$E$73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<sst xmlns="http://schemas.openxmlformats.org/spreadsheetml/2006/main" count="230" uniqueCount="165">
  <si>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</si>
  <si>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</si>
  <si>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</si>
  <si>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</si>
  <si>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</si>
  <si>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</si>
  <si>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</si>
  <si>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</si>
  <si>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</si>
  <si>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</si>
  <si>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</si>
  <si>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</si>
  <si>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</si>
  <si>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</si>
  <si>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</si>
  <si>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</si>
  <si>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</si>
  <si>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</si>
  <si>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</si>
  <si>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</si>
  <si>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</si>
  <si>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</si>
  <si>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</si>
  <si>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</si>
  <si>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</si>
  <si>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</si>
  <si>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</si>
  <si>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</si>
  <si>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</si>
  <si>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</si>
  <si>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</si>
  <si>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</si>
  <si>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</si>
  <si>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</si>
  <si>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</si>
  <si>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</si>
  <si>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</si>
  <si>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</si>
  <si>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</si>
  <si>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</si>
  <si>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</si>
  <si>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</si>
  <si>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</si>
  <si>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</si>
  <si>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</si>
  <si>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</si>
  <si>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</si>
  <si>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</si>
  <si>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</si>
  <si>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</si>
  <si>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</si>
  <si>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</si>
  <si>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</si>
  <si>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</si>
  <si>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</si>
  <si>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</si>
  <si>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</si>
  <si>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</si>
  <si>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</si>
  <si>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</si>
  <si>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</si>
  <si>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</si>
  <si>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</si>
  <si>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</si>
  <si>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</si>
  <si>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</si>
  <si>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</si>
  <si>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</si>
  <si>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</si>
  <si>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</si>
  <si>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</si>
  <si>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</si>
  <si>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</si>
  <si>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</si>
  <si>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</si>
  <si>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</si>
  <si>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</si>
  <si>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</si>
  <si>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</si>
  <si>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</si>
  <si>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</si>
  <si>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</si>
  <si>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</si>
  <si>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</si>
  <si>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</si>
  <si>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</si>
  <si>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</si>
  <si>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</si>
  <si>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</si>
  <si>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</si>
  <si>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</si>
  <si>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</si>
  <si>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</si>
  <si>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</si>
  <si>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</si>
  <si>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</si>
  <si>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</si>
  <si>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</si>
  <si>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</si>
  <si>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</si>
  <si>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</si>
  <si>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</si>
  <si>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</si>
  <si>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</si>
  <si>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</si>
  <si>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</si>
  <si>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</si>
  <si>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</si>
  <si>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</si>
  <si>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</si>
  <si>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</si>
  <si>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</si>
  <si>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</si>
  <si>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</si>
  <si>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</si>
  <si>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</si>
  <si>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</si>
  <si>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</si>
  <si>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</si>
  <si>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</si>
  <si>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</si>
  <si>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</si>
  <si>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</si>
  <si>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</si>
  <si>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</si>
  <si>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</si>
  <si>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</si>
  <si>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</si>
  <si>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</si>
  <si>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</si>
  <si>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</si>
  <si>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</si>
  <si>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</si>
  <si>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</si>
  <si>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</si>
  <si>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</si>
  <si>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</si>
  <si>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</si>
  <si>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</si>
  <si>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</si>
  <si>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1.2.1.5</t>
  </si>
  <si>
    <t>UJD_VN_TestViewpoint_Edit profile_v1.0_EN</t>
  </si>
  <si>
    <t>Edit profile screen</t>
  </si>
  <si>
    <t>Edit information</t>
  </si>
  <si>
    <t>Edit profile</t>
  </si>
  <si>
    <t>Name</t>
  </si>
  <si>
    <t>Newpassword</t>
  </si>
  <si>
    <t>Renewpassword</t>
  </si>
  <si>
    <t>Email</t>
  </si>
  <si>
    <t>Input full name  in "Họ và tên" textbox</t>
  </si>
  <si>
    <t>Oldpassword</t>
  </si>
  <si>
    <t>Input old password in "Mật khẩu cũ" textbox</t>
  </si>
  <si>
    <t>Input new password in "Mật khẩu mới" textbox</t>
  </si>
  <si>
    <t>Re-input new password in "Nhập lại mật khẩu mới" textbox</t>
  </si>
  <si>
    <t>Input email in "Email" textbox</t>
  </si>
  <si>
    <t>Edit</t>
  </si>
  <si>
    <t xml:space="preserve">- Input correct information
- Click "Thay đổi" button </t>
  </si>
  <si>
    <t xml:space="preserve">- Input incorrect information
- Click "Thay đổi" button </t>
  </si>
  <si>
    <t>Display successfully message</t>
  </si>
  <si>
    <t>Display error message</t>
  </si>
  <si>
    <t>Edit profile Screen</t>
  </si>
  <si>
    <t>- Web title: Thay đổi thông tin
- Display normally, there is not push, breaking font
- Display text, textbox, button, color, background and arrangement</t>
  </si>
  <si>
    <t xml:space="preserve">Word that user input is displayed </t>
  </si>
  <si>
    <t>- Display full item
- Title is centered, color is blue
- All items is left-aligned
- Text's color is black and title's color is blue</t>
  </si>
  <si>
    <t>Word that user input is displayed and  characters must be hide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</si>
</sst>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276225</xdr:colOff>
      <xdr:row>2</xdr:row>
      <xdr:rowOff>38100</xdr:rowOff>
    </xdr:from>
    <xdr:to>
      <xdr:col>9</xdr:col>
      <xdr:colOff>117360</xdr:colOff>
      <xdr:row>25</xdr:row>
      <xdr:rowOff>66675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3625" y="400050"/>
          <a:ext cx="3955935"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3" sqref="F1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134</v>
      </c>
      <c r="D4" s="111"/>
      <c r="E4" s="111"/>
      <c r="F4" s="111"/>
      <c r="G4" s="12" t="s">
        <v>2</v>
      </c>
      <c r="H4" s="13" t="s">
        <v>136</v>
      </c>
    </row>
    <row r="5" spans="1:8" ht="14.25" customHeight="1">
      <c r="B5" s="11" t="s">
        <v>3</v>
      </c>
      <c r="C5" s="111" t="s">
        <v>135</v>
      </c>
      <c r="D5" s="111"/>
      <c r="E5" s="111"/>
      <c r="F5" s="111"/>
      <c r="G5" s="12" t="s">
        <v>4</v>
      </c>
      <c r="H5" s="13" t="s">
        <v>137</v>
      </c>
    </row>
    <row r="6" spans="1:8" ht="15.75" customHeight="1">
      <c r="B6" s="112" t="s">
        <v>5</v>
      </c>
      <c r="C6" s="113" t="s">
        <v>141</v>
      </c>
      <c r="D6" s="113"/>
      <c r="E6" s="113"/>
      <c r="F6" s="113"/>
      <c r="G6" s="12" t="s">
        <v>6</v>
      </c>
      <c r="H6" s="14" t="s">
        <v>138</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138</v>
      </c>
      <c r="C10" s="103" t="s">
        <v>8</v>
      </c>
      <c r="D10" s="104"/>
      <c r="E10" s="23" t="s">
        <v>15</v>
      </c>
      <c r="F10" s="24"/>
      <c r="G10" s="25" t="s">
        <v>16</v>
      </c>
      <c r="H10" s="26" t="s">
        <v>139</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tabSelected="1" view="pageBreakPreview" zoomScale="85" zoomScaleNormal="100" zoomScaleSheetLayoutView="85" workbookViewId="0">
      <selection activeCell="L17" sqref="L17"/>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160</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161</v>
      </c>
    </row>
    <row r="10" spans="1:12" s="44" customFormat="1" ht="103.5" customHeight="1">
      <c r="A10" s="47"/>
      <c r="B10" s="48"/>
      <c r="C10" s="49" t="s">
        <v>39</v>
      </c>
      <c r="D10" s="49"/>
      <c r="E10" s="56"/>
      <c r="F10" s="56"/>
      <c r="G10" s="56" t="s">
        <v>40</v>
      </c>
      <c r="H10" s="49" t="s">
        <v>35</v>
      </c>
      <c r="I10" s="57" t="s">
        <v>36</v>
      </c>
      <c r="J10" s="58" t="s">
        <v>37</v>
      </c>
      <c r="K10" s="56" t="s">
        <v>41</v>
      </c>
      <c r="L10" s="59" t="s">
        <v>163</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143</v>
      </c>
      <c r="G12" s="52"/>
      <c r="H12" s="52"/>
      <c r="I12" s="53"/>
      <c r="J12" s="54"/>
      <c r="K12" s="52"/>
      <c r="L12" s="55"/>
    </row>
    <row r="13" spans="1:12" s="44" customFormat="1" ht="31.5" customHeight="1">
      <c r="A13" s="47"/>
      <c r="B13" s="48"/>
      <c r="C13" s="49" t="s">
        <v>45</v>
      </c>
      <c r="D13" s="49"/>
      <c r="E13" s="56"/>
      <c r="F13" s="62"/>
      <c r="G13" s="62" t="s">
        <v>145</v>
      </c>
      <c r="H13" s="49" t="s">
        <v>35</v>
      </c>
      <c r="I13" s="57" t="s">
        <v>36</v>
      </c>
      <c r="J13" s="58" t="s">
        <v>37</v>
      </c>
      <c r="K13" s="56" t="s">
        <v>149</v>
      </c>
      <c r="L13" s="62" t="s">
        <v>162</v>
      </c>
    </row>
    <row r="14" spans="1:12" s="44" customFormat="1" ht="43.5" customHeight="1">
      <c r="A14" s="47"/>
      <c r="B14" s="48"/>
      <c r="C14" s="49" t="s">
        <v>46</v>
      </c>
      <c r="D14" s="49"/>
      <c r="E14" s="56"/>
      <c r="F14" s="62"/>
      <c r="G14" s="62" t="s">
        <v>150</v>
      </c>
      <c r="H14" s="49" t="s">
        <v>35</v>
      </c>
      <c r="I14" s="57" t="s">
        <v>36</v>
      </c>
      <c r="J14" s="58" t="s">
        <v>37</v>
      </c>
      <c r="K14" s="56" t="s">
        <v>151</v>
      </c>
      <c r="L14" s="62" t="s">
        <v>164</v>
      </c>
    </row>
    <row r="15" spans="1:12" s="44" customFormat="1" ht="42" customHeight="1">
      <c r="A15" s="47"/>
      <c r="B15" s="48"/>
      <c r="C15" s="49" t="s">
        <v>47</v>
      </c>
      <c r="D15" s="60"/>
      <c r="E15" s="64"/>
      <c r="F15" s="63"/>
      <c r="G15" s="63" t="s">
        <v>146</v>
      </c>
      <c r="H15" s="49" t="s">
        <v>35</v>
      </c>
      <c r="I15" s="57" t="s">
        <v>36</v>
      </c>
      <c r="J15" s="58" t="s">
        <v>37</v>
      </c>
      <c r="K15" s="59" t="s">
        <v>152</v>
      </c>
      <c r="L15" s="62" t="s">
        <v>164</v>
      </c>
    </row>
    <row r="16" spans="1:12" s="44" customFormat="1" ht="44.25" customHeight="1">
      <c r="A16" s="47"/>
      <c r="B16" s="48"/>
      <c r="C16" s="49" t="s">
        <v>48</v>
      </c>
      <c r="D16" s="60"/>
      <c r="E16" s="64"/>
      <c r="F16" s="63"/>
      <c r="G16" s="63" t="s">
        <v>147</v>
      </c>
      <c r="H16" s="49" t="s">
        <v>35</v>
      </c>
      <c r="I16" s="57" t="s">
        <v>36</v>
      </c>
      <c r="J16" s="58" t="s">
        <v>37</v>
      </c>
      <c r="K16" s="59" t="s">
        <v>153</v>
      </c>
      <c r="L16" s="62" t="s">
        <v>164</v>
      </c>
    </row>
    <row r="17" spans="1:12" s="44" customFormat="1" ht="27.75" customHeight="1">
      <c r="A17" s="47"/>
      <c r="B17" s="48"/>
      <c r="C17" s="49" t="s">
        <v>140</v>
      </c>
      <c r="D17" s="60"/>
      <c r="E17" s="64"/>
      <c r="F17" s="63"/>
      <c r="G17" s="63" t="s">
        <v>148</v>
      </c>
      <c r="H17" s="49" t="s">
        <v>35</v>
      </c>
      <c r="I17" s="57" t="s">
        <v>36</v>
      </c>
      <c r="J17" s="58" t="s">
        <v>37</v>
      </c>
      <c r="K17" s="59" t="s">
        <v>154</v>
      </c>
      <c r="L17" s="56" t="s">
        <v>162</v>
      </c>
    </row>
    <row r="18" spans="1:12" s="44" customFormat="1" ht="38.25" customHeight="1">
      <c r="A18" s="47"/>
      <c r="B18" s="48"/>
      <c r="C18" s="49" t="s">
        <v>49</v>
      </c>
      <c r="D18" s="60"/>
      <c r="E18" s="61"/>
      <c r="F18" s="51" t="s">
        <v>144</v>
      </c>
      <c r="G18" s="52"/>
      <c r="H18" s="52"/>
      <c r="I18" s="53"/>
      <c r="J18" s="54"/>
      <c r="K18" s="52"/>
      <c r="L18" s="55"/>
    </row>
    <row r="19" spans="1:12" s="44" customFormat="1" ht="39" customHeight="1">
      <c r="A19" s="47"/>
      <c r="B19" s="48"/>
      <c r="C19" s="48" t="s">
        <v>50</v>
      </c>
      <c r="D19" s="49"/>
      <c r="E19" s="63"/>
      <c r="F19" s="56"/>
      <c r="G19" s="56" t="s">
        <v>155</v>
      </c>
      <c r="H19" s="49" t="s">
        <v>35</v>
      </c>
      <c r="I19" s="57" t="s">
        <v>36</v>
      </c>
      <c r="J19" s="58" t="s">
        <v>37</v>
      </c>
      <c r="K19" s="59" t="s">
        <v>156</v>
      </c>
      <c r="L19" s="56" t="s">
        <v>158</v>
      </c>
    </row>
    <row r="20" spans="1:12" s="44" customFormat="1" ht="27">
      <c r="A20" s="47"/>
      <c r="B20" s="48"/>
      <c r="C20" s="48" t="s">
        <v>51</v>
      </c>
      <c r="D20" s="49"/>
      <c r="E20" s="63"/>
      <c r="F20" s="56"/>
      <c r="G20" s="56"/>
      <c r="H20" s="49"/>
      <c r="I20" s="57"/>
      <c r="J20" s="58"/>
      <c r="K20" s="59" t="s">
        <v>157</v>
      </c>
      <c r="L20" s="56" t="s">
        <v>159</v>
      </c>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ht="37.5" customHeight="1">
      <c r="A23" s="65"/>
      <c r="B23" s="66"/>
      <c r="C23" s="66"/>
      <c r="D23" s="66"/>
      <c r="E23" s="67"/>
      <c r="F23" s="67"/>
      <c r="G23" s="72"/>
      <c r="H23" s="66"/>
      <c r="I23" s="68"/>
      <c r="J23" s="69"/>
      <c r="K23" s="67"/>
      <c r="L23" s="73"/>
    </row>
    <row r="24" spans="1:12" s="44" customFormat="1" ht="48" customHeight="1">
      <c r="A24" s="70"/>
      <c r="B24" s="70"/>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c r="A26" s="65"/>
      <c r="B26" s="66"/>
      <c r="C26" s="66"/>
      <c r="D26" s="66"/>
      <c r="E26" s="67"/>
      <c r="F26" s="67"/>
      <c r="G26" s="72"/>
      <c r="H26" s="66"/>
      <c r="I26" s="68"/>
      <c r="J26" s="69"/>
      <c r="K26" s="67"/>
      <c r="L26" s="73"/>
    </row>
    <row r="27" spans="1:12" s="44" customFormat="1">
      <c r="A27" s="65"/>
      <c r="B27" s="74"/>
      <c r="C27" s="66"/>
      <c r="D27" s="66"/>
      <c r="E27" s="71"/>
      <c r="F27" s="71"/>
      <c r="G27" s="71"/>
      <c r="H27" s="71"/>
      <c r="I27" s="71"/>
      <c r="J27" s="71"/>
      <c r="K27" s="71"/>
      <c r="L27" s="71"/>
    </row>
    <row r="28" spans="1:12" s="44" customFormat="1">
      <c r="A28" s="65"/>
      <c r="B28" s="74"/>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3"/>
    </row>
    <row r="30" spans="1:12" s="44" customFormat="1" ht="17.25" customHeight="1">
      <c r="A30" s="65"/>
      <c r="B30" s="66"/>
      <c r="C30" s="66"/>
      <c r="D30" s="66"/>
      <c r="E30" s="67"/>
      <c r="F30" s="67"/>
      <c r="G30" s="72"/>
      <c r="H30" s="66"/>
      <c r="I30" s="68"/>
      <c r="J30" s="69"/>
      <c r="K30" s="67"/>
      <c r="L30" s="73"/>
    </row>
    <row r="31" spans="1:12" s="44" customFormat="1">
      <c r="A31" s="65"/>
      <c r="B31" s="66"/>
      <c r="C31" s="66"/>
      <c r="D31" s="66"/>
      <c r="E31" s="67"/>
      <c r="F31" s="67"/>
      <c r="G31" s="67"/>
      <c r="H31" s="66"/>
      <c r="I31" s="68"/>
      <c r="J31" s="69"/>
      <c r="K31" s="67"/>
      <c r="L31" s="73"/>
    </row>
    <row r="32" spans="1:12" s="44" customFormat="1">
      <c r="A32" s="65"/>
      <c r="B32" s="66"/>
      <c r="C32" s="66"/>
      <c r="D32" s="66"/>
      <c r="E32" s="67"/>
      <c r="F32" s="67"/>
      <c r="G32" s="72"/>
      <c r="H32" s="66"/>
      <c r="I32" s="68"/>
      <c r="J32" s="69"/>
      <c r="K32" s="67"/>
      <c r="L32" s="67"/>
    </row>
    <row r="33" spans="1:12" s="44" customFormat="1">
      <c r="A33" s="65"/>
      <c r="B33" s="66"/>
      <c r="C33" s="66"/>
      <c r="D33" s="66"/>
      <c r="E33" s="67"/>
      <c r="F33" s="67"/>
      <c r="G33" s="72"/>
      <c r="H33" s="66"/>
      <c r="I33" s="68"/>
      <c r="J33" s="69"/>
      <c r="K33" s="67"/>
      <c r="L33" s="75"/>
    </row>
    <row r="34" spans="1:12" s="44" customFormat="1">
      <c r="A34" s="65"/>
      <c r="B34" s="66"/>
      <c r="C34" s="66"/>
      <c r="D34" s="66"/>
      <c r="E34" s="67"/>
      <c r="F34" s="67"/>
      <c r="G34" s="76"/>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ht="17.25" customHeight="1">
      <c r="A37" s="65"/>
      <c r="B37" s="66"/>
      <c r="C37" s="66"/>
      <c r="D37" s="66"/>
      <c r="E37" s="67"/>
      <c r="F37" s="67"/>
      <c r="G37" s="72"/>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70"/>
      <c r="D41" s="70"/>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70"/>
      <c r="B45" s="70"/>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74"/>
      <c r="C48" s="66"/>
      <c r="D48" s="66"/>
      <c r="E48" s="71"/>
      <c r="F48" s="71"/>
      <c r="G48" s="71"/>
      <c r="H48" s="71"/>
      <c r="I48" s="71"/>
      <c r="J48" s="71"/>
      <c r="K48" s="71"/>
      <c r="L48" s="71"/>
    </row>
    <row r="49" spans="1:12" s="44" customFormat="1">
      <c r="A49" s="65"/>
      <c r="B49" s="74"/>
      <c r="C49" s="66"/>
      <c r="D49" s="66"/>
      <c r="E49" s="67"/>
      <c r="F49" s="67"/>
      <c r="G49" s="72"/>
      <c r="H49" s="66"/>
      <c r="I49" s="68"/>
      <c r="J49" s="69"/>
      <c r="K49" s="67"/>
      <c r="L49" s="67"/>
    </row>
    <row r="50" spans="1:12" s="44" customFormat="1">
      <c r="A50" s="65"/>
      <c r="B50" s="74"/>
      <c r="C50" s="66"/>
      <c r="D50" s="66"/>
      <c r="E50" s="67"/>
      <c r="F50" s="67"/>
      <c r="G50" s="72"/>
      <c r="H50" s="66"/>
      <c r="I50" s="68"/>
      <c r="J50" s="69"/>
      <c r="K50" s="67"/>
      <c r="L50" s="73"/>
    </row>
    <row r="51" spans="1:12" s="44" customFormat="1">
      <c r="A51" s="65"/>
      <c r="B51" s="74"/>
      <c r="C51" s="66"/>
      <c r="D51" s="66"/>
      <c r="E51" s="67"/>
      <c r="F51" s="67"/>
      <c r="G51" s="72"/>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74"/>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74"/>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66"/>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70"/>
      <c r="D60" s="70"/>
      <c r="E60" s="67"/>
      <c r="F60" s="67"/>
      <c r="G60" s="67"/>
      <c r="H60" s="66"/>
      <c r="I60" s="68"/>
      <c r="J60" s="69"/>
      <c r="K60" s="67"/>
      <c r="L60" s="67"/>
    </row>
    <row r="61" spans="1:12" s="44" customFormat="1">
      <c r="A61" s="65"/>
      <c r="B61" s="74"/>
      <c r="C61" s="69"/>
      <c r="D61" s="66"/>
      <c r="E61" s="72"/>
      <c r="F61" s="67"/>
      <c r="G61" s="67"/>
      <c r="H61" s="66"/>
      <c r="I61" s="68"/>
      <c r="J61" s="69"/>
      <c r="K61" s="67"/>
      <c r="L61" s="67"/>
    </row>
    <row r="62" spans="1:12" s="44" customFormat="1">
      <c r="A62" s="65"/>
      <c r="B62" s="66"/>
      <c r="C62" s="69"/>
      <c r="D62" s="66"/>
      <c r="E62" s="72"/>
      <c r="F62" s="67"/>
      <c r="G62" s="67"/>
      <c r="H62" s="66"/>
      <c r="I62" s="68"/>
      <c r="J62" s="69"/>
      <c r="K62" s="67"/>
      <c r="L62" s="67"/>
    </row>
    <row r="63" spans="1:12" s="44" customFormat="1">
      <c r="A63" s="65"/>
      <c r="B63" s="66"/>
      <c r="C63" s="69"/>
      <c r="D63" s="66"/>
      <c r="E63" s="72"/>
      <c r="F63" s="67"/>
      <c r="G63" s="72"/>
      <c r="H63" s="66"/>
      <c r="I63" s="68"/>
      <c r="J63" s="69"/>
      <c r="K63" s="73"/>
      <c r="L63" s="67"/>
    </row>
    <row r="64" spans="1:12" s="44" customFormat="1">
      <c r="A64" s="70"/>
      <c r="B64" s="70"/>
      <c r="C64" s="69"/>
      <c r="D64" s="66"/>
      <c r="E64" s="72"/>
      <c r="F64" s="67"/>
      <c r="G64" s="72"/>
      <c r="H64" s="66"/>
      <c r="I64" s="68"/>
      <c r="J64" s="69"/>
      <c r="K64" s="67"/>
      <c r="L64" s="67"/>
    </row>
    <row r="65" spans="1:13" s="44" customFormat="1">
      <c r="A65" s="38"/>
      <c r="B65" s="38"/>
      <c r="C65" s="69"/>
      <c r="D65" s="66"/>
      <c r="E65" s="72"/>
      <c r="F65" s="72"/>
      <c r="G65" s="72"/>
      <c r="H65" s="66"/>
      <c r="I65" s="68"/>
      <c r="J65" s="69"/>
      <c r="K65" s="67"/>
      <c r="L65" s="67"/>
    </row>
    <row r="66" spans="1:13" s="44" customFormat="1">
      <c r="A66" s="38"/>
      <c r="B66" s="38"/>
      <c r="C66" s="70"/>
      <c r="D66" s="70"/>
      <c r="E66" s="72"/>
      <c r="F66" s="72"/>
      <c r="G66" s="72"/>
      <c r="H66" s="66"/>
      <c r="I66" s="68"/>
      <c r="J66" s="69"/>
      <c r="K66" s="67"/>
      <c r="L66" s="67"/>
    </row>
    <row r="67" spans="1:13" s="44" customFormat="1">
      <c r="A67" s="38"/>
      <c r="B67" s="38"/>
      <c r="C67" s="69"/>
      <c r="D67" s="66"/>
      <c r="E67" s="71"/>
      <c r="F67" s="71"/>
      <c r="G67" s="71"/>
      <c r="H67" s="71"/>
      <c r="I67" s="71"/>
      <c r="J67" s="71"/>
      <c r="K67" s="71"/>
      <c r="L67" s="70"/>
    </row>
    <row r="68" spans="1:13" s="44" customFormat="1">
      <c r="A68" s="38"/>
      <c r="B68" s="38"/>
      <c r="C68" s="69"/>
      <c r="D68" s="66"/>
      <c r="E68" s="77"/>
      <c r="F68" s="67"/>
      <c r="G68" s="77"/>
      <c r="H68" s="66"/>
      <c r="I68" s="68"/>
      <c r="J68" s="69"/>
      <c r="K68" s="77"/>
      <c r="L68" s="77"/>
    </row>
    <row r="69" spans="1:13" s="44" customFormat="1">
      <c r="A69" s="38"/>
      <c r="B69" s="38"/>
      <c r="C69" s="70"/>
      <c r="D69" s="70"/>
      <c r="E69" s="77"/>
      <c r="F69" s="67"/>
      <c r="G69" s="77"/>
      <c r="H69" s="66"/>
      <c r="I69" s="68"/>
      <c r="J69" s="69"/>
      <c r="K69" s="78"/>
      <c r="L69" s="77"/>
    </row>
    <row r="70" spans="1:13" s="44" customFormat="1">
      <c r="A70" s="70"/>
      <c r="B70" s="70"/>
      <c r="C70" s="69"/>
      <c r="D70" s="66"/>
      <c r="E70" s="77"/>
      <c r="F70" s="77"/>
      <c r="G70" s="77"/>
      <c r="H70" s="66"/>
      <c r="I70" s="68"/>
      <c r="J70" s="69"/>
      <c r="K70" s="78"/>
      <c r="L70" s="77"/>
    </row>
    <row r="71" spans="1:13" s="44" customFormat="1">
      <c r="A71" s="38"/>
      <c r="B71" s="38"/>
      <c r="C71" s="69"/>
      <c r="D71" s="66"/>
      <c r="E71" s="77"/>
      <c r="F71" s="77"/>
      <c r="G71" s="77"/>
      <c r="H71" s="66"/>
      <c r="I71" s="68"/>
      <c r="J71" s="69"/>
      <c r="K71" s="78"/>
      <c r="L71" s="77"/>
    </row>
    <row r="72" spans="1:13" s="44" customFormat="1">
      <c r="A72" s="38"/>
      <c r="B72" s="38"/>
      <c r="C72" s="70"/>
      <c r="D72" s="70"/>
      <c r="E72" s="77"/>
      <c r="F72" s="77"/>
      <c r="G72" s="77"/>
      <c r="H72" s="66"/>
      <c r="I72" s="68"/>
      <c r="J72" s="69"/>
      <c r="K72" s="78"/>
      <c r="L72" s="77"/>
    </row>
    <row r="73" spans="1:13" s="44" customFormat="1">
      <c r="A73" s="70"/>
      <c r="B73" s="70"/>
      <c r="C73" s="66"/>
      <c r="D73" s="66"/>
      <c r="E73" s="71"/>
      <c r="F73" s="71"/>
      <c r="G73" s="71"/>
      <c r="H73" s="71"/>
      <c r="I73" s="71"/>
      <c r="J73" s="71"/>
      <c r="K73" s="71"/>
      <c r="L73" s="70"/>
      <c r="M73" s="37"/>
    </row>
    <row r="74" spans="1:13" s="44" customFormat="1">
      <c r="A74" s="38"/>
      <c r="B74" s="38"/>
      <c r="C74" s="66"/>
      <c r="D74" s="66"/>
      <c r="E74" s="77"/>
      <c r="F74" s="67"/>
      <c r="G74" s="77"/>
      <c r="H74" s="66"/>
      <c r="I74" s="68"/>
      <c r="J74" s="69"/>
      <c r="K74" s="78"/>
      <c r="L74" s="77"/>
      <c r="M74" s="37"/>
    </row>
    <row r="75" spans="1:13">
      <c r="A75" s="38"/>
      <c r="B75" s="38"/>
      <c r="C75" s="70"/>
      <c r="D75" s="70"/>
      <c r="E75" s="77"/>
      <c r="F75" s="67"/>
      <c r="G75" s="77"/>
      <c r="H75" s="66"/>
      <c r="I75" s="68"/>
      <c r="J75" s="69"/>
      <c r="K75" s="78"/>
      <c r="L75" s="77"/>
      <c r="M75" s="44"/>
    </row>
    <row r="76" spans="1:13">
      <c r="A76" s="70"/>
      <c r="B76" s="70"/>
      <c r="C76" s="38"/>
      <c r="D76" s="38"/>
      <c r="E76" s="71"/>
      <c r="F76" s="71"/>
      <c r="G76" s="71"/>
      <c r="H76" s="71"/>
      <c r="I76" s="71"/>
      <c r="J76" s="71"/>
      <c r="K76" s="71"/>
      <c r="L76" s="70"/>
    </row>
    <row r="77" spans="1:13" s="44" customFormat="1" ht="17.25" customHeight="1">
      <c r="A77" s="65"/>
      <c r="B77" s="74"/>
      <c r="C77" s="38"/>
      <c r="D77" s="38"/>
      <c r="E77" s="77"/>
      <c r="F77" s="67"/>
      <c r="G77" s="77"/>
      <c r="H77" s="66"/>
      <c r="I77" s="68"/>
      <c r="J77" s="69"/>
      <c r="K77" s="78"/>
      <c r="L77" s="77"/>
      <c r="M77" s="37"/>
    </row>
    <row r="78" spans="1:13">
      <c r="A78" s="65"/>
      <c r="B78" s="74"/>
      <c r="C78" s="38"/>
      <c r="D78" s="38"/>
      <c r="E78" s="77"/>
      <c r="F78" s="67"/>
      <c r="G78" s="77"/>
      <c r="H78" s="66"/>
      <c r="I78" s="68"/>
      <c r="J78" s="69"/>
      <c r="K78" s="78"/>
      <c r="L78" s="77"/>
    </row>
    <row r="79" spans="1:13">
      <c r="A79" s="70"/>
      <c r="B79" s="70"/>
      <c r="C79" s="38"/>
      <c r="D79" s="38"/>
      <c r="E79" s="71"/>
      <c r="F79" s="71"/>
      <c r="G79" s="71"/>
      <c r="H79" s="71"/>
      <c r="I79" s="71"/>
      <c r="J79" s="71"/>
      <c r="K79" s="71"/>
      <c r="L79" s="70"/>
    </row>
    <row r="80" spans="1:13">
      <c r="A80" s="38"/>
      <c r="B80" s="38"/>
      <c r="C80" s="38"/>
      <c r="D80" s="38"/>
      <c r="E80" s="67"/>
      <c r="F80" s="67"/>
      <c r="G80" s="67"/>
      <c r="H80" s="66"/>
      <c r="I80" s="66"/>
      <c r="J80" s="79"/>
      <c r="K80" s="67"/>
      <c r="L80" s="67"/>
    </row>
    <row r="81" spans="1:13">
      <c r="A81" s="38"/>
      <c r="B81" s="38"/>
      <c r="C81" s="38"/>
      <c r="D81" s="38"/>
      <c r="E81" s="67"/>
      <c r="F81" s="67"/>
      <c r="G81" s="72"/>
      <c r="H81" s="66"/>
      <c r="I81" s="68"/>
      <c r="J81" s="69"/>
      <c r="K81" s="67"/>
      <c r="L81" s="67"/>
      <c r="M81" s="44"/>
    </row>
    <row r="82" spans="1:13">
      <c r="A82" s="38"/>
      <c r="B82" s="38"/>
      <c r="C82" s="38"/>
      <c r="D82" s="38"/>
      <c r="E82" s="71"/>
      <c r="F82" s="71"/>
      <c r="G82" s="71"/>
      <c r="H82" s="71"/>
      <c r="I82" s="71"/>
      <c r="J82" s="71"/>
      <c r="K82" s="71"/>
      <c r="L82" s="70"/>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row>
    <row r="86" spans="1:13" s="44" customFormat="1" ht="17.25" customHeight="1">
      <c r="A86" s="38"/>
      <c r="B86" s="38"/>
      <c r="C86" s="66"/>
      <c r="D86" s="66"/>
      <c r="E86" s="38"/>
      <c r="F86" s="38"/>
      <c r="G86" s="38"/>
      <c r="H86" s="38"/>
      <c r="I86" s="38"/>
      <c r="J86" s="38"/>
      <c r="K86" s="38"/>
      <c r="L86" s="38"/>
      <c r="M86" s="37"/>
    </row>
    <row r="87" spans="1:13">
      <c r="A87" s="38"/>
      <c r="B87" s="38"/>
      <c r="C87" s="66"/>
      <c r="D87" s="66"/>
      <c r="E87" s="38"/>
      <c r="F87" s="38"/>
      <c r="G87" s="38"/>
      <c r="H87" s="38"/>
      <c r="I87" s="38"/>
      <c r="J87" s="38"/>
      <c r="K87" s="38"/>
      <c r="L87" s="38"/>
      <c r="M87" s="44"/>
    </row>
    <row r="88" spans="1:13">
      <c r="A88" s="38"/>
      <c r="B88" s="38"/>
      <c r="E88" s="38"/>
      <c r="F88" s="38"/>
      <c r="G88" s="38"/>
      <c r="H88" s="38"/>
      <c r="I88" s="38"/>
      <c r="J88" s="38"/>
      <c r="K88" s="38"/>
      <c r="L88" s="38"/>
      <c r="M88" s="44"/>
    </row>
    <row r="89" spans="1:13" s="44" customFormat="1" ht="17.25" customHeight="1">
      <c r="A89" s="38"/>
      <c r="B89" s="38"/>
      <c r="C89" s="37"/>
      <c r="D89" s="37"/>
      <c r="E89" s="38"/>
      <c r="F89" s="38"/>
      <c r="G89" s="38"/>
      <c r="H89" s="38"/>
      <c r="I89" s="38"/>
      <c r="J89" s="38"/>
      <c r="K89" s="38"/>
      <c r="L89" s="38"/>
      <c r="M89" s="37"/>
    </row>
    <row r="90" spans="1:13" s="44" customFormat="1" ht="17.25" customHeight="1">
      <c r="A90" s="65"/>
      <c r="B90" s="74"/>
      <c r="C90" s="37"/>
      <c r="D90" s="37"/>
      <c r="E90" s="38"/>
      <c r="F90" s="38"/>
      <c r="G90" s="38"/>
      <c r="H90" s="38"/>
      <c r="I90" s="38"/>
      <c r="J90" s="38"/>
      <c r="K90" s="38"/>
      <c r="L90" s="38"/>
      <c r="M90" s="37"/>
    </row>
    <row r="91" spans="1:13">
      <c r="A91" s="65"/>
      <c r="B91" s="66"/>
      <c r="E91" s="38"/>
      <c r="F91" s="38"/>
      <c r="G91" s="38"/>
      <c r="H91" s="38"/>
      <c r="I91" s="38"/>
      <c r="J91" s="38"/>
      <c r="K91" s="38"/>
      <c r="L91" s="38"/>
    </row>
    <row r="92" spans="1:13">
      <c r="E92" s="38"/>
      <c r="F92" s="38"/>
      <c r="G92" s="38"/>
      <c r="H92" s="38"/>
      <c r="I92" s="38"/>
      <c r="J92" s="38"/>
      <c r="K92" s="38"/>
      <c r="L92" s="38"/>
    </row>
    <row r="93" spans="1:13">
      <c r="E93" s="72"/>
      <c r="F93" s="67"/>
      <c r="G93" s="72"/>
      <c r="H93" s="66"/>
      <c r="I93" s="68"/>
      <c r="J93" s="69"/>
      <c r="K93" s="67"/>
      <c r="L93" s="67"/>
    </row>
    <row r="94" spans="1:13">
      <c r="E94" s="72"/>
      <c r="F94" s="72"/>
      <c r="G94" s="72"/>
      <c r="H94" s="66"/>
      <c r="I94" s="68"/>
      <c r="J94" s="69"/>
      <c r="K94" s="67"/>
      <c r="L94" s="67"/>
    </row>
    <row r="98" ht="37.5" customHeight="1"/>
    <row r="99" ht="37.5" customHeight="1"/>
    <row r="100" ht="37.5" customHeight="1"/>
    <row r="101" ht="37.5" customHeight="1"/>
    <row r="103" ht="18" customHeight="1"/>
    <row r="104" ht="15.75" customHeight="1"/>
    <row r="108" ht="30" customHeight="1"/>
    <row r="112" ht="44.25" customHeight="1"/>
    <row r="113"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9 I48 I76 I73 I67 I82">
      <formula1>"Functional, Reliability, Usability, Effectiveness, Maintenance, Flexibility"</formula1>
    </dataValidation>
    <dataValidation type="list" allowBlank="1" showInputMessage="1" showErrorMessage="1" sqref="J79 J48 J76 J73 J67 J82">
      <formula1>"Requirement, Accuracy, Operation, Standards conformance"</formula1>
    </dataValidation>
    <dataValidation type="list" allowBlank="1" showInputMessage="1" showErrorMessage="1" sqref="H93:H94 H28:H79 H81:H82 H8:H10 H13:H26">
      <formula1>"Normal,Abnormal,Boundary,Others"</formula1>
    </dataValidation>
    <dataValidation type="list" allowBlank="1" showInputMessage="1" showErrorMessage="1" sqref="I93:I94 I28:I47 I49:I66 I77:I78 I74:I75 I68:I72 I81 I8:I10 I13:I26">
      <formula1>品質特性</formula1>
    </dataValidation>
    <dataValidation type="list" allowBlank="1" showInputMessage="1" showErrorMessage="1" sqref="J68:J72 J74:J75 J81 J77:J78 J49:J66 J28:J47 J93:J94 J8:J10 J13:J26">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80" t="s">
        <v>142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2014-08-06T19:35:52Z</dcterms:modified>
</cp:coreProperties>
</file>